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4235" windowHeight="78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6" i="1" l="1"/>
  <c r="M31" i="1" l="1"/>
  <c r="I31" i="1" l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K31" i="1" l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2" i="1"/>
  <c r="E3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" i="1"/>
  <c r="D4" i="1"/>
  <c r="E4" i="1"/>
  <c r="E2" i="1"/>
  <c r="M33" i="1" l="1"/>
</calcChain>
</file>

<file path=xl/sharedStrings.xml><?xml version="1.0" encoding="utf-8"?>
<sst xmlns="http://schemas.openxmlformats.org/spreadsheetml/2006/main" count="4822" uniqueCount="4821">
  <si>
    <t>Voltage</t>
  </si>
  <si>
    <t>Time Elaps.</t>
  </si>
  <si>
    <t>Date Sign.</t>
  </si>
  <si>
    <t>Time Sign.</t>
  </si>
  <si>
    <t>Max Peaks</t>
  </si>
  <si>
    <t>Ave Max</t>
  </si>
  <si>
    <t>Min Peaks</t>
  </si>
  <si>
    <t>Ave Min</t>
  </si>
  <si>
    <t>Theta</t>
  </si>
  <si>
    <t>Run</t>
  </si>
  <si>
    <t>2016-06-23--11-43-36.106</t>
  </si>
  <si>
    <t>2016-06-23--11-43-36.356</t>
  </si>
  <si>
    <t>2016-06-23--11-43-36.606</t>
  </si>
  <si>
    <t>2016-06-23--11-43-36.857</t>
  </si>
  <si>
    <t>2016-06-23--11-43-37.107</t>
  </si>
  <si>
    <t>2016-06-23--11-43-37.357</t>
  </si>
  <si>
    <t>2016-06-23--11-43-37.607</t>
  </si>
  <si>
    <t>2016-06-23--11-43-37.857</t>
  </si>
  <si>
    <t>2016-06-23--11-43-38.107</t>
  </si>
  <si>
    <t>2016-06-23--11-43-38.357</t>
  </si>
  <si>
    <t>2016-06-23--11-43-38.607</t>
  </si>
  <si>
    <t>2016-06-23--11-43-38.857</t>
  </si>
  <si>
    <t>2016-06-23--11-43-39.107</t>
  </si>
  <si>
    <t>2016-06-23--11-43-39.357</t>
  </si>
  <si>
    <t>2016-06-23--11-43-39.607</t>
  </si>
  <si>
    <t>2016-06-23--11-43-39.857</t>
  </si>
  <si>
    <t>2016-06-23--11-43-40.107</t>
  </si>
  <si>
    <t>2016-06-23--11-43-40.357</t>
  </si>
  <si>
    <t>2016-06-23--11-43-40.607</t>
  </si>
  <si>
    <t>2016-06-23--11-43-40.857</t>
  </si>
  <si>
    <t>2016-06-23--11-43-41.107</t>
  </si>
  <si>
    <t>2016-06-23--11-43-41.357</t>
  </si>
  <si>
    <t>2016-06-23--11-43-41.607</t>
  </si>
  <si>
    <t>2016-06-23--11-43-41.857</t>
  </si>
  <si>
    <t>2016-06-23--11-43-42.107</t>
  </si>
  <si>
    <t>2016-06-23--11-43-42.357</t>
  </si>
  <si>
    <t>2016-06-23--11-43-42.607</t>
  </si>
  <si>
    <t>2016-06-23--11-43-42.857</t>
  </si>
  <si>
    <t>2016-06-23--11-43-43.107</t>
  </si>
  <si>
    <t>2016-06-23--11-43-43.357</t>
  </si>
  <si>
    <t>2016-06-23--11-43-43.607</t>
  </si>
  <si>
    <t>2016-06-23--11-43-43.857</t>
  </si>
  <si>
    <t>2016-06-23--11-43-44.107</t>
  </si>
  <si>
    <t>2016-06-23--11-43-44.357</t>
  </si>
  <si>
    <t>2016-06-23--11-43-44.607</t>
  </si>
  <si>
    <t>2016-06-23--11-43-44.857</t>
  </si>
  <si>
    <t>2016-06-23--11-43-45.107</t>
  </si>
  <si>
    <t>2016-06-23--11-43-45.357</t>
  </si>
  <si>
    <t>2016-06-23--11-43-45.607</t>
  </si>
  <si>
    <t>2016-06-23--11-43-45.857</t>
  </si>
  <si>
    <t>2016-06-23--11-43-46.107</t>
  </si>
  <si>
    <t>2016-06-23--11-43-46.357</t>
  </si>
  <si>
    <t>2016-06-23--11-43-46.607</t>
  </si>
  <si>
    <t>2016-06-23--11-43-46.857</t>
  </si>
  <si>
    <t>2016-06-23--11-43-47.107</t>
  </si>
  <si>
    <t>2016-06-23--11-43-47.357</t>
  </si>
  <si>
    <t>2016-06-23--11-43-47.607</t>
  </si>
  <si>
    <t>2016-06-23--11-43-47.857</t>
  </si>
  <si>
    <t>2016-06-23--11-43-48.107</t>
  </si>
  <si>
    <t>2016-06-23--11-43-48.357</t>
  </si>
  <si>
    <t>2016-06-23--11-43-48.607</t>
  </si>
  <si>
    <t>2016-06-23--11-43-48.857</t>
  </si>
  <si>
    <t>2016-06-23--11-43-49.107</t>
  </si>
  <si>
    <t>2016-06-23--11-43-49.357</t>
  </si>
  <si>
    <t>2016-06-23--11-43-49.607</t>
  </si>
  <si>
    <t>2016-06-23--11-43-49.857</t>
  </si>
  <si>
    <t>2016-06-23--11-43-50.107</t>
  </si>
  <si>
    <t>2016-06-23--11-43-50.357</t>
  </si>
  <si>
    <t>2016-06-23--11-43-50.607</t>
  </si>
  <si>
    <t>2016-06-23--11-43-50.857</t>
  </si>
  <si>
    <t>2016-06-23--11-43-51.107</t>
  </si>
  <si>
    <t>2016-06-23--11-43-51.357</t>
  </si>
  <si>
    <t>2016-06-23--11-43-51.607</t>
  </si>
  <si>
    <t>2016-06-23--11-43-51.856</t>
  </si>
  <si>
    <t>2016-06-23--11-43-52.106</t>
  </si>
  <si>
    <t>2016-06-23--11-43-52.356</t>
  </si>
  <si>
    <t>2016-06-23--11-43-52.606</t>
  </si>
  <si>
    <t>2016-06-23--11-43-52.856</t>
  </si>
  <si>
    <t>2016-06-23--11-43-53.106</t>
  </si>
  <si>
    <t>2016-06-23--11-43-53.356</t>
  </si>
  <si>
    <t>2016-06-23--11-43-53.606</t>
  </si>
  <si>
    <t>2016-06-23--11-43-53.856</t>
  </si>
  <si>
    <t>2016-06-23--11-43-54.106</t>
  </si>
  <si>
    <t>2016-06-23--11-43-54.357</t>
  </si>
  <si>
    <t>2016-06-23--11-43-54.607</t>
  </si>
  <si>
    <t>2016-06-23--11-43-54.857</t>
  </si>
  <si>
    <t>2016-06-23--11-43-55.107</t>
  </si>
  <si>
    <t>2016-06-23--11-43-55.357</t>
  </si>
  <si>
    <t>2016-06-23--11-43-55.607</t>
  </si>
  <si>
    <t>2016-06-23--11-43-55.857</t>
  </si>
  <si>
    <t>2016-06-23--11-43-56.107</t>
  </si>
  <si>
    <t>2016-06-23--11-43-56.357</t>
  </si>
  <si>
    <t>2016-06-23--11-43-56.607</t>
  </si>
  <si>
    <t>2016-06-23--11-43-56.857</t>
  </si>
  <si>
    <t>2016-06-23--11-43-57.107</t>
  </si>
  <si>
    <t>2016-06-23--11-43-57.357</t>
  </si>
  <si>
    <t>2016-06-23--11-43-57.607</t>
  </si>
  <si>
    <t>2016-06-23--11-43-57.857</t>
  </si>
  <si>
    <t>2016-06-23--11-43-58.107</t>
  </si>
  <si>
    <t>2016-06-23--11-43-58.357</t>
  </si>
  <si>
    <t>2016-06-23--11-43-58.607</t>
  </si>
  <si>
    <t>2016-06-23--11-43-58.857</t>
  </si>
  <si>
    <t>2016-06-23--11-43-59.107</t>
  </si>
  <si>
    <t>2016-06-23--11-43-59.357</t>
  </si>
  <si>
    <t>2016-06-23--11-43-59.607</t>
  </si>
  <si>
    <t>2016-06-23--11-43-59.857</t>
  </si>
  <si>
    <t>2016-06-23--11-44-00.107</t>
  </si>
  <si>
    <t>2016-06-23--11-44-00.357</t>
  </si>
  <si>
    <t>2016-06-23--11-44-00.607</t>
  </si>
  <si>
    <t>2016-06-23--11-44-00.857</t>
  </si>
  <si>
    <t>2016-06-23--11-44-01.107</t>
  </si>
  <si>
    <t>2016-06-23--11-44-01.357</t>
  </si>
  <si>
    <t>2016-06-23--11-44-01.607</t>
  </si>
  <si>
    <t>2016-06-23--11-44-01.857</t>
  </si>
  <si>
    <t>2016-06-23--11-44-02.107</t>
  </si>
  <si>
    <t>2016-06-23--11-44-02.357</t>
  </si>
  <si>
    <t>2016-06-23--11-44-02.607</t>
  </si>
  <si>
    <t>2016-06-23--11-44-02.857</t>
  </si>
  <si>
    <t>2016-06-23--11-44-03.107</t>
  </si>
  <si>
    <t>2016-06-23--11-44-03.357</t>
  </si>
  <si>
    <t>2016-06-23--11-44-03.607</t>
  </si>
  <si>
    <t>2016-06-23--11-44-03.857</t>
  </si>
  <si>
    <t>2016-06-23--11-44-04.107</t>
  </si>
  <si>
    <t>2016-06-23--11-44-04.357</t>
  </si>
  <si>
    <t>2016-06-23--11-44-04.607</t>
  </si>
  <si>
    <t>2016-06-23--11-44-04.857</t>
  </si>
  <si>
    <t>2016-06-23--11-44-05.107</t>
  </si>
  <si>
    <t>2016-06-23--11-44-05.357</t>
  </si>
  <si>
    <t>2016-06-23--11-44-05.607</t>
  </si>
  <si>
    <t>2016-06-23--11-44-05.857</t>
  </si>
  <si>
    <t>2016-06-23--11-44-06.107</t>
  </si>
  <si>
    <t>2016-06-23--11-44-06.357</t>
  </si>
  <si>
    <t>2016-06-23--11-44-06.607</t>
  </si>
  <si>
    <t>2016-06-23--11-44-06.857</t>
  </si>
  <si>
    <t>2016-06-23--11-44-07.107</t>
  </si>
  <si>
    <t>2016-06-23--11-44-07.357</t>
  </si>
  <si>
    <t>2016-06-23--11-44-07.607</t>
  </si>
  <si>
    <t>2016-06-23--11-44-07.857</t>
  </si>
  <si>
    <t>2016-06-23--11-44-08.107</t>
  </si>
  <si>
    <t>2016-06-23--11-44-08.357</t>
  </si>
  <si>
    <t>2016-06-23--11-44-08.607</t>
  </si>
  <si>
    <t>2016-06-23--11-44-08.857</t>
  </si>
  <si>
    <t>2016-06-23--11-44-09.107</t>
  </si>
  <si>
    <t>2016-06-23--11-44-09.356</t>
  </si>
  <si>
    <t>2016-06-23--11-44-09.606</t>
  </si>
  <si>
    <t>2016-06-23--11-44-09.856</t>
  </si>
  <si>
    <t>2016-06-23--11-44-10.106</t>
  </si>
  <si>
    <t>2016-06-23--11-44-10.356</t>
  </si>
  <si>
    <t>2016-06-23--11-44-10.606</t>
  </si>
  <si>
    <t>2016-06-23--11-44-10.856</t>
  </si>
  <si>
    <t>2016-06-23--11-44-11.106</t>
  </si>
  <si>
    <t>2016-06-23--11-44-11.356</t>
  </si>
  <si>
    <t>2016-06-23--11-44-11.606</t>
  </si>
  <si>
    <t>2016-06-23--11-44-11.857</t>
  </si>
  <si>
    <t>2016-06-23--11-44-12.107</t>
  </si>
  <si>
    <t>2016-06-23--11-44-12.357</t>
  </si>
  <si>
    <t>2016-06-23--11-44-12.607</t>
  </si>
  <si>
    <t>2016-06-23--11-44-12.857</t>
  </si>
  <si>
    <t>2016-06-23--11-44-13.107</t>
  </si>
  <si>
    <t>2016-06-23--11-44-13.357</t>
  </si>
  <si>
    <t>2016-06-23--11-44-13.607</t>
  </si>
  <si>
    <t>2016-06-23--11-44-13.857</t>
  </si>
  <si>
    <t>2016-06-23--11-44-14.107</t>
  </si>
  <si>
    <t>2016-06-23--11-44-14.357</t>
  </si>
  <si>
    <t>2016-06-23--11-44-14.607</t>
  </si>
  <si>
    <t>2016-06-23--11-44-14.857</t>
  </si>
  <si>
    <t>2016-06-23--11-44-15.107</t>
  </si>
  <si>
    <t>2016-06-23--11-44-15.357</t>
  </si>
  <si>
    <t>2016-06-23--11-44-15.607</t>
  </si>
  <si>
    <t>2016-06-23--11-44-15.857</t>
  </si>
  <si>
    <t>2016-06-23--11-44-16.107</t>
  </si>
  <si>
    <t>2016-06-23--11-44-16.357</t>
  </si>
  <si>
    <t>2016-06-23--11-44-16.607</t>
  </si>
  <si>
    <t>2016-06-23--11-44-16.857</t>
  </si>
  <si>
    <t>2016-06-23--11-44-17.107</t>
  </si>
  <si>
    <t>2016-06-23--11-44-17.357</t>
  </si>
  <si>
    <t>2016-06-23--11-44-17.607</t>
  </si>
  <si>
    <t>2016-06-23--11-44-17.857</t>
  </si>
  <si>
    <t>2016-06-23--11-44-18.107</t>
  </si>
  <si>
    <t>2016-06-23--11-44-18.357</t>
  </si>
  <si>
    <t>2016-06-23--11-44-18.607</t>
  </si>
  <si>
    <t>2016-06-23--11-44-18.857</t>
  </si>
  <si>
    <t>2016-06-23--11-44-19.107</t>
  </si>
  <si>
    <t>2016-06-23--11-44-19.357</t>
  </si>
  <si>
    <t>2016-06-23--11-44-19.607</t>
  </si>
  <si>
    <t>2016-06-23--11-44-19.857</t>
  </si>
  <si>
    <t>2016-06-23--11-44-20.107</t>
  </si>
  <si>
    <t>2016-06-23--11-44-20.357</t>
  </si>
  <si>
    <t>2016-06-23--11-44-20.607</t>
  </si>
  <si>
    <t>2016-06-23--11-44-20.857</t>
  </si>
  <si>
    <t>2016-06-23--11-44-21.107</t>
  </si>
  <si>
    <t>2016-06-23--11-44-21.357</t>
  </si>
  <si>
    <t>2016-06-23--11-44-21.607</t>
  </si>
  <si>
    <t>2016-06-23--11-44-21.857</t>
  </si>
  <si>
    <t>2016-06-23--11-44-22.107</t>
  </si>
  <si>
    <t>2016-06-23--11-44-22.357</t>
  </si>
  <si>
    <t>2016-06-23--11-44-22.607</t>
  </si>
  <si>
    <t>2016-06-23--11-44-22.857</t>
  </si>
  <si>
    <t>2016-06-23--11-44-23.107</t>
  </si>
  <si>
    <t>2016-06-23--11-44-23.357</t>
  </si>
  <si>
    <t>2016-06-23--11-44-23.607</t>
  </si>
  <si>
    <t>2016-06-23--11-44-23.857</t>
  </si>
  <si>
    <t>2016-06-23--11-44-24.107</t>
  </si>
  <si>
    <t>2016-06-23--11-44-24.357</t>
  </si>
  <si>
    <t>2016-06-23--11-44-24.607</t>
  </si>
  <si>
    <t>2016-06-23--11-44-24.857</t>
  </si>
  <si>
    <t>2016-06-23--11-44-25.107</t>
  </si>
  <si>
    <t>2016-06-23--11-44-25.357</t>
  </si>
  <si>
    <t>2016-06-23--11-44-25.607</t>
  </si>
  <si>
    <t>2016-06-23--11-44-25.857</t>
  </si>
  <si>
    <t>2016-06-23--11-44-26.107</t>
  </si>
  <si>
    <t>2016-06-23--11-44-26.357</t>
  </si>
  <si>
    <t>2016-06-23--11-44-26.607</t>
  </si>
  <si>
    <t>2016-06-23--11-44-26.856</t>
  </si>
  <si>
    <t>2016-06-23--11-44-27.106</t>
  </si>
  <si>
    <t>2016-06-23--11-44-27.356</t>
  </si>
  <si>
    <t>2016-06-23--11-44-27.606</t>
  </si>
  <si>
    <t>2016-06-23--11-44-27.856</t>
  </si>
  <si>
    <t>2016-06-23--11-44-28.106</t>
  </si>
  <si>
    <t>2016-06-23--11-44-28.356</t>
  </si>
  <si>
    <t>2016-06-23--11-44-28.606</t>
  </si>
  <si>
    <t>2016-06-23--11-44-28.856</t>
  </si>
  <si>
    <t>2016-06-23--11-44-29.106</t>
  </si>
  <si>
    <t>2016-06-23--11-44-29.357</t>
  </si>
  <si>
    <t>2016-06-23--11-44-29.607</t>
  </si>
  <si>
    <t>2016-06-23--11-44-29.857</t>
  </si>
  <si>
    <t>2016-06-23--11-44-30.107</t>
  </si>
  <si>
    <t>2016-06-23--11-44-30.357</t>
  </si>
  <si>
    <t>2016-06-23--11-44-30.607</t>
  </si>
  <si>
    <t>2016-06-23--11-44-30.857</t>
  </si>
  <si>
    <t>2016-06-23--11-44-31.107</t>
  </si>
  <si>
    <t>2016-06-23--11-44-31.357</t>
  </si>
  <si>
    <t>2016-06-23--11-44-31.607</t>
  </si>
  <si>
    <t>2016-06-23--11-44-31.857</t>
  </si>
  <si>
    <t>2016-06-23--11-44-32.107</t>
  </si>
  <si>
    <t>2016-06-23--11-44-32.357</t>
  </si>
  <si>
    <t>2016-06-23--11-44-32.607</t>
  </si>
  <si>
    <t>2016-06-23--11-44-32.857</t>
  </si>
  <si>
    <t>2016-06-23--11-44-33.107</t>
  </si>
  <si>
    <t>2016-06-23--11-44-33.357</t>
  </si>
  <si>
    <t>2016-06-23--11-44-33.607</t>
  </si>
  <si>
    <t>2016-06-23--11-44-33.857</t>
  </si>
  <si>
    <t>2016-06-23--11-44-34.107</t>
  </si>
  <si>
    <t>2016-06-23--11-44-34.357</t>
  </si>
  <si>
    <t>2016-06-23--11-44-34.607</t>
  </si>
  <si>
    <t>2016-06-23--11-44-34.857</t>
  </si>
  <si>
    <t>2016-06-23--11-44-35.107</t>
  </si>
  <si>
    <t>2016-06-23--11-44-35.357</t>
  </si>
  <si>
    <t>2016-06-23--11-44-35.607</t>
  </si>
  <si>
    <t>2016-06-23--11-44-35.857</t>
  </si>
  <si>
    <t>2016-06-23--11-44-36.107</t>
  </si>
  <si>
    <t>2016-06-23--11-44-36.357</t>
  </si>
  <si>
    <t>2016-06-23--11-44-36.607</t>
  </si>
  <si>
    <t>2016-06-23--11-44-36.857</t>
  </si>
  <si>
    <t>2016-06-23--11-44-37.107</t>
  </si>
  <si>
    <t>2016-06-23--11-44-37.357</t>
  </si>
  <si>
    <t>2016-06-23--11-44-37.607</t>
  </si>
  <si>
    <t>2016-06-23--11-44-37.857</t>
  </si>
  <si>
    <t>2016-06-23--11-44-38.107</t>
  </si>
  <si>
    <t>2016-06-23--11-44-38.357</t>
  </si>
  <si>
    <t>2016-06-23--11-44-38.607</t>
  </si>
  <si>
    <t>2016-06-23--11-44-38.857</t>
  </si>
  <si>
    <t>2016-06-23--11-44-39.107</t>
  </si>
  <si>
    <t>2016-06-23--11-44-39.357</t>
  </si>
  <si>
    <t>2016-06-23--11-44-39.607</t>
  </si>
  <si>
    <t>2016-06-23--11-44-39.857</t>
  </si>
  <si>
    <t>2016-06-23--11-44-40.107</t>
  </si>
  <si>
    <t>2016-06-23--11-44-40.357</t>
  </si>
  <si>
    <t>2016-06-23--11-44-40.607</t>
  </si>
  <si>
    <t>2016-06-23--11-44-40.857</t>
  </si>
  <si>
    <t>2016-06-23--11-44-41.107</t>
  </si>
  <si>
    <t>2016-06-23--11-44-41.357</t>
  </si>
  <si>
    <t>2016-06-23--11-44-41.607</t>
  </si>
  <si>
    <t>2016-06-23--11-44-41.857</t>
  </si>
  <si>
    <t>2016-06-23--11-44-42.107</t>
  </si>
  <si>
    <t>2016-06-23--11-44-42.357</t>
  </si>
  <si>
    <t>2016-06-23--11-44-42.607</t>
  </si>
  <si>
    <t>2016-06-23--11-44-42.857</t>
  </si>
  <si>
    <t>2016-06-23--11-44-43.107</t>
  </si>
  <si>
    <t>2016-06-23--11-44-43.357</t>
  </si>
  <si>
    <t>2016-06-23--11-44-43.607</t>
  </si>
  <si>
    <t>2016-06-23--11-44-43.857</t>
  </si>
  <si>
    <t>2016-06-23--11-44-44.107</t>
  </si>
  <si>
    <t>2016-06-23--11-44-44.356</t>
  </si>
  <si>
    <t>2016-06-23--11-44-44.606</t>
  </si>
  <si>
    <t>2016-06-23--11-44-44.856</t>
  </si>
  <si>
    <t>2016-06-23--11-44-45.106</t>
  </si>
  <si>
    <t>2016-06-23--11-44-45.356</t>
  </si>
  <si>
    <t>2016-06-23--11-44-45.606</t>
  </si>
  <si>
    <t>2016-06-23--11-44-45.856</t>
  </si>
  <si>
    <t>2016-06-23--11-44-46.106</t>
  </si>
  <si>
    <t>2016-06-23--11-44-46.356</t>
  </si>
  <si>
    <t>2016-06-23--11-44-46.607</t>
  </si>
  <si>
    <t>2016-06-23--11-44-46.857</t>
  </si>
  <si>
    <t>2016-06-23--11-44-47.107</t>
  </si>
  <si>
    <t>2016-06-23--11-44-47.357</t>
  </si>
  <si>
    <t>2016-06-23--11-44-47.607</t>
  </si>
  <si>
    <t>2016-06-23--11-44-47.857</t>
  </si>
  <si>
    <t>2016-06-23--11-44-48.107</t>
  </si>
  <si>
    <t>2016-06-23--11-44-48.357</t>
  </si>
  <si>
    <t>2016-06-23--11-44-48.607</t>
  </si>
  <si>
    <t>2016-06-23--11-44-48.857</t>
  </si>
  <si>
    <t>2016-06-23--11-44-49.107</t>
  </si>
  <si>
    <t>2016-06-23--11-44-49.357</t>
  </si>
  <si>
    <t>2016-06-23--11-44-49.607</t>
  </si>
  <si>
    <t>2016-06-23--11-44-49.857</t>
  </si>
  <si>
    <t>2016-06-23--11-44-50.107</t>
  </si>
  <si>
    <t>2016-06-23--11-44-50.357</t>
  </si>
  <si>
    <t>2016-06-23--11-44-50.607</t>
  </si>
  <si>
    <t>2016-06-23--11-44-50.857</t>
  </si>
  <si>
    <t>2016-06-23--11-44-51.107</t>
  </si>
  <si>
    <t>2016-06-23--11-44-51.357</t>
  </si>
  <si>
    <t>2016-06-23--11-44-51.607</t>
  </si>
  <si>
    <t>2016-06-23--11-44-51.857</t>
  </si>
  <si>
    <t>2016-06-23--11-44-52.107</t>
  </si>
  <si>
    <t>2016-06-23--11-44-52.357</t>
  </si>
  <si>
    <t>2016-06-23--11-44-52.607</t>
  </si>
  <si>
    <t>2016-06-23--11-44-52.857</t>
  </si>
  <si>
    <t>2016-06-23--11-44-53.107</t>
  </si>
  <si>
    <t>2016-06-23--11-44-53.357</t>
  </si>
  <si>
    <t>2016-06-23--11-44-53.607</t>
  </si>
  <si>
    <t>2016-06-23--11-44-53.857</t>
  </si>
  <si>
    <t>2016-06-23--11-44-54.107</t>
  </si>
  <si>
    <t>2016-06-23--11-44-54.357</t>
  </si>
  <si>
    <t>2016-06-23--11-44-54.607</t>
  </si>
  <si>
    <t>2016-06-23--11-44-54.857</t>
  </si>
  <si>
    <t>2016-06-23--11-44-55.107</t>
  </si>
  <si>
    <t>2016-06-23--11-44-55.357</t>
  </si>
  <si>
    <t>2016-06-23--11-44-55.607</t>
  </si>
  <si>
    <t>2016-06-23--11-44-55.857</t>
  </si>
  <si>
    <t>2016-06-23--11-44-56.107</t>
  </si>
  <si>
    <t>2016-06-23--11-44-56.357</t>
  </si>
  <si>
    <t>2016-06-23--11-44-56.607</t>
  </si>
  <si>
    <t>2016-06-23--11-44-56.857</t>
  </si>
  <si>
    <t>2016-06-23--11-44-57.107</t>
  </si>
  <si>
    <t>2016-06-23--11-44-57.357</t>
  </si>
  <si>
    <t>2016-06-23--11-44-57.607</t>
  </si>
  <si>
    <t>2016-06-23--11-44-57.857</t>
  </si>
  <si>
    <t>2016-06-23--11-44-58.107</t>
  </si>
  <si>
    <t>2016-06-23--11-44-58.357</t>
  </si>
  <si>
    <t>2016-06-23--11-44-58.607</t>
  </si>
  <si>
    <t>2016-06-23--11-44-58.857</t>
  </si>
  <si>
    <t>2016-06-23--11-44-59.107</t>
  </si>
  <si>
    <t>2016-06-23--11-44-59.357</t>
  </si>
  <si>
    <t>2016-06-23--11-44-59.607</t>
  </si>
  <si>
    <t>2016-06-23--11-44-59.857</t>
  </si>
  <si>
    <t>2016-06-23--11-45-00.107</t>
  </si>
  <si>
    <t>2016-06-23--11-45-00.357</t>
  </si>
  <si>
    <t>2016-06-23--11-45-00.607</t>
  </si>
  <si>
    <t>2016-06-23--11-45-00.857</t>
  </si>
  <si>
    <t>2016-06-23--11-45-01.107</t>
  </si>
  <si>
    <t>2016-06-23--11-45-01.357</t>
  </si>
  <si>
    <t>2016-06-23--11-45-01.607</t>
  </si>
  <si>
    <t>2016-06-23--11-45-01.856</t>
  </si>
  <si>
    <t>2016-06-23--11-45-02.106</t>
  </si>
  <si>
    <t>2016-06-23--11-45-02.356</t>
  </si>
  <si>
    <t>2016-06-23--11-45-02.606</t>
  </si>
  <si>
    <t>2016-06-23--11-45-02.856</t>
  </si>
  <si>
    <t>2016-06-23--11-45-03.106</t>
  </si>
  <si>
    <t>2016-06-23--11-45-03.356</t>
  </si>
  <si>
    <t>2016-06-23--11-45-03.606</t>
  </si>
  <si>
    <t>2016-06-23--11-45-03.856</t>
  </si>
  <si>
    <t>2016-06-23--11-45-04.107</t>
  </si>
  <si>
    <t>2016-06-23--11-45-04.357</t>
  </si>
  <si>
    <t>2016-06-23--11-45-04.607</t>
  </si>
  <si>
    <t>2016-06-23--11-45-04.857</t>
  </si>
  <si>
    <t>2016-06-23--11-45-05.107</t>
  </si>
  <si>
    <t>2016-06-23--11-45-05.357</t>
  </si>
  <si>
    <t>2016-06-23--11-45-05.607</t>
  </si>
  <si>
    <t>2016-06-23--11-45-05.857</t>
  </si>
  <si>
    <t>2016-06-23--11-45-06.107</t>
  </si>
  <si>
    <t>2016-06-23--11-45-06.357</t>
  </si>
  <si>
    <t>2016-06-23--11-45-06.607</t>
  </si>
  <si>
    <t>2016-06-23--11-45-06.857</t>
  </si>
  <si>
    <t>2016-06-23--11-45-07.107</t>
  </si>
  <si>
    <t>2016-06-23--11-45-07.357</t>
  </si>
  <si>
    <t>2016-06-23--11-45-07.607</t>
  </si>
  <si>
    <t>2016-06-23--11-45-07.857</t>
  </si>
  <si>
    <t>2016-06-23--11-45-08.107</t>
  </si>
  <si>
    <t>2016-06-23--11-45-08.357</t>
  </si>
  <si>
    <t>2016-06-23--11-45-08.607</t>
  </si>
  <si>
    <t>2016-06-23--11-45-08.857</t>
  </si>
  <si>
    <t>2016-06-23--11-45-09.107</t>
  </si>
  <si>
    <t>2016-06-23--11-45-09.357</t>
  </si>
  <si>
    <t>2016-06-23--11-45-09.607</t>
  </si>
  <si>
    <t>2016-06-23--11-45-09.857</t>
  </si>
  <si>
    <t>2016-06-23--11-45-10.107</t>
  </si>
  <si>
    <t>2016-06-23--11-45-10.357</t>
  </si>
  <si>
    <t>2016-06-23--11-45-10.607</t>
  </si>
  <si>
    <t>2016-06-23--11-45-10.857</t>
  </si>
  <si>
    <t>2016-06-23--11-45-11.107</t>
  </si>
  <si>
    <t>2016-06-23--11-45-11.357</t>
  </si>
  <si>
    <t>2016-06-23--11-45-11.607</t>
  </si>
  <si>
    <t>2016-06-23--11-45-11.857</t>
  </si>
  <si>
    <t>2016-06-23--11-45-12.107</t>
  </si>
  <si>
    <t>2016-06-23--11-45-12.357</t>
  </si>
  <si>
    <t>2016-06-23--11-45-12.607</t>
  </si>
  <si>
    <t>2016-06-23--11-45-12.857</t>
  </si>
  <si>
    <t>2016-06-23--11-45-13.107</t>
  </si>
  <si>
    <t>2016-06-23--11-45-13.357</t>
  </si>
  <si>
    <t>2016-06-23--11-45-13.607</t>
  </si>
  <si>
    <t>2016-06-23--11-45-13.857</t>
  </si>
  <si>
    <t>2016-06-23--11-45-14.107</t>
  </si>
  <si>
    <t>2016-06-23--11-45-14.357</t>
  </si>
  <si>
    <t>2016-06-23--11-45-14.607</t>
  </si>
  <si>
    <t>2016-06-23--11-45-14.857</t>
  </si>
  <si>
    <t>2016-06-23--11-45-15.107</t>
  </si>
  <si>
    <t>2016-06-23--11-45-15.357</t>
  </si>
  <si>
    <t>2016-06-23--11-45-15.607</t>
  </si>
  <si>
    <t>2016-06-23--11-45-15.857</t>
  </si>
  <si>
    <t>2016-06-23--11-45-16.107</t>
  </si>
  <si>
    <t>2016-06-23--11-45-16.357</t>
  </si>
  <si>
    <t>2016-06-23--11-45-16.607</t>
  </si>
  <si>
    <t>2016-06-23--11-45-16.857</t>
  </si>
  <si>
    <t>2016-06-23--11-45-17.107</t>
  </si>
  <si>
    <t>2016-06-23--11-45-17.357</t>
  </si>
  <si>
    <t>2016-06-23--11-45-17.607</t>
  </si>
  <si>
    <t>2016-06-23--11-45-17.857</t>
  </si>
  <si>
    <t>2016-06-23--11-45-18.107</t>
  </si>
  <si>
    <t>2016-06-23--11-45-18.357</t>
  </si>
  <si>
    <t>2016-06-23--11-45-18.607</t>
  </si>
  <si>
    <t>2016-06-23--11-45-18.857</t>
  </si>
  <si>
    <t>2016-06-23--11-45-19.107</t>
  </si>
  <si>
    <t>2016-06-23--11-45-19.356</t>
  </si>
  <si>
    <t>2016-06-23--11-45-19.606</t>
  </si>
  <si>
    <t>2016-06-23--11-45-19.856</t>
  </si>
  <si>
    <t>2016-06-23--11-45-20.106</t>
  </si>
  <si>
    <t>2016-06-23--11-45-20.356</t>
  </si>
  <si>
    <t>2016-06-23--11-45-20.606</t>
  </si>
  <si>
    <t>2016-06-23--11-45-20.856</t>
  </si>
  <si>
    <t>2016-06-23--11-45-21.106</t>
  </si>
  <si>
    <t>2016-06-23--11-45-21.356</t>
  </si>
  <si>
    <t>2016-06-23--11-45-21.607</t>
  </si>
  <si>
    <t>2016-06-23--11-45-21.857</t>
  </si>
  <si>
    <t>2016-06-23--11-45-22.107</t>
  </si>
  <si>
    <t>2016-06-23--11-45-22.357</t>
  </si>
  <si>
    <t>2016-06-23--11-45-22.607</t>
  </si>
  <si>
    <t>2016-06-23--11-45-22.857</t>
  </si>
  <si>
    <t>2016-06-23--11-45-23.107</t>
  </si>
  <si>
    <t>2016-06-23--11-45-23.357</t>
  </si>
  <si>
    <t>2016-06-23--11-45-23.607</t>
  </si>
  <si>
    <t>2016-06-23--11-45-23.857</t>
  </si>
  <si>
    <t>2016-06-23--11-45-24.107</t>
  </si>
  <si>
    <t>2016-06-23--11-45-24.357</t>
  </si>
  <si>
    <t>2016-06-23--11-45-24.607</t>
  </si>
  <si>
    <t>2016-06-23--11-45-24.857</t>
  </si>
  <si>
    <t>2016-06-23--11-45-25.107</t>
  </si>
  <si>
    <t>2016-06-23--11-45-25.357</t>
  </si>
  <si>
    <t>2016-06-23--11-45-25.607</t>
  </si>
  <si>
    <t>2016-06-23--11-45-25.857</t>
  </si>
  <si>
    <t>2016-06-23--11-45-26.107</t>
  </si>
  <si>
    <t>2016-06-23--11-45-26.357</t>
  </si>
  <si>
    <t>2016-06-23--11-45-26.607</t>
  </si>
  <si>
    <t>2016-06-23--11-45-26.857</t>
  </si>
  <si>
    <t>2016-06-23--11-45-27.107</t>
  </si>
  <si>
    <t>2016-06-23--11-45-27.357</t>
  </si>
  <si>
    <t>2016-06-23--11-45-27.607</t>
  </si>
  <si>
    <t>2016-06-23--11-45-27.857</t>
  </si>
  <si>
    <t>2016-06-23--11-45-28.107</t>
  </si>
  <si>
    <t>2016-06-23--11-45-28.357</t>
  </si>
  <si>
    <t>2016-06-23--11-45-28.607</t>
  </si>
  <si>
    <t>2016-06-23--11-45-28.857</t>
  </si>
  <si>
    <t>2016-06-23--11-45-29.107</t>
  </si>
  <si>
    <t>2016-06-23--11-45-29.357</t>
  </si>
  <si>
    <t>2016-06-23--11-45-29.607</t>
  </si>
  <si>
    <t>2016-06-23--11-45-29.857</t>
  </si>
  <si>
    <t>2016-06-23--11-45-30.107</t>
  </si>
  <si>
    <t>2016-06-23--11-45-30.357</t>
  </si>
  <si>
    <t>2016-06-23--11-45-30.607</t>
  </si>
  <si>
    <t>2016-06-23--11-45-30.857</t>
  </si>
  <si>
    <t>2016-06-23--11-45-31.107</t>
  </si>
  <si>
    <t>2016-06-23--11-45-31.357</t>
  </si>
  <si>
    <t>2016-06-23--11-45-31.607</t>
  </si>
  <si>
    <t>2016-06-23--11-45-31.857</t>
  </si>
  <si>
    <t>2016-06-23--11-45-32.107</t>
  </si>
  <si>
    <t>2016-06-23--11-45-32.357</t>
  </si>
  <si>
    <t>2016-06-23--11-45-32.607</t>
  </si>
  <si>
    <t>2016-06-23--11-45-32.857</t>
  </si>
  <si>
    <t>2016-06-23--11-45-33.107</t>
  </si>
  <si>
    <t>2016-06-23--11-45-33.357</t>
  </si>
  <si>
    <t>2016-06-23--11-45-33.607</t>
  </si>
  <si>
    <t>2016-06-23--11-45-33.857</t>
  </si>
  <si>
    <t>2016-06-23--11-45-34.107</t>
  </si>
  <si>
    <t>2016-06-23--11-45-34.357</t>
  </si>
  <si>
    <t>2016-06-23--11-45-34.607</t>
  </si>
  <si>
    <t>2016-06-23--11-45-34.857</t>
  </si>
  <si>
    <t>2016-06-23--11-45-35.107</t>
  </si>
  <si>
    <t>2016-06-23--11-45-35.357</t>
  </si>
  <si>
    <t>2016-06-23--11-45-35.607</t>
  </si>
  <si>
    <t>2016-06-23--11-45-35.857</t>
  </si>
  <si>
    <t>2016-06-23--11-45-36.107</t>
  </si>
  <si>
    <t>2016-06-23--11-45-36.357</t>
  </si>
  <si>
    <t>2016-06-23--11-45-36.607</t>
  </si>
  <si>
    <t>2016-06-23--11-45-36.856</t>
  </si>
  <si>
    <t>2016-06-23--11-45-37.106</t>
  </si>
  <si>
    <t>2016-06-23--11-45-37.356</t>
  </si>
  <si>
    <t>2016-06-23--11-45-37.606</t>
  </si>
  <si>
    <t>2016-06-23--11-45-37.856</t>
  </si>
  <si>
    <t>2016-06-23--11-45-38.106</t>
  </si>
  <si>
    <t>2016-06-23--11-45-38.356</t>
  </si>
  <si>
    <t>2016-06-23--11-45-38.606</t>
  </si>
  <si>
    <t>2016-06-23--11-45-38.856</t>
  </si>
  <si>
    <t>2016-06-23--11-45-39.107</t>
  </si>
  <si>
    <t>2016-06-23--11-45-39.357</t>
  </si>
  <si>
    <t>2016-06-23--11-45-39.607</t>
  </si>
  <si>
    <t>2016-06-23--11-45-39.857</t>
  </si>
  <si>
    <t>2016-06-23--11-45-40.107</t>
  </si>
  <si>
    <t>2016-06-23--11-45-40.357</t>
  </si>
  <si>
    <t>2016-06-23--11-45-40.607</t>
  </si>
  <si>
    <t>2016-06-23--11-45-40.857</t>
  </si>
  <si>
    <t>2016-06-23--11-45-41.107</t>
  </si>
  <si>
    <t>2016-06-23--11-45-41.357</t>
  </si>
  <si>
    <t>2016-06-23--11-45-41.607</t>
  </si>
  <si>
    <t>2016-06-23--11-45-41.857</t>
  </si>
  <si>
    <t>2016-06-23--11-45-42.107</t>
  </si>
  <si>
    <t>2016-06-23--11-45-42.357</t>
  </si>
  <si>
    <t>2016-06-23--11-45-42.607</t>
  </si>
  <si>
    <t>2016-06-23--11-45-42.857</t>
  </si>
  <si>
    <t>2016-06-23--11-45-43.107</t>
  </si>
  <si>
    <t>2016-06-23--11-45-43.357</t>
  </si>
  <si>
    <t>2016-06-23--11-45-43.607</t>
  </si>
  <si>
    <t>2016-06-23--11-45-43.857</t>
  </si>
  <si>
    <t>2016-06-23--11-45-44.107</t>
  </si>
  <si>
    <t>2016-06-23--11-45-44.357</t>
  </si>
  <si>
    <t>2016-06-23--11-45-44.607</t>
  </si>
  <si>
    <t>2016-06-23--11-45-44.857</t>
  </si>
  <si>
    <t>2016-06-23--11-45-45.107</t>
  </si>
  <si>
    <t>2016-06-23--11-45-45.357</t>
  </si>
  <si>
    <t>2016-06-23--11-45-45.607</t>
  </si>
  <si>
    <t>2016-06-23--11-45-45.857</t>
  </si>
  <si>
    <t>2016-06-23--11-45-46.107</t>
  </si>
  <si>
    <t>2016-06-23--11-45-46.357</t>
  </si>
  <si>
    <t>2016-06-23--11-45-46.607</t>
  </si>
  <si>
    <t>2016-06-23--11-45-46.857</t>
  </si>
  <si>
    <t>2016-06-23--11-45-47.107</t>
  </si>
  <si>
    <t>2016-06-23--11-45-47.357</t>
  </si>
  <si>
    <t>2016-06-23--11-45-47.607</t>
  </si>
  <si>
    <t>2016-06-23--11-45-47.857</t>
  </si>
  <si>
    <t>2016-06-23--11-45-48.107</t>
  </si>
  <si>
    <t>2016-06-23--11-45-48.357</t>
  </si>
  <si>
    <t>2016-06-23--11-45-48.607</t>
  </si>
  <si>
    <t>2016-06-23--11-45-48.857</t>
  </si>
  <si>
    <t>2016-06-23--11-45-49.107</t>
  </si>
  <si>
    <t>2016-06-23--11-45-49.357</t>
  </si>
  <si>
    <t>2016-06-23--11-45-49.607</t>
  </si>
  <si>
    <t>2016-06-23--11-45-49.857</t>
  </si>
  <si>
    <t>2016-06-23--11-45-50.107</t>
  </si>
  <si>
    <t>2016-06-23--11-45-50.357</t>
  </si>
  <si>
    <t>2016-06-23--11-45-50.607</t>
  </si>
  <si>
    <t>2016-06-23--11-45-50.857</t>
  </si>
  <si>
    <t>2016-06-23--11-45-51.107</t>
  </si>
  <si>
    <t>2016-06-23--11-45-51.357</t>
  </si>
  <si>
    <t>2016-06-23--11-45-51.607</t>
  </si>
  <si>
    <t>2016-06-23--11-45-51.857</t>
  </si>
  <si>
    <t>2016-06-23--11-45-52.107</t>
  </si>
  <si>
    <t>2016-06-23--11-45-52.357</t>
  </si>
  <si>
    <t>2016-06-23--11-45-52.607</t>
  </si>
  <si>
    <t>2016-06-23--11-45-52.857</t>
  </si>
  <si>
    <t>2016-06-23--11-45-53.107</t>
  </si>
  <si>
    <t>2016-06-23--11-45-53.357</t>
  </si>
  <si>
    <t>2016-06-23--11-45-53.607</t>
  </si>
  <si>
    <t>2016-06-23--11-45-53.857</t>
  </si>
  <si>
    <t>2016-06-23--11-45-54.107</t>
  </si>
  <si>
    <t>2016-06-23--11-45-54.356</t>
  </si>
  <si>
    <t>2016-06-23--11-45-54.606</t>
  </si>
  <si>
    <t>2016-06-23--11-45-54.856</t>
  </si>
  <si>
    <t>2016-06-23--11-45-55.106</t>
  </si>
  <si>
    <t>2016-06-23--11-45-55.356</t>
  </si>
  <si>
    <t>2016-06-23--11-45-55.606</t>
  </si>
  <si>
    <t>2016-06-23--11-45-55.856</t>
  </si>
  <si>
    <t>2016-06-23--11-45-56.106</t>
  </si>
  <si>
    <t>2016-06-23--11-45-56.356</t>
  </si>
  <si>
    <t>2016-06-23--11-45-56.607</t>
  </si>
  <si>
    <t>2016-06-23--11-45-56.857</t>
  </si>
  <si>
    <t>2016-06-23--11-45-57.107</t>
  </si>
  <si>
    <t>2016-06-23--11-45-57.357</t>
  </si>
  <si>
    <t>2016-06-23--11-45-57.607</t>
  </si>
  <si>
    <t>2016-06-23--11-45-57.857</t>
  </si>
  <si>
    <t>2016-06-23--11-45-58.107</t>
  </si>
  <si>
    <t>2016-06-23--11-45-58.357</t>
  </si>
  <si>
    <t>2016-06-23--11-45-58.607</t>
  </si>
  <si>
    <t>2016-06-23--11-45-58.857</t>
  </si>
  <si>
    <t>2016-06-23--11-45-59.107</t>
  </si>
  <si>
    <t>2016-06-23--11-45-59.357</t>
  </si>
  <si>
    <t>2016-06-23--11-45-59.607</t>
  </si>
  <si>
    <t>2016-06-23--11-45-59.857</t>
  </si>
  <si>
    <t>2016-06-23--11-46-00.107</t>
  </si>
  <si>
    <t>2016-06-23--11-46-00.357</t>
  </si>
  <si>
    <t>2016-06-23--11-46-00.607</t>
  </si>
  <si>
    <t>2016-06-23--11-46-00.857</t>
  </si>
  <si>
    <t>2016-06-23--11-46-01.107</t>
  </si>
  <si>
    <t>2016-06-23--11-46-01.357</t>
  </si>
  <si>
    <t>2016-06-23--11-46-01.607</t>
  </si>
  <si>
    <t>2016-06-23--11-46-01.857</t>
  </si>
  <si>
    <t>2016-06-23--11-46-02.107</t>
  </si>
  <si>
    <t>2016-06-23--11-46-02.357</t>
  </si>
  <si>
    <t>2016-06-23--11-46-02.607</t>
  </si>
  <si>
    <t>2016-06-23--11-46-02.857</t>
  </si>
  <si>
    <t>2016-06-23--11-46-03.107</t>
  </si>
  <si>
    <t>2016-06-23--11-46-03.357</t>
  </si>
  <si>
    <t>2016-06-23--11-46-03.607</t>
  </si>
  <si>
    <t>2016-06-23--11-46-03.857</t>
  </si>
  <si>
    <t>2016-06-23--11-46-04.107</t>
  </si>
  <si>
    <t>2016-06-23--11-46-04.357</t>
  </si>
  <si>
    <t>2016-06-23--11-46-04.607</t>
  </si>
  <si>
    <t>2016-06-23--11-46-04.857</t>
  </si>
  <si>
    <t>2016-06-23--11-46-05.107</t>
  </si>
  <si>
    <t>2016-06-23--11-46-05.357</t>
  </si>
  <si>
    <t>2016-06-23--11-46-05.607</t>
  </si>
  <si>
    <t>2016-06-23--11-46-05.857</t>
  </si>
  <si>
    <t>2016-06-23--11-46-06.107</t>
  </si>
  <si>
    <t>2016-06-23--11-46-06.357</t>
  </si>
  <si>
    <t>2016-06-23--11-46-06.607</t>
  </si>
  <si>
    <t>2016-06-23--11-46-06.857</t>
  </si>
  <si>
    <t>2016-06-23--11-46-07.107</t>
  </si>
  <si>
    <t>2016-06-23--11-46-07.357</t>
  </si>
  <si>
    <t>2016-06-23--11-46-07.607</t>
  </si>
  <si>
    <t>2016-06-23--11-46-07.857</t>
  </si>
  <si>
    <t>2016-06-23--11-46-08.107</t>
  </si>
  <si>
    <t>2016-06-23--11-46-08.357</t>
  </si>
  <si>
    <t>2016-06-23--11-46-08.607</t>
  </si>
  <si>
    <t>2016-06-23--11-46-08.857</t>
  </si>
  <si>
    <t>2016-06-23--11-46-09.107</t>
  </si>
  <si>
    <t>2016-06-23--11-46-09.357</t>
  </si>
  <si>
    <t>2016-06-23--11-46-09.607</t>
  </si>
  <si>
    <t>2016-06-23--11-46-09.857</t>
  </si>
  <si>
    <t>2016-06-23--11-46-10.107</t>
  </si>
  <si>
    <t>2016-06-23--11-46-10.357</t>
  </si>
  <si>
    <t>2016-06-23--11-46-10.607</t>
  </si>
  <si>
    <t>2016-06-23--11-46-10.857</t>
  </si>
  <si>
    <t>2016-06-23--11-46-11.107</t>
  </si>
  <si>
    <t>2016-06-23--11-46-11.357</t>
  </si>
  <si>
    <t>2016-06-23--11-46-11.607</t>
  </si>
  <si>
    <t>2016-06-23--11-46-11.856</t>
  </si>
  <si>
    <t>2016-06-23--11-46-12.106</t>
  </si>
  <si>
    <t>2016-06-23--11-46-12.356</t>
  </si>
  <si>
    <t>2016-06-23--11-46-12.606</t>
  </si>
  <si>
    <t>2016-06-23--11-46-12.856</t>
  </si>
  <si>
    <t>2016-06-23--11-46-13.106</t>
  </si>
  <si>
    <t>2016-06-23--11-46-13.356</t>
  </si>
  <si>
    <t>2016-06-23--11-46-13.606</t>
  </si>
  <si>
    <t>2016-06-23--11-46-13.856</t>
  </si>
  <si>
    <t>2016-06-23--11-46-14.107</t>
  </si>
  <si>
    <t>2016-06-23--11-46-14.357</t>
  </si>
  <si>
    <t>2016-06-23--11-46-14.607</t>
  </si>
  <si>
    <t>2016-06-23--11-46-14.857</t>
  </si>
  <si>
    <t>2016-06-23--11-46-15.107</t>
  </si>
  <si>
    <t>2016-06-23--11-46-15.357</t>
  </si>
  <si>
    <t>2016-06-23--11-46-15.607</t>
  </si>
  <si>
    <t>2016-06-23--11-46-15.857</t>
  </si>
  <si>
    <t>2016-06-23--11-46-16.107</t>
  </si>
  <si>
    <t>2016-06-23--11-46-16.357</t>
  </si>
  <si>
    <t>2016-06-23--11-46-16.607</t>
  </si>
  <si>
    <t>2016-06-23--11-46-16.857</t>
  </si>
  <si>
    <t>2016-06-23--11-46-17.107</t>
  </si>
  <si>
    <t>2016-06-23--11-46-17.357</t>
  </si>
  <si>
    <t>2016-06-23--11-46-17.607</t>
  </si>
  <si>
    <t>2016-06-23--11-46-17.857</t>
  </si>
  <si>
    <t>2016-06-23--11-46-18.107</t>
  </si>
  <si>
    <t>2016-06-23--11-46-18.357</t>
  </si>
  <si>
    <t>2016-06-23--11-46-18.607</t>
  </si>
  <si>
    <t>2016-06-23--11-46-18.857</t>
  </si>
  <si>
    <t>2016-06-23--11-46-19.107</t>
  </si>
  <si>
    <t>2016-06-23--11-46-19.357</t>
  </si>
  <si>
    <t>2016-06-23--11-46-19.607</t>
  </si>
  <si>
    <t>2016-06-23--11-46-19.857</t>
  </si>
  <si>
    <t>2016-06-23--11-46-20.107</t>
  </si>
  <si>
    <t>2016-06-23--11-46-20.357</t>
  </si>
  <si>
    <t>2016-06-23--11-46-20.607</t>
  </si>
  <si>
    <t>2016-06-23--11-46-20.857</t>
  </si>
  <si>
    <t>2016-06-23--11-46-21.107</t>
  </si>
  <si>
    <t>2016-06-23--11-46-21.357</t>
  </si>
  <si>
    <t>2016-06-23--11-46-21.607</t>
  </si>
  <si>
    <t>2016-06-23--11-46-21.857</t>
  </si>
  <si>
    <t>2016-06-23--11-46-22.107</t>
  </si>
  <si>
    <t>2016-06-23--11-46-22.357</t>
  </si>
  <si>
    <t>2016-06-23--11-46-22.607</t>
  </si>
  <si>
    <t>2016-06-23--11-46-22.857</t>
  </si>
  <si>
    <t>2016-06-23--11-46-23.107</t>
  </si>
  <si>
    <t>2016-06-23--11-46-23.357</t>
  </si>
  <si>
    <t>2016-06-23--11-46-23.607</t>
  </si>
  <si>
    <t>2016-06-23--11-46-23.857</t>
  </si>
  <si>
    <t>2016-06-23--11-46-24.107</t>
  </si>
  <si>
    <t>2016-06-23--11-46-24.357</t>
  </si>
  <si>
    <t>2016-06-23--11-46-24.607</t>
  </si>
  <si>
    <t>2016-06-23--11-46-24.857</t>
  </si>
  <si>
    <t>2016-06-23--11-46-25.107</t>
  </si>
  <si>
    <t>2016-06-23--11-46-25.357</t>
  </si>
  <si>
    <t>2016-06-23--11-46-25.607</t>
  </si>
  <si>
    <t>2016-06-23--11-46-25.857</t>
  </si>
  <si>
    <t>2016-06-23--11-46-26.107</t>
  </si>
  <si>
    <t>2016-06-23--11-46-26.357</t>
  </si>
  <si>
    <t>2016-06-23--11-46-26.616</t>
  </si>
  <si>
    <t>2016-06-23--11-46-26.866</t>
  </si>
  <si>
    <t>2016-06-23--11-46-27.116</t>
  </si>
  <si>
    <t>2016-06-23--11-46-27.366</t>
  </si>
  <si>
    <t>2016-06-23--11-46-27.616</t>
  </si>
  <si>
    <t>2016-06-23--11-46-27.866</t>
  </si>
  <si>
    <t>2016-06-23--11-46-28.116</t>
  </si>
  <si>
    <t>2016-06-23--11-46-28.366</t>
  </si>
  <si>
    <t>2016-06-23--11-46-28.616</t>
  </si>
  <si>
    <t>2016-06-23--11-46-28.866</t>
  </si>
  <si>
    <t>2016-06-23--11-46-29.116</t>
  </si>
  <si>
    <t>2016-06-23--11-46-29.365</t>
  </si>
  <si>
    <t>2016-06-23--11-46-29.615</t>
  </si>
  <si>
    <t>2016-06-23--11-46-29.865</t>
  </si>
  <si>
    <t>2016-06-23--11-46-30.115</t>
  </si>
  <si>
    <t>2016-06-23--11-46-30.365</t>
  </si>
  <si>
    <t>2016-06-23--11-46-30.615</t>
  </si>
  <si>
    <t>2016-06-23--11-46-30.865</t>
  </si>
  <si>
    <t>2016-06-23--11-46-31.115</t>
  </si>
  <si>
    <t>2016-06-23--11-46-31.365</t>
  </si>
  <si>
    <t>2016-06-23--11-46-31.616</t>
  </si>
  <si>
    <t>2016-06-23--11-46-31.866</t>
  </si>
  <si>
    <t>2016-06-23--11-46-32.116</t>
  </si>
  <si>
    <t>2016-06-23--11-46-32.366</t>
  </si>
  <si>
    <t>2016-06-23--11-46-32.616</t>
  </si>
  <si>
    <t>2016-06-23--11-46-32.866</t>
  </si>
  <si>
    <t>2016-06-23--11-46-33.116</t>
  </si>
  <si>
    <t>2016-06-23--11-46-33.366</t>
  </si>
  <si>
    <t>2016-06-23--11-46-33.616</t>
  </si>
  <si>
    <t>2016-06-23--11-46-33.866</t>
  </si>
  <si>
    <t>2016-06-23--11-46-34.116</t>
  </si>
  <si>
    <t>2016-06-23--11-46-34.366</t>
  </si>
  <si>
    <t>2016-06-23--11-46-34.616</t>
  </si>
  <si>
    <t>2016-06-23--11-46-34.866</t>
  </si>
  <si>
    <t>2016-06-23--11-46-35.116</t>
  </si>
  <si>
    <t>2016-06-23--11-46-35.366</t>
  </si>
  <si>
    <t>2016-06-23--11-46-35.616</t>
  </si>
  <si>
    <t>2016-06-23--11-46-35.866</t>
  </si>
  <si>
    <t>2016-06-23--11-46-36.116</t>
  </si>
  <si>
    <t>2016-06-23--11-46-36.366</t>
  </si>
  <si>
    <t>2016-06-23--11-46-36.616</t>
  </si>
  <si>
    <t>2016-06-23--11-46-36.866</t>
  </si>
  <si>
    <t>2016-06-23--11-46-37.116</t>
  </si>
  <si>
    <t>2016-06-23--11-46-37.366</t>
  </si>
  <si>
    <t>2016-06-23--11-46-37.616</t>
  </si>
  <si>
    <t>2016-06-23--11-46-37.866</t>
  </si>
  <si>
    <t>2016-06-23--11-46-38.116</t>
  </si>
  <si>
    <t>2016-06-23--11-46-38.366</t>
  </si>
  <si>
    <t>2016-06-23--11-46-38.616</t>
  </si>
  <si>
    <t>2016-06-23--11-46-38.866</t>
  </si>
  <si>
    <t>2016-06-23--11-46-39.116</t>
  </si>
  <si>
    <t>2016-06-23--11-46-39.366</t>
  </si>
  <si>
    <t>2016-06-23--11-46-39.616</t>
  </si>
  <si>
    <t>2016-06-23--11-46-39.866</t>
  </si>
  <si>
    <t>2016-06-23--11-46-40.116</t>
  </si>
  <si>
    <t>2016-06-23--11-46-40.366</t>
  </si>
  <si>
    <t>2016-06-23--11-46-40.616</t>
  </si>
  <si>
    <t>2016-06-23--11-46-40.866</t>
  </si>
  <si>
    <t>2016-06-23--11-46-41.116</t>
  </si>
  <si>
    <t>2016-06-23--11-46-41.366</t>
  </si>
  <si>
    <t>2016-06-23--11-46-41.616</t>
  </si>
  <si>
    <t>2016-06-23--11-46-41.866</t>
  </si>
  <si>
    <t>2016-06-23--11-46-42.116</t>
  </si>
  <si>
    <t>2016-06-23--11-46-42.366</t>
  </si>
  <si>
    <t>2016-06-23--11-46-42.616</t>
  </si>
  <si>
    <t>2016-06-23--11-46-42.866</t>
  </si>
  <si>
    <t>2016-06-23--11-46-43.116</t>
  </si>
  <si>
    <t>2016-06-23--11-46-43.366</t>
  </si>
  <si>
    <t>2016-06-23--11-46-43.616</t>
  </si>
  <si>
    <t>2016-06-23--11-46-43.866</t>
  </si>
  <si>
    <t>2016-06-23--11-46-44.116</t>
  </si>
  <si>
    <t>2016-06-23--11-46-44.366</t>
  </si>
  <si>
    <t>2016-06-23--11-46-44.616</t>
  </si>
  <si>
    <t>2016-06-23--11-46-44.866</t>
  </si>
  <si>
    <t>2016-06-23--11-46-45.116</t>
  </si>
  <si>
    <t>2016-06-23--11-46-45.366</t>
  </si>
  <si>
    <t>2016-06-23--11-46-45.616</t>
  </si>
  <si>
    <t>2016-06-23--11-46-45.866</t>
  </si>
  <si>
    <t>2016-06-23--11-46-46.116</t>
  </si>
  <si>
    <t>2016-06-23--11-46-46.366</t>
  </si>
  <si>
    <t>2016-06-23--11-46-46.615</t>
  </si>
  <si>
    <t>2016-06-23--11-46-46.865</t>
  </si>
  <si>
    <t>2016-06-23--11-46-47.115</t>
  </si>
  <si>
    <t>2016-06-23--11-46-47.365</t>
  </si>
  <si>
    <t>2016-06-23--11-46-47.615</t>
  </si>
  <si>
    <t>2016-06-23--11-46-47.865</t>
  </si>
  <si>
    <t>2016-06-23--11-46-48.115</t>
  </si>
  <si>
    <t>2016-06-23--11-46-48.365</t>
  </si>
  <si>
    <t>2016-06-23--11-46-48.615</t>
  </si>
  <si>
    <t>2016-06-23--11-46-48.865</t>
  </si>
  <si>
    <t>2016-06-23--11-46-49.116</t>
  </si>
  <si>
    <t>2016-06-23--11-46-49.366</t>
  </si>
  <si>
    <t>2016-06-23--11-46-49.616</t>
  </si>
  <si>
    <t>2016-06-23--11-46-49.866</t>
  </si>
  <si>
    <t>2016-06-23--11-46-50.116</t>
  </si>
  <si>
    <t>2016-06-23--11-46-50.366</t>
  </si>
  <si>
    <t>2016-06-23--11-46-50.616</t>
  </si>
  <si>
    <t>2016-06-23--11-46-50.866</t>
  </si>
  <si>
    <t>2016-06-23--11-46-51.116</t>
  </si>
  <si>
    <t>2016-06-23--11-46-51.366</t>
  </si>
  <si>
    <t>2016-06-23--11-46-51.616</t>
  </si>
  <si>
    <t>2016-06-23--11-46-51.866</t>
  </si>
  <si>
    <t>2016-06-23--11-46-52.116</t>
  </si>
  <si>
    <t>2016-06-23--11-46-52.366</t>
  </si>
  <si>
    <t>2016-06-23--11-46-52.616</t>
  </si>
  <si>
    <t>2016-06-23--11-46-52.866</t>
  </si>
  <si>
    <t>2016-06-23--11-46-53.116</t>
  </si>
  <si>
    <t>2016-06-23--11-46-53.366</t>
  </si>
  <si>
    <t>2016-06-23--11-46-53.616</t>
  </si>
  <si>
    <t>2016-06-23--11-46-53.866</t>
  </si>
  <si>
    <t>2016-06-23--11-46-54.116</t>
  </si>
  <si>
    <t>2016-06-23--11-46-54.366</t>
  </si>
  <si>
    <t>2016-06-23--11-46-54.616</t>
  </si>
  <si>
    <t>2016-06-23--11-46-54.866</t>
  </si>
  <si>
    <t>2016-06-23--11-46-55.116</t>
  </si>
  <si>
    <t>2016-06-23--11-46-55.366</t>
  </si>
  <si>
    <t>2016-06-23--11-46-55.616</t>
  </si>
  <si>
    <t>2016-06-23--11-46-55.866</t>
  </si>
  <si>
    <t>2016-06-23--11-46-56.116</t>
  </si>
  <si>
    <t>2016-06-23--11-46-56.366</t>
  </si>
  <si>
    <t>2016-06-23--11-46-56.616</t>
  </si>
  <si>
    <t>2016-06-23--11-46-56.866</t>
  </si>
  <si>
    <t>2016-06-23--11-46-57.116</t>
  </si>
  <si>
    <t>2016-06-23--11-46-57.366</t>
  </si>
  <si>
    <t>2016-06-23--11-46-57.616</t>
  </si>
  <si>
    <t>2016-06-23--11-46-57.866</t>
  </si>
  <si>
    <t>2016-06-23--11-46-58.116</t>
  </si>
  <si>
    <t>2016-06-23--11-46-58.366</t>
  </si>
  <si>
    <t>2016-06-23--11-46-58.616</t>
  </si>
  <si>
    <t>2016-06-23--11-46-58.866</t>
  </si>
  <si>
    <t>2016-06-23--11-46-59.116</t>
  </si>
  <si>
    <t>2016-06-23--11-46-59.366</t>
  </si>
  <si>
    <t>2016-06-23--11-46-59.616</t>
  </si>
  <si>
    <t>2016-06-23--11-46-59.866</t>
  </si>
  <si>
    <t>2016-06-23--11-47-00.116</t>
  </si>
  <si>
    <t>2016-06-23--11-47-00.366</t>
  </si>
  <si>
    <t>2016-06-23--11-47-00.616</t>
  </si>
  <si>
    <t>2016-06-23--11-47-00.866</t>
  </si>
  <si>
    <t>2016-06-23--11-47-01.116</t>
  </si>
  <si>
    <t>2016-06-23--11-47-01.366</t>
  </si>
  <si>
    <t>2016-06-23--11-47-01.616</t>
  </si>
  <si>
    <t>2016-06-23--11-47-01.866</t>
  </si>
  <si>
    <t>2016-06-23--11-47-02.116</t>
  </si>
  <si>
    <t>2016-06-23--11-47-02.366</t>
  </si>
  <si>
    <t>2016-06-23--11-47-02.616</t>
  </si>
  <si>
    <t>2016-06-23--11-47-02.866</t>
  </si>
  <si>
    <t>2016-06-23--11-47-03.116</t>
  </si>
  <si>
    <t>2016-06-23--11-47-03.366</t>
  </si>
  <si>
    <t>2016-06-23--11-47-03.616</t>
  </si>
  <si>
    <t>2016-06-23--11-47-03.866</t>
  </si>
  <si>
    <t>2016-06-23--11-47-04.115</t>
  </si>
  <si>
    <t>2016-06-23--11-47-04.365</t>
  </si>
  <si>
    <t>2016-06-23--11-47-04.615</t>
  </si>
  <si>
    <t>2016-06-23--11-47-04.865</t>
  </si>
  <si>
    <t>2016-06-23--11-47-05.115</t>
  </si>
  <si>
    <t>2016-06-23--11-47-05.365</t>
  </si>
  <si>
    <t>2016-06-23--11-47-05.615</t>
  </si>
  <si>
    <t>2016-06-23--11-47-05.865</t>
  </si>
  <si>
    <t>2016-06-23--11-47-06.115</t>
  </si>
  <si>
    <t>2016-06-23--11-47-06.365</t>
  </si>
  <si>
    <t>2016-06-23--11-47-06.616</t>
  </si>
  <si>
    <t>2016-06-23--11-47-06.866</t>
  </si>
  <si>
    <t>2016-06-23--11-47-07.116</t>
  </si>
  <si>
    <t>2016-06-23--11-47-07.366</t>
  </si>
  <si>
    <t>2016-06-23--11-47-07.616</t>
  </si>
  <si>
    <t>2016-06-23--11-47-07.866</t>
  </si>
  <si>
    <t>2016-06-23--11-47-08.116</t>
  </si>
  <si>
    <t>2016-06-23--11-47-08.366</t>
  </si>
  <si>
    <t>2016-06-23--11-47-08.616</t>
  </si>
  <si>
    <t>2016-06-23--11-47-08.866</t>
  </si>
  <si>
    <t>2016-06-23--11-47-09.116</t>
  </si>
  <si>
    <t>2016-06-23--11-47-09.366</t>
  </si>
  <si>
    <t>2016-06-23--11-47-09.616</t>
  </si>
  <si>
    <t>2016-06-23--11-47-09.866</t>
  </si>
  <si>
    <t>2016-06-23--11-47-10.116</t>
  </si>
  <si>
    <t>2016-06-23--11-47-10.366</t>
  </si>
  <si>
    <t>2016-06-23--11-47-10.616</t>
  </si>
  <si>
    <t>2016-06-23--11-47-10.866</t>
  </si>
  <si>
    <t>2016-06-23--11-47-11.116</t>
  </si>
  <si>
    <t>2016-06-23--11-47-11.366</t>
  </si>
  <si>
    <t>2016-06-23--11-47-11.616</t>
  </si>
  <si>
    <t>2016-06-23--11-47-11.866</t>
  </si>
  <si>
    <t>2016-06-23--11-47-12.116</t>
  </si>
  <si>
    <t>2016-06-23--11-47-12.366</t>
  </si>
  <si>
    <t>2016-06-23--11-47-12.616</t>
  </si>
  <si>
    <t>2016-06-23--11-47-12.866</t>
  </si>
  <si>
    <t>2016-06-23--11-47-13.116</t>
  </si>
  <si>
    <t>2016-06-23--11-47-13.366</t>
  </si>
  <si>
    <t>2016-06-23--11-47-13.616</t>
  </si>
  <si>
    <t>2016-06-23--11-47-13.866</t>
  </si>
  <si>
    <t>2016-06-23--11-47-14.116</t>
  </si>
  <si>
    <t>2016-06-23--11-47-14.366</t>
  </si>
  <si>
    <t>2016-06-23--11-47-14.616</t>
  </si>
  <si>
    <t>2016-06-23--11-47-14.866</t>
  </si>
  <si>
    <t>2016-06-23--11-47-15.116</t>
  </si>
  <si>
    <t>2016-06-23--11-47-15.366</t>
  </si>
  <si>
    <t>2016-06-23--11-47-15.616</t>
  </si>
  <si>
    <t>2016-06-23--11-47-15.866</t>
  </si>
  <si>
    <t>2016-06-23--11-47-16.116</t>
  </si>
  <si>
    <t>2016-06-23--11-47-16.366</t>
  </si>
  <si>
    <t>2016-06-23--11-47-16.616</t>
  </si>
  <si>
    <t>2016-06-23--11-47-16.866</t>
  </si>
  <si>
    <t>2016-06-23--11-47-17.116</t>
  </si>
  <si>
    <t>2016-06-23--11-47-17.366</t>
  </si>
  <si>
    <t>2016-06-23--11-47-17.616</t>
  </si>
  <si>
    <t>2016-06-23--11-47-17.866</t>
  </si>
  <si>
    <t>2016-06-23--11-47-18.116</t>
  </si>
  <si>
    <t>2016-06-23--11-47-18.366</t>
  </si>
  <si>
    <t>2016-06-23--11-47-18.616</t>
  </si>
  <si>
    <t>2016-06-23--11-47-18.866</t>
  </si>
  <si>
    <t>2016-06-23--11-47-19.116</t>
  </si>
  <si>
    <t>2016-06-23--11-47-19.366</t>
  </si>
  <si>
    <t>2016-06-23--11-47-19.616</t>
  </si>
  <si>
    <t>2016-06-23--11-47-19.866</t>
  </si>
  <si>
    <t>2016-06-23--11-47-20.116</t>
  </si>
  <si>
    <t>2016-06-23--11-47-20.366</t>
  </si>
  <si>
    <t>2016-06-23--11-47-20.616</t>
  </si>
  <si>
    <t>2016-06-23--11-47-20.866</t>
  </si>
  <si>
    <t>2016-06-23--11-47-21.116</t>
  </si>
  <si>
    <t>2016-06-23--11-47-21.366</t>
  </si>
  <si>
    <t>2016-06-23--11-47-21.615</t>
  </si>
  <si>
    <t>2016-06-23--11-47-21.865</t>
  </si>
  <si>
    <t>2016-06-23--11-47-22.115</t>
  </si>
  <si>
    <t>2016-06-23--11-47-22.365</t>
  </si>
  <si>
    <t>2016-06-23--11-47-22.615</t>
  </si>
  <si>
    <t>2016-06-23--11-47-22.865</t>
  </si>
  <si>
    <t>2016-06-23--11-47-23.115</t>
  </si>
  <si>
    <t>2016-06-23--11-47-23.365</t>
  </si>
  <si>
    <t>2016-06-23--11-47-23.615</t>
  </si>
  <si>
    <t>2016-06-23--11-47-23.865</t>
  </si>
  <si>
    <t>2016-06-23--11-47-24.116</t>
  </si>
  <si>
    <t>2016-06-23--11-47-24.366</t>
  </si>
  <si>
    <t>2016-06-23--11-47-24.616</t>
  </si>
  <si>
    <t>2016-06-23--11-47-24.866</t>
  </si>
  <si>
    <t>2016-06-23--11-47-25.116</t>
  </si>
  <si>
    <t>2016-06-23--11-47-25.366</t>
  </si>
  <si>
    <t>2016-06-23--11-47-25.616</t>
  </si>
  <si>
    <t>2016-06-23--11-47-25.866</t>
  </si>
  <si>
    <t>2016-06-23--11-47-26.116</t>
  </si>
  <si>
    <t>2016-06-23--11-47-26.366</t>
  </si>
  <si>
    <t>2016-06-23--11-47-26.616</t>
  </si>
  <si>
    <t>2016-06-23--11-47-26.866</t>
  </si>
  <si>
    <t>2016-06-23--11-47-27.116</t>
  </si>
  <si>
    <t>2016-06-23--11-47-27.366</t>
  </si>
  <si>
    <t>2016-06-23--11-47-27.616</t>
  </si>
  <si>
    <t>2016-06-23--11-47-27.866</t>
  </si>
  <si>
    <t>2016-06-23--11-47-28.116</t>
  </si>
  <si>
    <t>2016-06-23--11-47-28.366</t>
  </si>
  <si>
    <t>2016-06-23--11-47-28.616</t>
  </si>
  <si>
    <t>2016-06-23--11-47-28.866</t>
  </si>
  <si>
    <t>2016-06-23--11-47-29.116</t>
  </si>
  <si>
    <t>2016-06-23--11-47-29.366</t>
  </si>
  <si>
    <t>2016-06-23--11-47-29.616</t>
  </si>
  <si>
    <t>2016-06-23--11-47-29.866</t>
  </si>
  <si>
    <t>2016-06-23--11-47-30.116</t>
  </si>
  <si>
    <t>2016-06-23--11-47-30.366</t>
  </si>
  <si>
    <t>2016-06-23--11-47-30.616</t>
  </si>
  <si>
    <t>2016-06-23--11-47-30.866</t>
  </si>
  <si>
    <t>2016-06-23--11-47-31.116</t>
  </si>
  <si>
    <t>2016-06-23--11-47-31.366</t>
  </si>
  <si>
    <t>2016-06-23--11-47-31.616</t>
  </si>
  <si>
    <t>2016-06-23--11-47-31.866</t>
  </si>
  <si>
    <t>2016-06-23--11-47-32.116</t>
  </si>
  <si>
    <t>2016-06-23--11-47-32.366</t>
  </si>
  <si>
    <t>2016-06-23--11-47-32.616</t>
  </si>
  <si>
    <t>2016-06-23--11-47-32.866</t>
  </si>
  <si>
    <t>2016-06-23--11-47-33.116</t>
  </si>
  <si>
    <t>2016-06-23--11-47-33.366</t>
  </si>
  <si>
    <t>2016-06-23--11-47-33.616</t>
  </si>
  <si>
    <t>2016-06-23--11-47-33.866</t>
  </si>
  <si>
    <t>2016-06-23--11-47-34.116</t>
  </si>
  <si>
    <t>2016-06-23--11-47-34.366</t>
  </si>
  <si>
    <t>2016-06-23--11-47-34.616</t>
  </si>
  <si>
    <t>2016-06-23--11-47-34.866</t>
  </si>
  <si>
    <t>2016-06-23--11-47-35.116</t>
  </si>
  <si>
    <t>2016-06-23--11-47-35.366</t>
  </si>
  <si>
    <t>2016-06-23--11-47-35.616</t>
  </si>
  <si>
    <t>2016-06-23--11-47-35.866</t>
  </si>
  <si>
    <t>2016-06-23--11-47-36.116</t>
  </si>
  <si>
    <t>2016-06-23--11-47-36.366</t>
  </si>
  <si>
    <t>2016-06-23--11-47-36.616</t>
  </si>
  <si>
    <t>2016-06-23--11-47-36.866</t>
  </si>
  <si>
    <t>2016-06-23--11-47-37.116</t>
  </si>
  <si>
    <t>2016-06-23--11-47-37.366</t>
  </si>
  <si>
    <t>2016-06-23--11-47-37.616</t>
  </si>
  <si>
    <t>2016-06-23--11-47-37.866</t>
  </si>
  <si>
    <t>2016-06-23--11-47-38.116</t>
  </si>
  <si>
    <t>2016-06-23--11-47-38.366</t>
  </si>
  <si>
    <t>2016-06-23--11-47-38.616</t>
  </si>
  <si>
    <t>2016-06-23--11-47-38.866</t>
  </si>
  <si>
    <t>2016-06-23--11-47-39.115</t>
  </si>
  <si>
    <t>2016-06-23--11-47-39.365</t>
  </si>
  <si>
    <t>2016-06-23--11-47-39.615</t>
  </si>
  <si>
    <t>2016-06-23--11-47-39.865</t>
  </si>
  <si>
    <t>2016-06-23--11-47-40.115</t>
  </si>
  <si>
    <t>2016-06-23--11-47-40.365</t>
  </si>
  <si>
    <t>2016-06-23--11-47-40.615</t>
  </si>
  <si>
    <t>2016-06-23--11-47-40.865</t>
  </si>
  <si>
    <t>2016-06-23--11-47-41.115</t>
  </si>
  <si>
    <t>2016-06-23--11-47-41.365</t>
  </si>
  <si>
    <t>2016-06-23--11-47-41.616</t>
  </si>
  <si>
    <t>2016-06-23--11-47-41.866</t>
  </si>
  <si>
    <t>2016-06-23--11-47-42.116</t>
  </si>
  <si>
    <t>2016-06-23--11-47-42.366</t>
  </si>
  <si>
    <t>2016-06-23--11-47-42.616</t>
  </si>
  <si>
    <t>2016-06-23--11-47-42.866</t>
  </si>
  <si>
    <t>2016-06-23--11-47-43.116</t>
  </si>
  <si>
    <t>2016-06-23--11-47-43.366</t>
  </si>
  <si>
    <t>2016-06-23--11-47-43.616</t>
  </si>
  <si>
    <t>2016-06-23--11-47-43.866</t>
  </si>
  <si>
    <t>2016-06-23--11-47-44.116</t>
  </si>
  <si>
    <t>2016-06-23--11-47-44.366</t>
  </si>
  <si>
    <t>2016-06-23--11-47-44.616</t>
  </si>
  <si>
    <t>2016-06-23--11-47-44.866</t>
  </si>
  <si>
    <t>2016-06-23--11-47-45.116</t>
  </si>
  <si>
    <t>2016-06-23--11-47-45.366</t>
  </si>
  <si>
    <t>2016-06-23--11-47-45.616</t>
  </si>
  <si>
    <t>2016-06-23--11-47-45.866</t>
  </si>
  <si>
    <t>2016-06-23--11-47-46.116</t>
  </si>
  <si>
    <t>2016-06-23--11-47-46.366</t>
  </si>
  <si>
    <t>2016-06-23--11-47-46.616</t>
  </si>
  <si>
    <t>2016-06-23--11-47-46.866</t>
  </si>
  <si>
    <t>2016-06-23--11-47-47.116</t>
  </si>
  <si>
    <t>2016-06-23--11-47-47.366</t>
  </si>
  <si>
    <t>2016-06-23--11-47-47.616</t>
  </si>
  <si>
    <t>2016-06-23--11-47-47.866</t>
  </si>
  <si>
    <t>2016-06-23--11-47-48.116</t>
  </si>
  <si>
    <t>2016-06-23--11-47-48.366</t>
  </si>
  <si>
    <t>2016-06-23--11-47-48.616</t>
  </si>
  <si>
    <t>2016-06-23--11-47-48.866</t>
  </si>
  <si>
    <t>2016-06-23--11-47-49.116</t>
  </si>
  <si>
    <t>2016-06-23--11-47-49.366</t>
  </si>
  <si>
    <t>2016-06-23--11-47-49.616</t>
  </si>
  <si>
    <t>2016-06-23--11-47-49.866</t>
  </si>
  <si>
    <t>2016-06-23--11-47-50.116</t>
  </si>
  <si>
    <t>2016-06-23--11-47-50.366</t>
  </si>
  <si>
    <t>2016-06-23--11-47-50.616</t>
  </si>
  <si>
    <t>2016-06-23--11-47-50.866</t>
  </si>
  <si>
    <t>2016-06-23--11-47-51.116</t>
  </si>
  <si>
    <t>2016-06-23--11-47-51.366</t>
  </si>
  <si>
    <t>2016-06-23--11-47-51.616</t>
  </si>
  <si>
    <t>2016-06-23--11-47-51.866</t>
  </si>
  <si>
    <t>2016-06-23--11-47-52.116</t>
  </si>
  <si>
    <t>2016-06-23--11-47-52.366</t>
  </si>
  <si>
    <t>2016-06-23--11-47-52.616</t>
  </si>
  <si>
    <t>2016-06-23--11-47-52.866</t>
  </si>
  <si>
    <t>2016-06-23--11-47-53.116</t>
  </si>
  <si>
    <t>2016-06-23--11-47-53.366</t>
  </si>
  <si>
    <t>2016-06-23--11-47-53.616</t>
  </si>
  <si>
    <t>2016-06-23--11-47-53.866</t>
  </si>
  <si>
    <t>2016-06-23--11-47-54.116</t>
  </si>
  <si>
    <t>2016-06-23--11-47-54.366</t>
  </si>
  <si>
    <t>2016-06-23--11-47-54.616</t>
  </si>
  <si>
    <t>2016-06-23--11-47-54.866</t>
  </si>
  <si>
    <t>2016-06-23--11-47-55.116</t>
  </si>
  <si>
    <t>2016-06-23--11-47-55.366</t>
  </si>
  <si>
    <t>2016-06-23--11-47-55.616</t>
  </si>
  <si>
    <t>2016-06-23--11-47-55.866</t>
  </si>
  <si>
    <t>2016-06-23--11-47-56.116</t>
  </si>
  <si>
    <t>2016-06-23--11-47-56.366</t>
  </si>
  <si>
    <t>2016-06-23--11-47-56.615</t>
  </si>
  <si>
    <t>2016-06-23--11-47-56.865</t>
  </si>
  <si>
    <t>2016-06-23--11-47-57.115</t>
  </si>
  <si>
    <t>2016-06-23--11-47-57.365</t>
  </si>
  <si>
    <t>2016-06-23--11-47-57.615</t>
  </si>
  <si>
    <t>2016-06-23--11-47-57.865</t>
  </si>
  <si>
    <t>2016-06-23--11-47-58.115</t>
  </si>
  <si>
    <t>2016-06-23--11-47-58.365</t>
  </si>
  <si>
    <t>2016-06-23--11-47-58.615</t>
  </si>
  <si>
    <t>2016-06-23--11-47-58.865</t>
  </si>
  <si>
    <t>2016-06-23--11-47-59.116</t>
  </si>
  <si>
    <t>2016-06-23--11-47-59.366</t>
  </si>
  <si>
    <t>2016-06-23--11-47-59.616</t>
  </si>
  <si>
    <t>2016-06-23--11-47-59.866</t>
  </si>
  <si>
    <t>2016-06-23--11-48-00.116</t>
  </si>
  <si>
    <t>2016-06-23--11-48-00.366</t>
  </si>
  <si>
    <t>2016-06-23--11-48-00.616</t>
  </si>
  <si>
    <t>2016-06-23--11-48-00.866</t>
  </si>
  <si>
    <t>2016-06-23--11-48-01.116</t>
  </si>
  <si>
    <t>2016-06-23--11-48-01.366</t>
  </si>
  <si>
    <t>2016-06-23--11-48-01.616</t>
  </si>
  <si>
    <t>2016-06-23--11-48-01.866</t>
  </si>
  <si>
    <t>2016-06-23--11-48-02.116</t>
  </si>
  <si>
    <t>2016-06-23--11-48-02.366</t>
  </si>
  <si>
    <t>2016-06-23--11-48-02.616</t>
  </si>
  <si>
    <t>2016-06-23--11-48-02.866</t>
  </si>
  <si>
    <t>2016-06-23--11-48-03.116</t>
  </si>
  <si>
    <t>2016-06-23--11-48-03.366</t>
  </si>
  <si>
    <t>2016-06-23--11-48-03.616</t>
  </si>
  <si>
    <t>2016-06-23--11-48-03.866</t>
  </si>
  <si>
    <t>2016-06-23--11-48-04.116</t>
  </si>
  <si>
    <t>2016-06-23--11-48-04.366</t>
  </si>
  <si>
    <t>2016-06-23--11-48-04.616</t>
  </si>
  <si>
    <t>2016-06-23--11-48-04.866</t>
  </si>
  <si>
    <t>2016-06-23--11-48-05.116</t>
  </si>
  <si>
    <t>2016-06-23--11-48-05.366</t>
  </si>
  <si>
    <t>2016-06-23--11-48-05.616</t>
  </si>
  <si>
    <t>2016-06-23--11-48-05.866</t>
  </si>
  <si>
    <t>2016-06-23--11-48-06.116</t>
  </si>
  <si>
    <t>2016-06-23--11-48-06.366</t>
  </si>
  <si>
    <t>2016-06-23--11-48-06.616</t>
  </si>
  <si>
    <t>2016-06-23--11-48-06.866</t>
  </si>
  <si>
    <t>2016-06-23--11-48-07.116</t>
  </si>
  <si>
    <t>2016-06-23--11-48-07.366</t>
  </si>
  <si>
    <t>2016-06-23--11-48-07.616</t>
  </si>
  <si>
    <t>2016-06-23--11-48-07.866</t>
  </si>
  <si>
    <t>2016-06-23--11-48-08.116</t>
  </si>
  <si>
    <t>2016-06-23--11-48-08.366</t>
  </si>
  <si>
    <t>2016-06-23--11-48-08.616</t>
  </si>
  <si>
    <t>2016-06-23--11-48-08.866</t>
  </si>
  <si>
    <t>2016-06-23--11-48-09.116</t>
  </si>
  <si>
    <t>2016-06-23--11-48-09.366</t>
  </si>
  <si>
    <t>2016-06-23--11-48-09.616</t>
  </si>
  <si>
    <t>2016-06-23--11-48-09.866</t>
  </si>
  <si>
    <t>2016-06-23--11-48-10.116</t>
  </si>
  <si>
    <t>2016-06-23--11-48-10.366</t>
  </si>
  <si>
    <t>2016-06-23--11-48-10.616</t>
  </si>
  <si>
    <t>2016-06-23--11-48-10.866</t>
  </si>
  <si>
    <t>2016-06-23--11-48-11.116</t>
  </si>
  <si>
    <t>2016-06-23--11-48-11.366</t>
  </si>
  <si>
    <t>2016-06-23--11-48-11.616</t>
  </si>
  <si>
    <t>2016-06-23--11-48-11.866</t>
  </si>
  <si>
    <t>2016-06-23--11-48-12.116</t>
  </si>
  <si>
    <t>2016-06-23--11-48-12.366</t>
  </si>
  <si>
    <t>2016-06-23--11-48-12.616</t>
  </si>
  <si>
    <t>2016-06-23--11-48-12.866</t>
  </si>
  <si>
    <t>2016-06-23--11-48-13.116</t>
  </si>
  <si>
    <t>2016-06-23--11-48-13.366</t>
  </si>
  <si>
    <t>2016-06-23--11-48-13.616</t>
  </si>
  <si>
    <t>2016-06-23--11-48-13.866</t>
  </si>
  <si>
    <t>2016-06-23--11-48-14.115</t>
  </si>
  <si>
    <t>2016-06-23--11-48-14.365</t>
  </si>
  <si>
    <t>2016-06-23--11-48-14.615</t>
  </si>
  <si>
    <t>2016-06-23--11-48-14.865</t>
  </si>
  <si>
    <t>2016-06-23--11-48-15.115</t>
  </si>
  <si>
    <t>2016-06-23--11-48-15.365</t>
  </si>
  <si>
    <t>2016-06-23--11-48-15.615</t>
  </si>
  <si>
    <t>2016-06-23--11-48-15.865</t>
  </si>
  <si>
    <t>2016-06-23--11-48-16.115</t>
  </si>
  <si>
    <t>2016-06-23--11-48-16.365</t>
  </si>
  <si>
    <t>2016-06-23--11-48-16.616</t>
  </si>
  <si>
    <t>2016-06-23--11-48-16.866</t>
  </si>
  <si>
    <t>2016-06-23--11-48-17.116</t>
  </si>
  <si>
    <t>2016-06-23--11-48-17.366</t>
  </si>
  <si>
    <t>2016-06-23--11-48-17.616</t>
  </si>
  <si>
    <t>2016-06-23--11-48-17.866</t>
  </si>
  <si>
    <t>2016-06-23--11-48-18.116</t>
  </si>
  <si>
    <t>2016-06-23--11-48-18.366</t>
  </si>
  <si>
    <t>2016-06-23--11-48-18.616</t>
  </si>
  <si>
    <t>2016-06-23--11-48-18.866</t>
  </si>
  <si>
    <t>2016-06-23--11-48-19.116</t>
  </si>
  <si>
    <t>2016-06-23--11-48-19.366</t>
  </si>
  <si>
    <t>2016-06-23--11-48-19.616</t>
  </si>
  <si>
    <t>2016-06-23--11-48-19.866</t>
  </si>
  <si>
    <t>2016-06-23--11-48-20.116</t>
  </si>
  <si>
    <t>2016-06-23--11-48-20.366</t>
  </si>
  <si>
    <t>2016-06-23--11-48-20.616</t>
  </si>
  <si>
    <t>2016-06-23--11-48-20.866</t>
  </si>
  <si>
    <t>2016-06-23--11-48-21.116</t>
  </si>
  <si>
    <t>2016-06-23--11-48-21.366</t>
  </si>
  <si>
    <t>2016-06-23--11-48-21.616</t>
  </si>
  <si>
    <t>2016-06-23--11-48-21.866</t>
  </si>
  <si>
    <t>2016-06-23--11-48-22.116</t>
  </si>
  <si>
    <t>2016-06-23--11-48-22.366</t>
  </si>
  <si>
    <t>2016-06-23--11-48-22.616</t>
  </si>
  <si>
    <t>2016-06-23--11-48-22.866</t>
  </si>
  <si>
    <t>2016-06-23--11-48-23.116</t>
  </si>
  <si>
    <t>2016-06-23--11-48-23.366</t>
  </si>
  <si>
    <t>2016-06-23--11-48-23.616</t>
  </si>
  <si>
    <t>2016-06-23--11-48-23.866</t>
  </si>
  <si>
    <t>2016-06-23--11-48-24.116</t>
  </si>
  <si>
    <t>2016-06-23--11-48-24.366</t>
  </si>
  <si>
    <t>2016-06-23--11-48-24.616</t>
  </si>
  <si>
    <t>2016-06-23--11-48-24.866</t>
  </si>
  <si>
    <t>2016-06-23--11-48-25.116</t>
  </si>
  <si>
    <t>2016-06-23--11-48-25.366</t>
  </si>
  <si>
    <t>2016-06-23--11-48-25.616</t>
  </si>
  <si>
    <t>2016-06-23--11-48-25.866</t>
  </si>
  <si>
    <t>2016-06-23--11-48-26.116</t>
  </si>
  <si>
    <t>2016-06-23--11-48-26.366</t>
  </si>
  <si>
    <t>2016-06-23--11-48-26.616</t>
  </si>
  <si>
    <t>2016-06-23--11-48-26.866</t>
  </si>
  <si>
    <t>2016-06-23--11-48-27.116</t>
  </si>
  <si>
    <t>2016-06-23--11-48-27.366</t>
  </si>
  <si>
    <t>2016-06-23--11-48-27.616</t>
  </si>
  <si>
    <t>2016-06-23--11-48-27.866</t>
  </si>
  <si>
    <t>2016-06-23--11-48-28.116</t>
  </si>
  <si>
    <t>2016-06-23--11-48-28.366</t>
  </si>
  <si>
    <t>2016-06-23--11-48-28.616</t>
  </si>
  <si>
    <t>2016-06-23--11-48-28.866</t>
  </si>
  <si>
    <t>2016-06-23--11-48-29.116</t>
  </si>
  <si>
    <t>2016-06-23--11-48-29.366</t>
  </si>
  <si>
    <t>2016-06-23--11-48-29.616</t>
  </si>
  <si>
    <t>2016-06-23--11-48-29.866</t>
  </si>
  <si>
    <t>2016-06-23--11-48-30.116</t>
  </si>
  <si>
    <t>2016-06-23--11-48-30.366</t>
  </si>
  <si>
    <t>2016-06-23--11-48-30.616</t>
  </si>
  <si>
    <t>2016-06-23--11-48-30.866</t>
  </si>
  <si>
    <t>2016-06-23--11-48-31.116</t>
  </si>
  <si>
    <t>2016-06-23--11-48-31.366</t>
  </si>
  <si>
    <t>2016-06-23--11-48-31.615</t>
  </si>
  <si>
    <t>2016-06-23--11-48-31.865</t>
  </si>
  <si>
    <t>2016-06-23--11-48-32.115</t>
  </si>
  <si>
    <t>2016-06-23--11-48-32.365</t>
  </si>
  <si>
    <t>2016-06-23--11-48-32.615</t>
  </si>
  <si>
    <t>2016-06-23--11-48-32.865</t>
  </si>
  <si>
    <t>2016-06-23--11-48-33.115</t>
  </si>
  <si>
    <t>2016-06-23--11-48-33.365</t>
  </si>
  <si>
    <t>2016-06-23--11-48-33.615</t>
  </si>
  <si>
    <t>2016-06-23--11-48-33.865</t>
  </si>
  <si>
    <t>2016-06-23--11-48-34.116</t>
  </si>
  <si>
    <t>2016-06-23--11-48-34.366</t>
  </si>
  <si>
    <t>2016-06-23--11-48-34.616</t>
  </si>
  <si>
    <t>2016-06-23--11-48-34.866</t>
  </si>
  <si>
    <t>2016-06-23--11-48-35.116</t>
  </si>
  <si>
    <t>2016-06-23--11-48-35.366</t>
  </si>
  <si>
    <t>2016-06-23--11-48-35.616</t>
  </si>
  <si>
    <t>2016-06-23--11-48-35.866</t>
  </si>
  <si>
    <t>2016-06-23--11-48-36.116</t>
  </si>
  <si>
    <t>2016-06-23--11-48-36.366</t>
  </si>
  <si>
    <t>2016-06-23--11-48-36.616</t>
  </si>
  <si>
    <t>2016-06-23--11-48-36.866</t>
  </si>
  <si>
    <t>2016-06-23--11-48-37.116</t>
  </si>
  <si>
    <t>2016-06-23--11-48-37.366</t>
  </si>
  <si>
    <t>2016-06-23--11-48-37.616</t>
  </si>
  <si>
    <t>2016-06-23--11-48-37.866</t>
  </si>
  <si>
    <t>2016-06-23--11-48-38.116</t>
  </si>
  <si>
    <t>2016-06-23--11-48-38.366</t>
  </si>
  <si>
    <t>2016-06-23--11-48-38.616</t>
  </si>
  <si>
    <t>2016-06-23--11-48-38.866</t>
  </si>
  <si>
    <t>2016-06-23--11-48-39.116</t>
  </si>
  <si>
    <t>2016-06-23--11-48-39.366</t>
  </si>
  <si>
    <t>2016-06-23--11-48-39.616</t>
  </si>
  <si>
    <t>2016-06-23--11-48-39.866</t>
  </si>
  <si>
    <t>2016-06-23--11-48-40.116</t>
  </si>
  <si>
    <t>2016-06-23--11-48-40.366</t>
  </si>
  <si>
    <t>2016-06-23--11-48-40.616</t>
  </si>
  <si>
    <t>2016-06-23--11-48-40.866</t>
  </si>
  <si>
    <t>2016-06-23--11-48-41.116</t>
  </si>
  <si>
    <t>2016-06-23--11-48-41.366</t>
  </si>
  <si>
    <t>2016-06-23--11-48-41.616</t>
  </si>
  <si>
    <t>2016-06-23--11-48-41.866</t>
  </si>
  <si>
    <t>2016-06-23--11-48-42.116</t>
  </si>
  <si>
    <t>2016-06-23--11-48-42.366</t>
  </si>
  <si>
    <t>2016-06-23--11-48-42.616</t>
  </si>
  <si>
    <t>2016-06-23--11-48-42.866</t>
  </si>
  <si>
    <t>2016-06-23--11-48-43.116</t>
  </si>
  <si>
    <t>2016-06-23--11-48-43.366</t>
  </si>
  <si>
    <t>2016-06-23--11-48-43.616</t>
  </si>
  <si>
    <t>2016-06-23--11-48-43.866</t>
  </si>
  <si>
    <t>2016-06-23--11-48-44.116</t>
  </si>
  <si>
    <t>2016-06-23--11-48-44.366</t>
  </si>
  <si>
    <t>2016-06-23--11-48-44.616</t>
  </si>
  <si>
    <t>2016-06-23--11-48-44.866</t>
  </si>
  <si>
    <t>2016-06-23--11-48-45.116</t>
  </si>
  <si>
    <t>2016-06-23--11-48-45.366</t>
  </si>
  <si>
    <t>2016-06-23--11-48-45.616</t>
  </si>
  <si>
    <t>2016-06-23--11-48-45.866</t>
  </si>
  <si>
    <t>2016-06-23--11-48-46.116</t>
  </si>
  <si>
    <t>2016-06-23--11-48-46.366</t>
  </si>
  <si>
    <t>2016-06-23--11-48-46.616</t>
  </si>
  <si>
    <t>2016-06-23--11-48-46.866</t>
  </si>
  <si>
    <t>2016-06-23--11-48-47.116</t>
  </si>
  <si>
    <t>2016-06-23--11-48-47.366</t>
  </si>
  <si>
    <t>2016-06-23--11-48-47.616</t>
  </si>
  <si>
    <t>2016-06-23--11-48-47.866</t>
  </si>
  <si>
    <t>2016-06-23--11-48-48.116</t>
  </si>
  <si>
    <t>2016-06-23--11-48-48.366</t>
  </si>
  <si>
    <t>2016-06-23--11-48-48.616</t>
  </si>
  <si>
    <t>2016-06-23--11-48-48.866</t>
  </si>
  <si>
    <t>2016-06-23--11-48-49.115</t>
  </si>
  <si>
    <t>2016-06-23--11-48-49.365</t>
  </si>
  <si>
    <t>2016-06-23--11-48-49.615</t>
  </si>
  <si>
    <t>2016-06-23--11-48-49.865</t>
  </si>
  <si>
    <t>2016-06-23--11-48-50.115</t>
  </si>
  <si>
    <t>2016-06-23--11-48-50.365</t>
  </si>
  <si>
    <t>2016-06-23--11-48-50.615</t>
  </si>
  <si>
    <t>2016-06-23--11-48-50.865</t>
  </si>
  <si>
    <t>2016-06-23--11-48-51.115</t>
  </si>
  <si>
    <t>2016-06-23--11-48-51.365</t>
  </si>
  <si>
    <t>2016-06-23--11-48-51.616</t>
  </si>
  <si>
    <t>2016-06-23--11-48-51.866</t>
  </si>
  <si>
    <t>2016-06-23--11-48-52.116</t>
  </si>
  <si>
    <t>2016-06-23--11-48-52.366</t>
  </si>
  <si>
    <t>2016-06-23--11-48-52.616</t>
  </si>
  <si>
    <t>2016-06-23--11-48-52.866</t>
  </si>
  <si>
    <t>2016-06-23--11-48-53.116</t>
  </si>
  <si>
    <t>2016-06-23--11-48-53.366</t>
  </si>
  <si>
    <t>2016-06-23--11-48-53.616</t>
  </si>
  <si>
    <t>2016-06-23--11-48-53.866</t>
  </si>
  <si>
    <t>2016-06-23--11-48-54.116</t>
  </si>
  <si>
    <t>2016-06-23--11-48-54.366</t>
  </si>
  <si>
    <t>2016-06-23--11-48-54.616</t>
  </si>
  <si>
    <t>2016-06-23--11-48-54.866</t>
  </si>
  <si>
    <t>2016-06-23--11-48-55.116</t>
  </si>
  <si>
    <t>2016-06-23--11-48-55.366</t>
  </si>
  <si>
    <t>2016-06-23--11-48-55.616</t>
  </si>
  <si>
    <t>2016-06-23--11-48-55.866</t>
  </si>
  <si>
    <t>2016-06-23--11-48-56.116</t>
  </si>
  <si>
    <t>2016-06-23--11-48-56.366</t>
  </si>
  <si>
    <t>2016-06-23--11-48-56.616</t>
  </si>
  <si>
    <t>2016-06-23--11-48-56.866</t>
  </si>
  <si>
    <t>2016-06-23--11-48-57.116</t>
  </si>
  <si>
    <t>2016-06-23--11-48-57.366</t>
  </si>
  <si>
    <t>2016-06-23--11-48-57.616</t>
  </si>
  <si>
    <t>2016-06-23--11-48-57.866</t>
  </si>
  <si>
    <t>2016-06-23--11-48-58.116</t>
  </si>
  <si>
    <t>2016-06-23--11-48-58.366</t>
  </si>
  <si>
    <t>2016-06-23--11-48-58.616</t>
  </si>
  <si>
    <t>2016-06-23--11-48-58.866</t>
  </si>
  <si>
    <t>2016-06-23--11-48-59.116</t>
  </si>
  <si>
    <t>2016-06-23--11-48-59.366</t>
  </si>
  <si>
    <t>2016-06-23--11-48-59.616</t>
  </si>
  <si>
    <t>2016-06-23--11-48-59.866</t>
  </si>
  <si>
    <t>2016-06-23--11-49-00.116</t>
  </si>
  <si>
    <t>2016-06-23--11-49-00.366</t>
  </si>
  <si>
    <t>2016-06-23--11-49-00.616</t>
  </si>
  <si>
    <t>2016-06-23--11-49-00.866</t>
  </si>
  <si>
    <t>2016-06-23--11-49-01.116</t>
  </si>
  <si>
    <t>2016-06-23--11-49-01.366</t>
  </si>
  <si>
    <t>2016-06-23--11-49-01.616</t>
  </si>
  <si>
    <t>2016-06-23--11-49-01.866</t>
  </si>
  <si>
    <t>2016-06-23--11-49-02.116</t>
  </si>
  <si>
    <t>2016-06-23--11-49-02.366</t>
  </si>
  <si>
    <t>2016-06-23--11-49-02.616</t>
  </si>
  <si>
    <t>2016-06-23--11-49-02.866</t>
  </si>
  <si>
    <t>2016-06-23--11-49-03.116</t>
  </si>
  <si>
    <t>2016-06-23--11-49-03.366</t>
  </si>
  <si>
    <t>2016-06-23--11-49-03.616</t>
  </si>
  <si>
    <t>2016-06-23--11-49-03.866</t>
  </si>
  <si>
    <t>2016-06-23--11-49-04.116</t>
  </si>
  <si>
    <t>2016-06-23--11-49-04.366</t>
  </si>
  <si>
    <t>2016-06-23--11-49-04.616</t>
  </si>
  <si>
    <t>2016-06-23--11-49-04.866</t>
  </si>
  <si>
    <t>2016-06-23--11-49-05.116</t>
  </si>
  <si>
    <t>2016-06-23--11-49-05.366</t>
  </si>
  <si>
    <t>2016-06-23--11-49-05.616</t>
  </si>
  <si>
    <t>2016-06-23--11-49-05.866</t>
  </si>
  <si>
    <t>2016-06-23--11-49-06.116</t>
  </si>
  <si>
    <t>2016-06-23--11-49-06.366</t>
  </si>
  <si>
    <t>2016-06-23--11-49-06.615</t>
  </si>
  <si>
    <t>2016-06-23--11-49-06.865</t>
  </si>
  <si>
    <t>2016-06-23--11-49-07.115</t>
  </si>
  <si>
    <t>2016-06-23--11-49-07.365</t>
  </si>
  <si>
    <t>2016-06-23--11-49-07.615</t>
  </si>
  <si>
    <t>2016-06-23--11-49-07.865</t>
  </si>
  <si>
    <t>2016-06-23--11-49-08.115</t>
  </si>
  <si>
    <t>2016-06-23--11-49-08.365</t>
  </si>
  <si>
    <t>2016-06-23--11-49-08.615</t>
  </si>
  <si>
    <t>2016-06-23--11-49-08.866</t>
  </si>
  <si>
    <t>2016-06-23--11-49-09.116</t>
  </si>
  <si>
    <t>2016-06-23--11-49-09.366</t>
  </si>
  <si>
    <t>2016-06-23--11-49-09.616</t>
  </si>
  <si>
    <t>2016-06-23--11-49-09.866</t>
  </si>
  <si>
    <t>2016-06-23--11-49-10.116</t>
  </si>
  <si>
    <t>2016-06-23--11-49-10.366</t>
  </si>
  <si>
    <t>2016-06-23--11-49-10.616</t>
  </si>
  <si>
    <t>2016-06-23--11-49-10.866</t>
  </si>
  <si>
    <t>2016-06-23--11-49-11.116</t>
  </si>
  <si>
    <t>2016-06-23--11-49-11.366</t>
  </si>
  <si>
    <t>2016-06-23--11-49-11.616</t>
  </si>
  <si>
    <t>2016-06-23--11-49-11.866</t>
  </si>
  <si>
    <t>2016-06-23--11-49-12.116</t>
  </si>
  <si>
    <t>2016-06-23--11-49-12.366</t>
  </si>
  <si>
    <t>2016-06-23--11-49-12.616</t>
  </si>
  <si>
    <t>2016-06-23--11-49-12.866</t>
  </si>
  <si>
    <t>2016-06-23--11-49-13.116</t>
  </si>
  <si>
    <t>2016-06-23--11-49-13.366</t>
  </si>
  <si>
    <t>2016-06-23--11-49-13.616</t>
  </si>
  <si>
    <t>2016-06-23--11-49-13.866</t>
  </si>
  <si>
    <t>2016-06-23--11-49-14.116</t>
  </si>
  <si>
    <t>2016-06-23--11-49-14.366</t>
  </si>
  <si>
    <t>2016-06-23--11-49-14.616</t>
  </si>
  <si>
    <t>2016-06-23--11-49-14.866</t>
  </si>
  <si>
    <t>2016-06-23--11-49-15.116</t>
  </si>
  <si>
    <t>2016-06-23--11-49-15.366</t>
  </si>
  <si>
    <t>2016-06-23--11-49-15.616</t>
  </si>
  <si>
    <t>2016-06-23--11-49-15.866</t>
  </si>
  <si>
    <t>2016-06-23--11-49-16.116</t>
  </si>
  <si>
    <t>2016-06-23--11-49-16.366</t>
  </si>
  <si>
    <t>2016-06-23--11-49-16.616</t>
  </si>
  <si>
    <t>2016-06-23--11-49-16.866</t>
  </si>
  <si>
    <t>2016-06-23--11-49-17.116</t>
  </si>
  <si>
    <t>2016-06-23--11-49-17.366</t>
  </si>
  <si>
    <t>2016-06-23--11-49-17.616</t>
  </si>
  <si>
    <t>2016-06-23--11-49-17.866</t>
  </si>
  <si>
    <t>2016-06-23--11-49-18.116</t>
  </si>
  <si>
    <t>2016-06-23--11-49-18.366</t>
  </si>
  <si>
    <t>2016-06-23--11-49-18.616</t>
  </si>
  <si>
    <t>2016-06-23--11-49-18.866</t>
  </si>
  <si>
    <t>2016-06-23--11-49-19.116</t>
  </si>
  <si>
    <t>2016-06-23--11-49-19.366</t>
  </si>
  <si>
    <t>2016-06-23--11-49-19.616</t>
  </si>
  <si>
    <t>2016-06-23--11-49-19.866</t>
  </si>
  <si>
    <t>2016-06-23--11-49-20.116</t>
  </si>
  <si>
    <t>2016-06-23--11-49-20.366</t>
  </si>
  <si>
    <t>2016-06-23--11-49-20.616</t>
  </si>
  <si>
    <t>2016-06-23--11-49-20.866</t>
  </si>
  <si>
    <t>2016-06-23--11-49-21.116</t>
  </si>
  <si>
    <t>2016-06-23--11-49-21.366</t>
  </si>
  <si>
    <t>2016-06-23--11-49-21.616</t>
  </si>
  <si>
    <t>2016-06-23--11-49-21.866</t>
  </si>
  <si>
    <t>2016-06-23--11-49-22.116</t>
  </si>
  <si>
    <t>2016-06-23--11-49-22.366</t>
  </si>
  <si>
    <t>2016-06-23--11-49-22.616</t>
  </si>
  <si>
    <t>2016-06-23--11-49-22.866</t>
  </si>
  <si>
    <t>2016-06-23--11-49-23.116</t>
  </si>
  <si>
    <t>2016-06-23--11-49-23.366</t>
  </si>
  <si>
    <t>2016-06-23--11-49-23.616</t>
  </si>
  <si>
    <t>2016-06-23--11-49-23.866</t>
  </si>
  <si>
    <t>2016-06-23--11-49-24.115</t>
  </si>
  <si>
    <t>2016-06-23--11-49-24.365</t>
  </si>
  <si>
    <t>2016-06-23--11-49-24.615</t>
  </si>
  <si>
    <t>2016-06-23--11-49-24.865</t>
  </si>
  <si>
    <t>2016-06-23--11-49-25.115</t>
  </si>
  <si>
    <t>2016-06-23--11-49-25.365</t>
  </si>
  <si>
    <t>2016-06-23--11-49-25.615</t>
  </si>
  <si>
    <t>2016-06-23--11-49-25.865</t>
  </si>
  <si>
    <t>2016-06-23--11-49-26.115</t>
  </si>
  <si>
    <t>2016-06-23--11-49-26.366</t>
  </si>
  <si>
    <t>2016-06-23--11-49-26.616</t>
  </si>
  <si>
    <t>2016-06-23--11-49-26.866</t>
  </si>
  <si>
    <t>2016-06-23--11-49-27.116</t>
  </si>
  <si>
    <t>2016-06-23--11-49-27.366</t>
  </si>
  <si>
    <t>2016-06-23--11-49-27.616</t>
  </si>
  <si>
    <t>2016-06-23--11-49-27.866</t>
  </si>
  <si>
    <t>2016-06-23--11-49-28.116</t>
  </si>
  <si>
    <t>2016-06-23--11-49-28.366</t>
  </si>
  <si>
    <t>2016-06-23--11-49-28.616</t>
  </si>
  <si>
    <t>2016-06-23--11-49-28.866</t>
  </si>
  <si>
    <t>2016-06-23--11-49-29.116</t>
  </si>
  <si>
    <t>2016-06-23--11-49-29.366</t>
  </si>
  <si>
    <t>2016-06-23--11-49-29.616</t>
  </si>
  <si>
    <t>2016-06-23--11-49-29.866</t>
  </si>
  <si>
    <t>2016-06-23--11-49-30.116</t>
  </si>
  <si>
    <t>2016-06-23--11-49-30.366</t>
  </si>
  <si>
    <t>2016-06-23--11-49-30.616</t>
  </si>
  <si>
    <t>2016-06-23--11-49-30.866</t>
  </si>
  <si>
    <t>2016-06-23--11-49-31.116</t>
  </si>
  <si>
    <t>2016-06-23--11-49-31.366</t>
  </si>
  <si>
    <t>2016-06-23--11-49-31.616</t>
  </si>
  <si>
    <t>2016-06-23--11-49-31.866</t>
  </si>
  <si>
    <t>2016-06-23--11-49-32.116</t>
  </si>
  <si>
    <t>2016-06-23--11-49-32.366</t>
  </si>
  <si>
    <t>2016-06-23--11-49-32.616</t>
  </si>
  <si>
    <t>2016-06-23--11-49-32.866</t>
  </si>
  <si>
    <t>2016-06-23--11-49-33.116</t>
  </si>
  <si>
    <t>2016-06-23--11-49-33.366</t>
  </si>
  <si>
    <t>2016-06-23--11-49-33.616</t>
  </si>
  <si>
    <t>2016-06-23--11-49-33.866</t>
  </si>
  <si>
    <t>2016-06-23--11-49-34.116</t>
  </si>
  <si>
    <t>2016-06-23--11-49-34.366</t>
  </si>
  <si>
    <t>2016-06-23--11-49-34.616</t>
  </si>
  <si>
    <t>2016-06-23--11-49-34.866</t>
  </si>
  <si>
    <t>2016-06-23--11-49-35.116</t>
  </si>
  <si>
    <t>2016-06-23--11-49-35.366</t>
  </si>
  <si>
    <t>2016-06-23--11-49-35.616</t>
  </si>
  <si>
    <t>2016-06-23--11-49-35.866</t>
  </si>
  <si>
    <t>2016-06-23--11-49-36.116</t>
  </si>
  <si>
    <t>2016-06-23--11-49-36.366</t>
  </si>
  <si>
    <t>2016-06-23--11-49-36.616</t>
  </si>
  <si>
    <t>2016-06-23--11-49-36.866</t>
  </si>
  <si>
    <t>2016-06-23--11-49-37.116</t>
  </si>
  <si>
    <t>2016-06-23--11-49-37.366</t>
  </si>
  <si>
    <t>2016-06-23--11-49-37.616</t>
  </si>
  <si>
    <t>2016-06-23--11-49-37.866</t>
  </si>
  <si>
    <t>2016-06-23--11-49-38.116</t>
  </si>
  <si>
    <t>2016-06-23--11-49-38.366</t>
  </si>
  <si>
    <t>2016-06-23--11-49-38.616</t>
  </si>
  <si>
    <t>2016-06-23--11-49-38.866</t>
  </si>
  <si>
    <t>2016-06-23--11-49-39.116</t>
  </si>
  <si>
    <t>2016-06-23--11-49-39.366</t>
  </si>
  <si>
    <t>2016-06-23--11-49-39.616</t>
  </si>
  <si>
    <t>2016-06-23--11-49-39.866</t>
  </si>
  <si>
    <t>2016-06-23--11-49-40.116</t>
  </si>
  <si>
    <t>2016-06-23--11-49-40.366</t>
  </si>
  <si>
    <t>2016-06-23--11-49-40.616</t>
  </si>
  <si>
    <t>2016-06-23--11-49-40.866</t>
  </si>
  <si>
    <t>2016-06-23--11-49-41.116</t>
  </si>
  <si>
    <t>2016-06-23--11-49-41.366</t>
  </si>
  <si>
    <t>2016-06-23--11-49-41.615</t>
  </si>
  <si>
    <t>2016-06-23--11-49-41.865</t>
  </si>
  <si>
    <t>2016-06-23--11-49-42.115</t>
  </si>
  <si>
    <t>2016-06-23--11-49-42.365</t>
  </si>
  <si>
    <t>2016-06-23--11-49-42.615</t>
  </si>
  <si>
    <t>2016-06-23--11-49-42.865</t>
  </si>
  <si>
    <t>2016-06-23--11-49-43.115</t>
  </si>
  <si>
    <t>2016-06-23--11-49-43.365</t>
  </si>
  <si>
    <t>2016-06-23--11-49-43.615</t>
  </si>
  <si>
    <t>2016-06-23--11-49-43.866</t>
  </si>
  <si>
    <t>2016-06-23--11-49-44.116</t>
  </si>
  <si>
    <t>2016-06-23--11-49-44.366</t>
  </si>
  <si>
    <t>2016-06-23--11-49-44.616</t>
  </si>
  <si>
    <t>2016-06-23--11-49-44.866</t>
  </si>
  <si>
    <t>2016-06-23--11-49-45.116</t>
  </si>
  <si>
    <t>2016-06-23--11-49-45.366</t>
  </si>
  <si>
    <t>2016-06-23--11-49-45.616</t>
  </si>
  <si>
    <t>2016-06-23--11-49-45.866</t>
  </si>
  <si>
    <t>2016-06-23--11-49-46.116</t>
  </si>
  <si>
    <t>2016-06-23--11-49-46.366</t>
  </si>
  <si>
    <t>2016-06-23--11-49-46.616</t>
  </si>
  <si>
    <t>2016-06-23--11-49-46.866</t>
  </si>
  <si>
    <t>2016-06-23--11-49-47.116</t>
  </si>
  <si>
    <t>2016-06-23--11-49-47.366</t>
  </si>
  <si>
    <t>2016-06-23--11-49-47.616</t>
  </si>
  <si>
    <t>2016-06-23--11-49-47.866</t>
  </si>
  <si>
    <t>2016-06-23--11-49-48.116</t>
  </si>
  <si>
    <t>2016-06-23--11-49-48.366</t>
  </si>
  <si>
    <t>2016-06-23--11-49-48.616</t>
  </si>
  <si>
    <t>2016-06-23--11-49-48.866</t>
  </si>
  <si>
    <t>2016-06-23--11-49-49.116</t>
  </si>
  <si>
    <t>2016-06-23--11-49-49.366</t>
  </si>
  <si>
    <t>2016-06-23--11-49-49.616</t>
  </si>
  <si>
    <t>2016-06-23--11-49-49.866</t>
  </si>
  <si>
    <t>2016-06-23--11-49-50.116</t>
  </si>
  <si>
    <t>2016-06-23--11-49-50.366</t>
  </si>
  <si>
    <t>2016-06-23--11-49-50.616</t>
  </si>
  <si>
    <t>2016-06-23--11-49-50.866</t>
  </si>
  <si>
    <t>2016-06-23--11-49-51.116</t>
  </si>
  <si>
    <t>2016-06-23--11-49-51.366</t>
  </si>
  <si>
    <t>2016-06-23--11-49-51.616</t>
  </si>
  <si>
    <t>2016-06-23--11-49-51.866</t>
  </si>
  <si>
    <t>2016-06-23--11-49-52.116</t>
  </si>
  <si>
    <t>2016-06-23--11-49-52.366</t>
  </si>
  <si>
    <t>2016-06-23--11-49-52.616</t>
  </si>
  <si>
    <t>2016-06-23--11-49-52.866</t>
  </si>
  <si>
    <t>2016-06-23--11-49-53.116</t>
  </si>
  <si>
    <t>2016-06-23--11-49-53.366</t>
  </si>
  <si>
    <t>2016-06-23--11-49-53.616</t>
  </si>
  <si>
    <t>2016-06-23--11-49-53.866</t>
  </si>
  <si>
    <t>2016-06-23--11-49-54.116</t>
  </si>
  <si>
    <t>2016-06-23--11-49-54.366</t>
  </si>
  <si>
    <t>2016-06-23--11-49-54.616</t>
  </si>
  <si>
    <t>2016-06-23--11-49-54.866</t>
  </si>
  <si>
    <t>2016-06-23--11-49-55.116</t>
  </si>
  <si>
    <t>2016-06-23--11-49-55.366</t>
  </si>
  <si>
    <t>2016-06-23--11-49-55.616</t>
  </si>
  <si>
    <t>2016-06-23--11-49-55.866</t>
  </si>
  <si>
    <t>2016-06-23--11-49-56.116</t>
  </si>
  <si>
    <t>2016-06-23--11-49-56.366</t>
  </si>
  <si>
    <t>2016-06-23--11-49-56.616</t>
  </si>
  <si>
    <t>2016-06-23--11-49-56.866</t>
  </si>
  <si>
    <t>2016-06-23--11-49-57.116</t>
  </si>
  <si>
    <t>2016-06-23--11-49-57.366</t>
  </si>
  <si>
    <t>2016-06-23--11-49-57.616</t>
  </si>
  <si>
    <t>2016-06-23--11-49-57.866</t>
  </si>
  <si>
    <t>2016-06-23--11-49-58.116</t>
  </si>
  <si>
    <t>2016-06-23--11-49-58.366</t>
  </si>
  <si>
    <t>2016-06-23--11-49-58.616</t>
  </si>
  <si>
    <t>2016-06-23--11-49-58.866</t>
  </si>
  <si>
    <t>2016-06-23--11-49-59.115</t>
  </si>
  <si>
    <t>2016-06-23--11-49-59.365</t>
  </si>
  <si>
    <t>2016-06-23--11-49-59.615</t>
  </si>
  <si>
    <t>2016-06-23--11-49-59.865</t>
  </si>
  <si>
    <t>2016-06-23--11-50-00.115</t>
  </si>
  <si>
    <t>2016-06-23--11-50-00.365</t>
  </si>
  <si>
    <t>2016-06-23--11-50-00.615</t>
  </si>
  <si>
    <t>2016-06-23--11-50-00.865</t>
  </si>
  <si>
    <t>2016-06-23--11-50-01.115</t>
  </si>
  <si>
    <t>2016-06-23--11-50-01.366</t>
  </si>
  <si>
    <t>2016-06-23--11-50-01.616</t>
  </si>
  <si>
    <t>2016-06-23--11-50-01.866</t>
  </si>
  <si>
    <t>2016-06-23--11-50-02.116</t>
  </si>
  <si>
    <t>2016-06-23--11-50-02.366</t>
  </si>
  <si>
    <t>2016-06-23--11-50-02.616</t>
  </si>
  <si>
    <t>2016-06-23--11-50-02.866</t>
  </si>
  <si>
    <t>2016-06-23--11-50-03.116</t>
  </si>
  <si>
    <t>2016-06-23--11-50-03.366</t>
  </si>
  <si>
    <t>2016-06-23--11-50-03.616</t>
  </si>
  <si>
    <t>2016-06-23--11-50-03.866</t>
  </si>
  <si>
    <t>2016-06-23--11-50-04.116</t>
  </si>
  <si>
    <t>2016-06-23--11-50-04.366</t>
  </si>
  <si>
    <t>2016-06-23--11-50-04.616</t>
  </si>
  <si>
    <t>2016-06-23--11-50-04.866</t>
  </si>
  <si>
    <t>2016-06-23--11-50-05.116</t>
  </si>
  <si>
    <t>2016-06-23--11-50-05.366</t>
  </si>
  <si>
    <t>2016-06-23--11-50-05.616</t>
  </si>
  <si>
    <t>2016-06-23--11-50-05.866</t>
  </si>
  <si>
    <t>2016-06-23--11-50-06.116</t>
  </si>
  <si>
    <t>2016-06-23--11-50-06.366</t>
  </si>
  <si>
    <t>2016-06-23--11-50-06.616</t>
  </si>
  <si>
    <t>2016-06-23--11-50-06.866</t>
  </si>
  <si>
    <t>2016-06-23--11-50-07.116</t>
  </si>
  <si>
    <t>2016-06-23--11-50-07.366</t>
  </si>
  <si>
    <t>2016-06-23--11-50-07.616</t>
  </si>
  <si>
    <t>2016-06-23--11-50-07.866</t>
  </si>
  <si>
    <t>2016-06-23--11-50-08.116</t>
  </si>
  <si>
    <t>2016-06-23--11-50-08.366</t>
  </si>
  <si>
    <t>2016-06-23--11-50-08.616</t>
  </si>
  <si>
    <t>2016-06-23--11-50-08.866</t>
  </si>
  <si>
    <t>2016-06-23--11-50-09.116</t>
  </si>
  <si>
    <t>2016-06-23--11-50-09.366</t>
  </si>
  <si>
    <t>2016-06-23--11-50-09.616</t>
  </si>
  <si>
    <t>2016-06-23--11-50-09.866</t>
  </si>
  <si>
    <t>2016-06-23--11-50-10.116</t>
  </si>
  <si>
    <t>2016-06-23--11-50-10.366</t>
  </si>
  <si>
    <t>2016-06-23--11-50-10.616</t>
  </si>
  <si>
    <t>2016-06-23--11-50-10.866</t>
  </si>
  <si>
    <t>2016-06-23--11-50-11.116</t>
  </si>
  <si>
    <t>2016-06-23--11-50-11.366</t>
  </si>
  <si>
    <t>2016-06-23--11-50-11.616</t>
  </si>
  <si>
    <t>2016-06-23--11-50-11.866</t>
  </si>
  <si>
    <t>2016-06-23--11-50-12.116</t>
  </si>
  <si>
    <t>2016-06-23--11-50-12.366</t>
  </si>
  <si>
    <t>2016-06-23--11-50-12.616</t>
  </si>
  <si>
    <t>2016-06-23--11-50-12.866</t>
  </si>
  <si>
    <t>2016-06-23--11-50-13.116</t>
  </si>
  <si>
    <t>2016-06-23--11-50-13.366</t>
  </si>
  <si>
    <t>2016-06-23--11-50-13.616</t>
  </si>
  <si>
    <t>2016-06-23--11-50-13.866</t>
  </si>
  <si>
    <t>2016-06-23--11-50-14.116</t>
  </si>
  <si>
    <t>2016-06-23--11-50-14.366</t>
  </si>
  <si>
    <t>2016-06-23--11-50-14.616</t>
  </si>
  <si>
    <t>2016-06-23--11-50-14.866</t>
  </si>
  <si>
    <t>2016-06-23--11-50-15.116</t>
  </si>
  <si>
    <t>2016-06-23--11-50-15.366</t>
  </si>
  <si>
    <t>2016-06-23--11-50-15.616</t>
  </si>
  <si>
    <t>2016-06-23--11-50-15.866</t>
  </si>
  <si>
    <t>2016-06-23--11-50-16.116</t>
  </si>
  <si>
    <t>2016-06-23--11-50-16.366</t>
  </si>
  <si>
    <t>2016-06-23--11-50-16.615</t>
  </si>
  <si>
    <t>2016-06-23--11-50-16.865</t>
  </si>
  <si>
    <t>2016-06-23--11-50-17.115</t>
  </si>
  <si>
    <t>2016-06-23--11-50-17.365</t>
  </si>
  <si>
    <t>2016-06-23--11-50-17.615</t>
  </si>
  <si>
    <t>2016-06-23--11-50-17.865</t>
  </si>
  <si>
    <t>2016-06-23--11-50-18.115</t>
  </si>
  <si>
    <t>2016-06-23--11-50-18.365</t>
  </si>
  <si>
    <t>2016-06-23--11-50-18.615</t>
  </si>
  <si>
    <t>2016-06-23--11-50-18.866</t>
  </si>
  <si>
    <t>2016-06-23--11-50-19.116</t>
  </si>
  <si>
    <t>2016-06-23--11-50-19.366</t>
  </si>
  <si>
    <t>2016-06-23--11-50-19.616</t>
  </si>
  <si>
    <t>2016-06-23--11-50-19.866</t>
  </si>
  <si>
    <t>2016-06-23--11-50-20.116</t>
  </si>
  <si>
    <t>2016-06-23--11-50-20.366</t>
  </si>
  <si>
    <t>2016-06-23--11-50-20.616</t>
  </si>
  <si>
    <t>2016-06-23--11-50-20.866</t>
  </si>
  <si>
    <t>2016-06-23--11-50-21.116</t>
  </si>
  <si>
    <t>2016-06-23--11-50-21.366</t>
  </si>
  <si>
    <t>2016-06-23--11-50-21.616</t>
  </si>
  <si>
    <t>2016-06-23--11-50-21.866</t>
  </si>
  <si>
    <t>2016-06-23--11-50-22.116</t>
  </si>
  <si>
    <t>2016-06-23--11-50-22.366</t>
  </si>
  <si>
    <t>2016-06-23--11-50-22.616</t>
  </si>
  <si>
    <t>2016-06-23--11-50-22.866</t>
  </si>
  <si>
    <t>2016-06-23--11-50-23.116</t>
  </si>
  <si>
    <t>2016-06-23--11-50-23.366</t>
  </si>
  <si>
    <t>2016-06-23--11-50-23.616</t>
  </si>
  <si>
    <t>2016-06-23--11-50-23.866</t>
  </si>
  <si>
    <t>2016-06-23--11-50-24.116</t>
  </si>
  <si>
    <t>2016-06-23--11-50-24.366</t>
  </si>
  <si>
    <t>2016-06-23--11-50-24.616</t>
  </si>
  <si>
    <t>2016-06-23--11-50-24.866</t>
  </si>
  <si>
    <t>2016-06-23--11-50-25.116</t>
  </si>
  <si>
    <t>2016-06-23--11-50-25.366</t>
  </si>
  <si>
    <t>2016-06-23--11-50-25.616</t>
  </si>
  <si>
    <t>2016-06-23--11-50-25.866</t>
  </si>
  <si>
    <t>2016-06-23--11-50-26.116</t>
  </si>
  <si>
    <t>2016-06-23--11-50-26.366</t>
  </si>
  <si>
    <t>2016-06-23--11-50-26.616</t>
  </si>
  <si>
    <t>2016-06-23--11-50-26.866</t>
  </si>
  <si>
    <t>2016-06-23--11-50-27.116</t>
  </si>
  <si>
    <t>2016-06-23--11-50-27.366</t>
  </si>
  <si>
    <t>2016-06-23--11-50-27.616</t>
  </si>
  <si>
    <t>2016-06-23--11-50-27.866</t>
  </si>
  <si>
    <t>2016-06-23--11-50-28.116</t>
  </si>
  <si>
    <t>2016-06-23--11-50-28.366</t>
  </si>
  <si>
    <t>2016-06-23--11-50-28.616</t>
  </si>
  <si>
    <t>2016-06-23--11-50-28.866</t>
  </si>
  <si>
    <t>2016-06-23--11-50-29.116</t>
  </si>
  <si>
    <t>2016-06-23--11-50-29.366</t>
  </si>
  <si>
    <t>2016-06-23--11-50-29.616</t>
  </si>
  <si>
    <t>2016-06-23--11-50-29.866</t>
  </si>
  <si>
    <t>2016-06-23--11-50-30.116</t>
  </si>
  <si>
    <t>2016-06-23--11-50-30.366</t>
  </si>
  <si>
    <t>2016-06-23--11-50-30.616</t>
  </si>
  <si>
    <t>2016-06-23--11-50-30.866</t>
  </si>
  <si>
    <t>2016-06-23--11-50-31.116</t>
  </si>
  <si>
    <t>2016-06-23--11-50-31.366</t>
  </si>
  <si>
    <t>2016-06-23--11-50-31.616</t>
  </si>
  <si>
    <t>2016-06-23--11-50-31.866</t>
  </si>
  <si>
    <t>2016-06-23--11-50-32.116</t>
  </si>
  <si>
    <t>2016-06-23--11-50-32.366</t>
  </si>
  <si>
    <t>2016-06-23--11-50-32.616</t>
  </si>
  <si>
    <t>2016-06-23--11-50-32.866</t>
  </si>
  <si>
    <t>2016-06-23--11-50-33.116</t>
  </si>
  <si>
    <t>2016-06-23--11-50-33.366</t>
  </si>
  <si>
    <t>2016-06-23--11-50-33.616</t>
  </si>
  <si>
    <t>2016-06-23--11-50-33.866</t>
  </si>
  <si>
    <t>2016-06-23--11-50-34.115</t>
  </si>
  <si>
    <t>2016-06-23--11-50-34.365</t>
  </si>
  <si>
    <t>2016-06-23--11-50-34.615</t>
  </si>
  <si>
    <t>2016-06-23--11-50-34.865</t>
  </si>
  <si>
    <t>2016-06-23--11-50-35.115</t>
  </si>
  <si>
    <t>2016-06-23--11-50-35.365</t>
  </si>
  <si>
    <t>2016-06-23--11-50-35.615</t>
  </si>
  <si>
    <t>2016-06-23--11-50-35.865</t>
  </si>
  <si>
    <t>2016-06-23--11-50-36.115</t>
  </si>
  <si>
    <t>2016-06-23--11-50-36.366</t>
  </si>
  <si>
    <t>2016-06-23--11-50-36.616</t>
  </si>
  <si>
    <t>2016-06-23--11-50-36.866</t>
  </si>
  <si>
    <t>2016-06-23--11-50-37.116</t>
  </si>
  <si>
    <t>2016-06-23--11-50-37.366</t>
  </si>
  <si>
    <t>2016-06-23--11-50-37.616</t>
  </si>
  <si>
    <t>2016-06-23--11-50-37.866</t>
  </si>
  <si>
    <t>2016-06-23--11-50-38.116</t>
  </si>
  <si>
    <t>2016-06-23--11-50-38.366</t>
  </si>
  <si>
    <t>2016-06-23--11-50-38.616</t>
  </si>
  <si>
    <t>2016-06-23--11-50-38.866</t>
  </si>
  <si>
    <t>2016-06-23--11-50-39.116</t>
  </si>
  <si>
    <t>2016-06-23--11-50-39.366</t>
  </si>
  <si>
    <t>2016-06-23--11-50-39.616</t>
  </si>
  <si>
    <t>2016-06-23--11-50-39.866</t>
  </si>
  <si>
    <t>2016-06-23--11-50-40.116</t>
  </si>
  <si>
    <t>2016-06-23--11-50-40.366</t>
  </si>
  <si>
    <t>2016-06-23--11-50-40.616</t>
  </si>
  <si>
    <t>2016-06-23--11-50-40.866</t>
  </si>
  <si>
    <t>2016-06-23--11-50-41.116</t>
  </si>
  <si>
    <t>2016-06-23--11-50-41.366</t>
  </si>
  <si>
    <t>2016-06-23--11-50-41.616</t>
  </si>
  <si>
    <t>2016-06-23--11-50-41.866</t>
  </si>
  <si>
    <t>2016-06-23--11-50-42.116</t>
  </si>
  <si>
    <t>2016-06-23--11-50-42.366</t>
  </si>
  <si>
    <t>2016-06-23--11-50-42.616</t>
  </si>
  <si>
    <t>2016-06-23--11-50-42.866</t>
  </si>
  <si>
    <t>2016-06-23--11-50-43.116</t>
  </si>
  <si>
    <t>2016-06-23--11-50-43.366</t>
  </si>
  <si>
    <t>2016-06-23--11-50-43.616</t>
  </si>
  <si>
    <t>2016-06-23--11-50-43.866</t>
  </si>
  <si>
    <t>2016-06-23--11-50-44.116</t>
  </si>
  <si>
    <t>2016-06-23--11-50-44.366</t>
  </si>
  <si>
    <t>2016-06-23--11-50-44.616</t>
  </si>
  <si>
    <t>2016-06-23--11-50-44.866</t>
  </si>
  <si>
    <t>2016-06-23--11-50-45.116</t>
  </si>
  <si>
    <t>2016-06-23--11-50-45.366</t>
  </si>
  <si>
    <t>2016-06-23--11-50-45.616</t>
  </si>
  <si>
    <t>2016-06-23--11-50-45.866</t>
  </si>
  <si>
    <t>2016-06-23--11-50-46.116</t>
  </si>
  <si>
    <t>2016-06-23--11-50-46.366</t>
  </si>
  <si>
    <t>2016-06-23--11-50-46.616</t>
  </si>
  <si>
    <t>2016-06-23--11-50-46.866</t>
  </si>
  <si>
    <t>2016-06-23--11-50-47.116</t>
  </si>
  <si>
    <t>2016-06-23--11-50-47.366</t>
  </si>
  <si>
    <t>2016-06-23--11-50-47.616</t>
  </si>
  <si>
    <t>2016-06-23--11-50-47.866</t>
  </si>
  <si>
    <t>2016-06-23--11-50-48.116</t>
  </si>
  <si>
    <t>2016-06-23--11-50-48.366</t>
  </si>
  <si>
    <t>2016-06-23--11-50-48.616</t>
  </si>
  <si>
    <t>2016-06-23--11-50-48.866</t>
  </si>
  <si>
    <t>2016-06-23--11-50-49.116</t>
  </si>
  <si>
    <t>2016-06-23--11-50-49.366</t>
  </si>
  <si>
    <t>2016-06-23--11-50-49.616</t>
  </si>
  <si>
    <t>2016-06-23--11-50-49.866</t>
  </si>
  <si>
    <t>2016-06-23--11-50-50.116</t>
  </si>
  <si>
    <t>2016-06-23--11-50-50.366</t>
  </si>
  <si>
    <t>2016-06-23--11-50-50.616</t>
  </si>
  <si>
    <t>2016-06-23--11-50-50.866</t>
  </si>
  <si>
    <t>2016-06-23--11-50-51.116</t>
  </si>
  <si>
    <t>2016-06-23--11-50-51.366</t>
  </si>
  <si>
    <t>2016-06-23--11-50-51.615</t>
  </si>
  <si>
    <t>2016-06-23--11-50-51.865</t>
  </si>
  <si>
    <t>2016-06-23--11-50-52.115</t>
  </si>
  <si>
    <t>2016-06-23--11-50-52.365</t>
  </si>
  <si>
    <t>2016-06-23--11-50-52.615</t>
  </si>
  <si>
    <t>2016-06-23--11-50-52.865</t>
  </si>
  <si>
    <t>2016-06-23--11-50-53.115</t>
  </si>
  <si>
    <t>2016-06-23--11-50-53.365</t>
  </si>
  <si>
    <t>2016-06-23--11-50-53.615</t>
  </si>
  <si>
    <t>2016-06-23--11-50-53.866</t>
  </si>
  <si>
    <t>2016-06-23--11-50-54.116</t>
  </si>
  <si>
    <t>2016-06-23--11-50-54.366</t>
  </si>
  <si>
    <t>2016-06-23--11-50-54.616</t>
  </si>
  <si>
    <t>2016-06-23--11-50-54.866</t>
  </si>
  <si>
    <t>2016-06-23--11-50-55.116</t>
  </si>
  <si>
    <t>2016-06-23--11-50-55.366</t>
  </si>
  <si>
    <t>2016-06-23--11-50-55.616</t>
  </si>
  <si>
    <t>2016-06-23--11-50-55.866</t>
  </si>
  <si>
    <t>2016-06-23--11-50-56.116</t>
  </si>
  <si>
    <t>2016-06-23--11-50-56.366</t>
  </si>
  <si>
    <t>2016-06-23--11-50-56.616</t>
  </si>
  <si>
    <t>2016-06-23--11-50-56.866</t>
  </si>
  <si>
    <t>2016-06-23--11-50-57.116</t>
  </si>
  <si>
    <t>2016-06-23--11-50-57.366</t>
  </si>
  <si>
    <t>2016-06-23--11-50-57.616</t>
  </si>
  <si>
    <t>2016-06-23--11-50-57.866</t>
  </si>
  <si>
    <t>2016-06-23--11-50-58.116</t>
  </si>
  <si>
    <t>2016-06-23--11-50-58.366</t>
  </si>
  <si>
    <t>2016-06-23--11-50-58.616</t>
  </si>
  <si>
    <t>2016-06-23--11-50-58.866</t>
  </si>
  <si>
    <t>2016-06-23--11-50-59.116</t>
  </si>
  <si>
    <t>2016-06-23--11-50-59.366</t>
  </si>
  <si>
    <t>2016-06-23--11-50-59.616</t>
  </si>
  <si>
    <t>2016-06-23--11-50-59.866</t>
  </si>
  <si>
    <t>2016-06-23--11-51-00.116</t>
  </si>
  <si>
    <t>2016-06-23--11-51-00.366</t>
  </si>
  <si>
    <t>2016-06-23--11-51-00.616</t>
  </si>
  <si>
    <t>2016-06-23--11-51-00.866</t>
  </si>
  <si>
    <t>2016-06-23--11-51-01.116</t>
  </si>
  <si>
    <t>2016-06-23--11-51-01.366</t>
  </si>
  <si>
    <t>2016-06-23--11-51-01.616</t>
  </si>
  <si>
    <t>2016-06-23--11-51-01.866</t>
  </si>
  <si>
    <t>2016-06-23--11-51-02.116</t>
  </si>
  <si>
    <t>2016-06-23--11-51-02.366</t>
  </si>
  <si>
    <t>2016-06-23--11-51-02.616</t>
  </si>
  <si>
    <t>2016-06-23--11-51-02.866</t>
  </si>
  <si>
    <t>2016-06-23--11-51-03.116</t>
  </si>
  <si>
    <t>2016-06-23--11-51-03.366</t>
  </si>
  <si>
    <t>2016-06-23--11-51-03.616</t>
  </si>
  <si>
    <t>2016-06-23--11-51-03.866</t>
  </si>
  <si>
    <t>2016-06-23--11-51-04.116</t>
  </si>
  <si>
    <t>2016-06-23--11-51-04.366</t>
  </si>
  <si>
    <t>2016-06-23--11-51-04.616</t>
  </si>
  <si>
    <t>2016-06-23--11-51-04.866</t>
  </si>
  <si>
    <t>2016-06-23--11-51-05.116</t>
  </si>
  <si>
    <t>2016-06-23--11-51-05.366</t>
  </si>
  <si>
    <t>2016-06-23--11-51-05.616</t>
  </si>
  <si>
    <t>2016-06-23--11-51-05.866</t>
  </si>
  <si>
    <t>2016-06-23--11-51-06.116</t>
  </si>
  <si>
    <t>2016-06-23--11-51-06.366</t>
  </si>
  <si>
    <t>2016-06-23--11-51-06.616</t>
  </si>
  <si>
    <t>2016-06-23--11-51-06.866</t>
  </si>
  <si>
    <t>2016-06-23--11-51-07.116</t>
  </si>
  <si>
    <t>2016-06-23--11-51-07.366</t>
  </si>
  <si>
    <t>2016-06-23--11-51-07.616</t>
  </si>
  <si>
    <t>2016-06-23--11-51-07.866</t>
  </si>
  <si>
    <t>2016-06-23--11-51-08.116</t>
  </si>
  <si>
    <t>2016-06-23--11-51-08.366</t>
  </si>
  <si>
    <t>2016-06-23--11-51-08.616</t>
  </si>
  <si>
    <t>2016-06-23--11-51-08.865</t>
  </si>
  <si>
    <t>2016-06-23--11-51-09.115</t>
  </si>
  <si>
    <t>2016-06-23--11-51-09.365</t>
  </si>
  <si>
    <t>2016-06-23--11-51-09.615</t>
  </si>
  <si>
    <t>2016-06-23--11-51-09.865</t>
  </si>
  <si>
    <t>2016-06-23--11-51-10.115</t>
  </si>
  <si>
    <t>2016-06-23--11-51-10.365</t>
  </si>
  <si>
    <t>2016-06-23--11-51-10.615</t>
  </si>
  <si>
    <t>2016-06-23--11-51-10.865</t>
  </si>
  <si>
    <t>2016-06-23--11-51-11.115</t>
  </si>
  <si>
    <t>2016-06-23--11-51-11.366</t>
  </si>
  <si>
    <t>2016-06-23--11-51-11.616</t>
  </si>
  <si>
    <t>2016-06-23--11-51-11.866</t>
  </si>
  <si>
    <t>2016-06-23--11-51-12.116</t>
  </si>
  <si>
    <t>2016-06-23--11-51-12.366</t>
  </si>
  <si>
    <t>2016-06-23--11-51-12.616</t>
  </si>
  <si>
    <t>2016-06-23--11-51-12.866</t>
  </si>
  <si>
    <t>2016-06-23--11-51-13.116</t>
  </si>
  <si>
    <t>2016-06-23--11-51-13.366</t>
  </si>
  <si>
    <t>2016-06-23--11-51-13.616</t>
  </si>
  <si>
    <t>2016-06-23--11-51-13.866</t>
  </si>
  <si>
    <t>2016-06-23--11-51-14.116</t>
  </si>
  <si>
    <t>2016-06-23--11-51-14.366</t>
  </si>
  <si>
    <t>2016-06-23--11-51-14.616</t>
  </si>
  <si>
    <t>2016-06-23--11-51-14.866</t>
  </si>
  <si>
    <t>2016-06-23--11-51-15.116</t>
  </si>
  <si>
    <t>2016-06-23--11-51-15.366</t>
  </si>
  <si>
    <t>2016-06-23--11-51-15.616</t>
  </si>
  <si>
    <t>2016-06-23--11-51-15.866</t>
  </si>
  <si>
    <t>2016-06-23--11-51-16.116</t>
  </si>
  <si>
    <t>2016-06-23--11-51-16.366</t>
  </si>
  <si>
    <t>2016-06-23--11-51-16.616</t>
  </si>
  <si>
    <t>2016-06-23--11-51-16.866</t>
  </si>
  <si>
    <t>2016-06-23--11-51-17.116</t>
  </si>
  <si>
    <t>2016-06-23--11-51-17.366</t>
  </si>
  <si>
    <t>2016-06-23--11-51-17.616</t>
  </si>
  <si>
    <t>2016-06-23--11-51-17.866</t>
  </si>
  <si>
    <t>2016-06-23--11-51-18.116</t>
  </si>
  <si>
    <t>2016-06-23--11-51-18.366</t>
  </si>
  <si>
    <t>2016-06-23--11-51-18.616</t>
  </si>
  <si>
    <t>2016-06-23--11-51-18.866</t>
  </si>
  <si>
    <t>2016-06-23--11-51-19.116</t>
  </si>
  <si>
    <t>2016-06-23--11-51-19.366</t>
  </si>
  <si>
    <t>2016-06-23--11-51-19.616</t>
  </si>
  <si>
    <t>2016-06-23--11-51-19.866</t>
  </si>
  <si>
    <t>2016-06-23--11-51-20.116</t>
  </si>
  <si>
    <t>2016-06-23--11-51-20.366</t>
  </si>
  <si>
    <t>2016-06-23--11-51-20.616</t>
  </si>
  <si>
    <t>2016-06-23--11-51-20.866</t>
  </si>
  <si>
    <t>2016-06-23--11-51-21.116</t>
  </si>
  <si>
    <t>2016-06-23--11-51-21.366</t>
  </si>
  <si>
    <t>2016-06-23--11-51-21.616</t>
  </si>
  <si>
    <t>2016-06-23--11-51-21.866</t>
  </si>
  <si>
    <t>2016-06-23--11-51-22.116</t>
  </si>
  <si>
    <t>2016-06-23--11-51-22.366</t>
  </si>
  <si>
    <t>2016-06-23--11-51-22.616</t>
  </si>
  <si>
    <t>2016-06-23--11-51-22.866</t>
  </si>
  <si>
    <t>2016-06-23--11-51-23.116</t>
  </si>
  <si>
    <t>2016-06-23--11-51-23.366</t>
  </si>
  <si>
    <t>2016-06-23--11-51-23.616</t>
  </si>
  <si>
    <t>2016-06-23--11-51-23.866</t>
  </si>
  <si>
    <t>2016-06-23--11-51-24.116</t>
  </si>
  <si>
    <t>2016-06-23--11-51-24.366</t>
  </si>
  <si>
    <t>2016-06-23--11-51-24.616</t>
  </si>
  <si>
    <t>2016-06-23--11-51-24.866</t>
  </si>
  <si>
    <t>2016-06-23--11-51-25.116</t>
  </si>
  <si>
    <t>2016-06-23--11-51-25.366</t>
  </si>
  <si>
    <t>2016-06-23--11-51-25.616</t>
  </si>
  <si>
    <t>2016-06-23--11-51-25.866</t>
  </si>
  <si>
    <t>2016-06-23--11-51-26.116</t>
  </si>
  <si>
    <t>2016-06-23--11-51-26.365</t>
  </si>
  <si>
    <t>2016-06-23--11-51-26.615</t>
  </si>
  <si>
    <t>2016-06-23--11-51-26.865</t>
  </si>
  <si>
    <t>2016-06-23--11-51-27.115</t>
  </si>
  <si>
    <t>2016-06-23--11-51-27.365</t>
  </si>
  <si>
    <t>2016-06-23--11-51-27.615</t>
  </si>
  <si>
    <t>2016-06-23--11-51-27.865</t>
  </si>
  <si>
    <t>2016-06-23--11-51-28.115</t>
  </si>
  <si>
    <t>2016-06-23--11-51-28.365</t>
  </si>
  <si>
    <t>2016-06-23--11-51-28.615</t>
  </si>
  <si>
    <t>2016-06-23--11-51-28.866</t>
  </si>
  <si>
    <t>2016-06-23--11-51-29.116</t>
  </si>
  <si>
    <t>2016-06-23--11-51-29.366</t>
  </si>
  <si>
    <t>2016-06-23--11-51-29.616</t>
  </si>
  <si>
    <t>2016-06-23--11-51-29.866</t>
  </si>
  <si>
    <t>2016-06-23--11-51-30.116</t>
  </si>
  <si>
    <t>2016-06-23--11-51-30.366</t>
  </si>
  <si>
    <t>2016-06-23--11-51-30.616</t>
  </si>
  <si>
    <t>2016-06-23--11-51-30.866</t>
  </si>
  <si>
    <t>2016-06-23--11-51-31.116</t>
  </si>
  <si>
    <t>2016-06-23--11-51-31.366</t>
  </si>
  <si>
    <t>2016-06-23--11-51-31.616</t>
  </si>
  <si>
    <t>2016-06-23--11-51-31.866</t>
  </si>
  <si>
    <t>2016-06-23--11-51-32.116</t>
  </si>
  <si>
    <t>2016-06-23--11-51-32.366</t>
  </si>
  <si>
    <t>2016-06-23--11-51-32.616</t>
  </si>
  <si>
    <t>2016-06-23--11-51-32.866</t>
  </si>
  <si>
    <t>2016-06-23--11-51-33.116</t>
  </si>
  <si>
    <t>2016-06-23--11-51-33.366</t>
  </si>
  <si>
    <t>2016-06-23--11-51-33.616</t>
  </si>
  <si>
    <t>2016-06-23--11-51-33.866</t>
  </si>
  <si>
    <t>2016-06-23--11-51-34.116</t>
  </si>
  <si>
    <t>2016-06-23--11-51-34.366</t>
  </si>
  <si>
    <t>2016-06-23--11-51-34.616</t>
  </si>
  <si>
    <t>2016-06-23--11-51-34.866</t>
  </si>
  <si>
    <t>2016-06-23--11-51-35.116</t>
  </si>
  <si>
    <t>2016-06-23--11-51-35.366</t>
  </si>
  <si>
    <t>2016-06-23--11-51-35.616</t>
  </si>
  <si>
    <t>2016-06-23--11-51-35.866</t>
  </si>
  <si>
    <t>2016-06-23--11-51-36.116</t>
  </si>
  <si>
    <t>2016-06-23--11-51-36.366</t>
  </si>
  <si>
    <t>2016-06-23--11-51-36.616</t>
  </si>
  <si>
    <t>2016-06-23--11-51-36.866</t>
  </si>
  <si>
    <t>2016-06-23--11-51-37.116</t>
  </si>
  <si>
    <t>2016-06-23--11-51-37.366</t>
  </si>
  <si>
    <t>2016-06-23--11-51-37.616</t>
  </si>
  <si>
    <t>2016-06-23--11-51-37.866</t>
  </si>
  <si>
    <t>2016-06-23--11-51-38.116</t>
  </si>
  <si>
    <t>2016-06-23--11-51-38.366</t>
  </si>
  <si>
    <t>2016-06-23--11-51-38.616</t>
  </si>
  <si>
    <t>2016-06-23--11-51-38.866</t>
  </si>
  <si>
    <t>2016-06-23--11-51-39.116</t>
  </si>
  <si>
    <t>2016-06-23--11-51-39.366</t>
  </si>
  <si>
    <t>2016-06-23--11-51-39.616</t>
  </si>
  <si>
    <t>2016-06-23--11-51-39.866</t>
  </si>
  <si>
    <t>2016-06-23--11-51-40.116</t>
  </si>
  <si>
    <t>2016-06-23--11-51-40.366</t>
  </si>
  <si>
    <t>2016-06-23--11-51-40.616</t>
  </si>
  <si>
    <t>2016-06-23--11-51-40.866</t>
  </si>
  <si>
    <t>2016-06-23--11-51-41.116</t>
  </si>
  <si>
    <t>2016-06-23--11-51-41.366</t>
  </si>
  <si>
    <t>2016-06-23--11-51-41.616</t>
  </si>
  <si>
    <t>2016-06-23--11-51-41.866</t>
  </si>
  <si>
    <t>2016-06-23--11-51-42.116</t>
  </si>
  <si>
    <t>2016-06-23--11-51-42.366</t>
  </si>
  <si>
    <t>2016-06-23--11-51-42.616</t>
  </si>
  <si>
    <t>2016-06-23--11-51-42.866</t>
  </si>
  <si>
    <t>2016-06-23--11-51-43.116</t>
  </si>
  <si>
    <t>2016-06-23--11-51-43.366</t>
  </si>
  <si>
    <t>2016-06-23--11-51-43.616</t>
  </si>
  <si>
    <t>2016-06-23--11-51-43.865</t>
  </si>
  <si>
    <t>2016-06-23--11-51-44.115</t>
  </si>
  <si>
    <t>2016-06-23--11-51-44.365</t>
  </si>
  <si>
    <t>2016-06-23--11-51-44.615</t>
  </si>
  <si>
    <t>2016-06-23--11-51-44.865</t>
  </si>
  <si>
    <t>2016-06-23--11-51-45.115</t>
  </si>
  <si>
    <t>2016-06-23--11-51-45.365</t>
  </si>
  <si>
    <t>2016-06-23--11-51-45.615</t>
  </si>
  <si>
    <t>2016-06-23--11-51-45.865</t>
  </si>
  <si>
    <t>2016-06-23--11-51-46.115</t>
  </si>
  <si>
    <t>2016-06-23--11-51-46.366</t>
  </si>
  <si>
    <t>2016-06-23--11-51-46.616</t>
  </si>
  <si>
    <t>2016-06-23--11-51-46.866</t>
  </si>
  <si>
    <t>2016-06-23--11-51-47.116</t>
  </si>
  <si>
    <t>2016-06-23--11-51-47.366</t>
  </si>
  <si>
    <t>2016-06-23--11-51-47.616</t>
  </si>
  <si>
    <t>2016-06-23--11-51-47.866</t>
  </si>
  <si>
    <t>2016-06-23--11-51-48.116</t>
  </si>
  <si>
    <t>2016-06-23--11-51-48.366</t>
  </si>
  <si>
    <t>2016-06-23--11-51-48.616</t>
  </si>
  <si>
    <t>2016-06-23--11-51-48.866</t>
  </si>
  <si>
    <t>2016-06-23--11-51-49.116</t>
  </si>
  <si>
    <t>2016-06-23--11-51-49.366</t>
  </si>
  <si>
    <t>2016-06-23--11-51-49.616</t>
  </si>
  <si>
    <t>2016-06-23--11-51-49.866</t>
  </si>
  <si>
    <t>2016-06-23--11-51-50.116</t>
  </si>
  <si>
    <t>2016-06-23--11-51-50.366</t>
  </si>
  <si>
    <t>2016-06-23--11-51-50.616</t>
  </si>
  <si>
    <t>2016-06-23--11-51-50.866</t>
  </si>
  <si>
    <t>2016-06-23--11-51-51.116</t>
  </si>
  <si>
    <t>2016-06-23--11-51-51.366</t>
  </si>
  <si>
    <t>2016-06-23--11-51-51.616</t>
  </si>
  <si>
    <t>2016-06-23--11-51-51.866</t>
  </si>
  <si>
    <t>2016-06-23--11-51-52.116</t>
  </si>
  <si>
    <t>2016-06-23--11-51-52.366</t>
  </si>
  <si>
    <t>2016-06-23--11-51-52.616</t>
  </si>
  <si>
    <t>2016-06-23--11-51-52.866</t>
  </si>
  <si>
    <t>2016-06-23--11-51-53.116</t>
  </si>
  <si>
    <t>2016-06-23--11-51-53.366</t>
  </si>
  <si>
    <t>2016-06-23--11-51-53.616</t>
  </si>
  <si>
    <t>2016-06-23--11-51-53.866</t>
  </si>
  <si>
    <t>2016-06-23--11-51-54.116</t>
  </si>
  <si>
    <t>2016-06-23--11-51-54.366</t>
  </si>
  <si>
    <t>2016-06-23--11-51-54.616</t>
  </si>
  <si>
    <t>2016-06-23--11-51-54.866</t>
  </si>
  <si>
    <t>2016-06-23--11-51-55.116</t>
  </si>
  <si>
    <t>2016-06-23--11-51-55.366</t>
  </si>
  <si>
    <t>2016-06-23--11-51-55.616</t>
  </si>
  <si>
    <t>2016-06-23--11-51-55.866</t>
  </si>
  <si>
    <t>2016-06-23--11-51-56.116</t>
  </si>
  <si>
    <t>2016-06-23--11-51-56.366</t>
  </si>
  <si>
    <t>2016-06-23--11-51-56.616</t>
  </si>
  <si>
    <t>2016-06-23--11-51-56.866</t>
  </si>
  <si>
    <t>2016-06-23--11-51-57.116</t>
  </si>
  <si>
    <t>2016-06-23--11-51-57.366</t>
  </si>
  <si>
    <t>2016-06-23--11-51-57.616</t>
  </si>
  <si>
    <t>2016-06-23--11-51-57.866</t>
  </si>
  <si>
    <t>2016-06-23--11-51-58.116</t>
  </si>
  <si>
    <t>2016-06-23--11-51-58.366</t>
  </si>
  <si>
    <t>2016-06-23--11-51-58.616</t>
  </si>
  <si>
    <t>2016-06-23--11-51-58.866</t>
  </si>
  <si>
    <t>2016-06-23--11-51-59.116</t>
  </si>
  <si>
    <t>2016-06-23--11-51-59.366</t>
  </si>
  <si>
    <t>2016-06-23--11-51-59.616</t>
  </si>
  <si>
    <t>2016-06-23--11-51-59.866</t>
  </si>
  <si>
    <t>2016-06-23--11-52-00.116</t>
  </si>
  <si>
    <t>2016-06-23--11-52-00.366</t>
  </si>
  <si>
    <t>2016-06-23--11-52-00.616</t>
  </si>
  <si>
    <t>2016-06-23--11-52-00.866</t>
  </si>
  <si>
    <t>2016-06-23--11-52-01.116</t>
  </si>
  <si>
    <t>2016-06-23--11-52-01.365</t>
  </si>
  <si>
    <t>2016-06-23--11-52-01.615</t>
  </si>
  <si>
    <t>2016-06-23--11-52-01.865</t>
  </si>
  <si>
    <t>2016-06-23--11-52-02.115</t>
  </si>
  <si>
    <t>2016-06-23--11-52-02.365</t>
  </si>
  <si>
    <t>2016-06-23--11-52-02.615</t>
  </si>
  <si>
    <t>2016-06-23--11-52-02.865</t>
  </si>
  <si>
    <t>2016-06-23--11-52-03.115</t>
  </si>
  <si>
    <t>2016-06-23--11-52-03.365</t>
  </si>
  <si>
    <t>2016-06-23--11-52-03.615</t>
  </si>
  <si>
    <t>2016-06-23--11-52-03.866</t>
  </si>
  <si>
    <t>2016-06-23--11-52-04.116</t>
  </si>
  <si>
    <t>2016-06-23--11-52-04.366</t>
  </si>
  <si>
    <t>2016-06-23--11-52-04.616</t>
  </si>
  <si>
    <t>2016-06-23--11-52-04.866</t>
  </si>
  <si>
    <t>2016-06-23--11-52-05.116</t>
  </si>
  <si>
    <t>2016-06-23--11-52-05.366</t>
  </si>
  <si>
    <t>2016-06-23--11-52-05.616</t>
  </si>
  <si>
    <t>2016-06-23--11-52-05.866</t>
  </si>
  <si>
    <t>2016-06-23--11-52-06.116</t>
  </si>
  <si>
    <t>2016-06-23--11-52-06.366</t>
  </si>
  <si>
    <t>2016-06-23--11-52-06.616</t>
  </si>
  <si>
    <t>2016-06-23--11-52-06.866</t>
  </si>
  <si>
    <t>2016-06-23--11-52-07.116</t>
  </si>
  <si>
    <t>2016-06-23--11-52-07.366</t>
  </si>
  <si>
    <t>2016-06-23--11-52-07.616</t>
  </si>
  <si>
    <t>2016-06-23--11-52-07.866</t>
  </si>
  <si>
    <t>2016-06-23--11-52-08.116</t>
  </si>
  <si>
    <t>2016-06-23--11-52-08.366</t>
  </si>
  <si>
    <t>2016-06-23--11-52-08.616</t>
  </si>
  <si>
    <t>2016-06-23--11-52-08.866</t>
  </si>
  <si>
    <t>2016-06-23--11-52-09.116</t>
  </si>
  <si>
    <t>2016-06-23--11-52-09.366</t>
  </si>
  <si>
    <t>2016-06-23--11-52-09.616</t>
  </si>
  <si>
    <t>2016-06-23--11-52-09.866</t>
  </si>
  <si>
    <t>2016-06-23--11-52-10.116</t>
  </si>
  <si>
    <t>2016-06-23--11-52-10.366</t>
  </si>
  <si>
    <t>2016-06-23--11-52-10.616</t>
  </si>
  <si>
    <t>2016-06-23--11-52-10.866</t>
  </si>
  <si>
    <t>2016-06-23--11-52-11.116</t>
  </si>
  <si>
    <t>2016-06-23--11-52-11.366</t>
  </si>
  <si>
    <t>2016-06-23--11-52-11.616</t>
  </si>
  <si>
    <t>2016-06-23--11-52-11.866</t>
  </si>
  <si>
    <t>2016-06-23--11-52-12.116</t>
  </si>
  <si>
    <t>2016-06-23--11-52-12.366</t>
  </si>
  <si>
    <t>2016-06-23--11-52-12.616</t>
  </si>
  <si>
    <t>2016-06-23--11-52-12.866</t>
  </si>
  <si>
    <t>2016-06-23--11-52-13.116</t>
  </si>
  <si>
    <t>2016-06-23--11-52-13.366</t>
  </si>
  <si>
    <t>2016-06-23--11-52-13.617</t>
  </si>
  <si>
    <t>2016-06-23--11-52-13.867</t>
  </si>
  <si>
    <t>2016-06-23--11-52-14.117</t>
  </si>
  <si>
    <t>2016-06-23--11-52-14.367</t>
  </si>
  <si>
    <t>2016-06-23--11-52-14.617</t>
  </si>
  <si>
    <t>2016-06-23--11-52-14.867</t>
  </si>
  <si>
    <t>2016-06-23--11-52-15.117</t>
  </si>
  <si>
    <t>2016-06-23--11-52-15.367</t>
  </si>
  <si>
    <t>2016-06-23--11-52-15.617</t>
  </si>
  <si>
    <t>2016-06-23--11-52-15.867</t>
  </si>
  <si>
    <t>2016-06-23--11-52-16.117</t>
  </si>
  <si>
    <t>2016-06-23--11-52-16.367</t>
  </si>
  <si>
    <t>2016-06-23--11-52-16.617</t>
  </si>
  <si>
    <t>2016-06-23--11-52-16.867</t>
  </si>
  <si>
    <t>2016-06-23--11-52-17.117</t>
  </si>
  <si>
    <t>2016-06-23--11-52-17.367</t>
  </si>
  <si>
    <t>2016-06-23--11-52-17.617</t>
  </si>
  <si>
    <t>2016-06-23--11-52-17.867</t>
  </si>
  <si>
    <t>2016-06-23--11-52-18.117</t>
  </si>
  <si>
    <t>2016-06-23--11-52-18.367</t>
  </si>
  <si>
    <t>2016-06-23--11-52-18.617</t>
  </si>
  <si>
    <t>2016-06-23--11-52-18.866</t>
  </si>
  <si>
    <t>2016-06-23--11-52-19.116</t>
  </si>
  <si>
    <t>2016-06-23--11-52-19.366</t>
  </si>
  <si>
    <t>2016-06-23--11-52-19.616</t>
  </si>
  <si>
    <t>2016-06-23--11-52-19.866</t>
  </si>
  <si>
    <t>2016-06-23--11-52-20.116</t>
  </si>
  <si>
    <t>2016-06-23--11-52-20.366</t>
  </si>
  <si>
    <t>2016-06-23--11-52-20.616</t>
  </si>
  <si>
    <t>2016-06-23--11-52-20.866</t>
  </si>
  <si>
    <t>2016-06-23--11-52-21.116</t>
  </si>
  <si>
    <t>2016-06-23--11-52-21.367</t>
  </si>
  <si>
    <t>2016-06-23--11-52-21.617</t>
  </si>
  <si>
    <t>2016-06-23--11-52-21.867</t>
  </si>
  <si>
    <t>2016-06-23--11-52-22.117</t>
  </si>
  <si>
    <t>2016-06-23--11-52-22.367</t>
  </si>
  <si>
    <t>2016-06-23--11-52-22.617</t>
  </si>
  <si>
    <t>2016-06-23--11-52-22.867</t>
  </si>
  <si>
    <t>2016-06-23--11-52-23.117</t>
  </si>
  <si>
    <t>2016-06-23--11-52-23.367</t>
  </si>
  <si>
    <t>2016-06-23--11-52-23.617</t>
  </si>
  <si>
    <t>2016-06-23--11-52-23.867</t>
  </si>
  <si>
    <t>2016-06-23--11-52-24.117</t>
  </si>
  <si>
    <t>2016-06-23--11-52-24.367</t>
  </si>
  <si>
    <t>2016-06-23--11-52-24.617</t>
  </si>
  <si>
    <t>2016-06-23--11-52-24.867</t>
  </si>
  <si>
    <t>2016-06-23--11-52-25.117</t>
  </si>
  <si>
    <t>2016-06-23--11-52-25.367</t>
  </si>
  <si>
    <t>2016-06-23--11-52-25.617</t>
  </si>
  <si>
    <t>2016-06-23--11-52-25.867</t>
  </si>
  <si>
    <t>2016-06-23--11-52-26.117</t>
  </si>
  <si>
    <t>2016-06-23--11-52-26.367</t>
  </si>
  <si>
    <t>2016-06-23--11-52-26.617</t>
  </si>
  <si>
    <t>2016-06-23--11-52-26.867</t>
  </si>
  <si>
    <t>2016-06-23--11-52-27.117</t>
  </si>
  <si>
    <t>2016-06-23--11-52-27.367</t>
  </si>
  <si>
    <t>2016-06-23--11-52-27.617</t>
  </si>
  <si>
    <t>2016-06-23--11-52-27.867</t>
  </si>
  <si>
    <t>2016-06-23--11-52-28.117</t>
  </si>
  <si>
    <t>2016-06-23--11-52-28.367</t>
  </si>
  <si>
    <t>2016-06-23--11-52-28.617</t>
  </si>
  <si>
    <t>2016-06-23--11-52-28.867</t>
  </si>
  <si>
    <t>2016-06-23--11-52-29.117</t>
  </si>
  <si>
    <t>2016-06-23--11-52-29.367</t>
  </si>
  <si>
    <t>2016-06-23--11-52-29.617</t>
  </si>
  <si>
    <t>2016-06-23--11-52-29.867</t>
  </si>
  <si>
    <t>2016-06-23--11-52-30.117</t>
  </si>
  <si>
    <t>2016-06-23--11-52-30.367</t>
  </si>
  <si>
    <t>2016-06-23--11-52-30.617</t>
  </si>
  <si>
    <t>2016-06-23--11-52-30.867</t>
  </si>
  <si>
    <t>2016-06-23--11-52-31.117</t>
  </si>
  <si>
    <t>2016-06-23--11-52-31.367</t>
  </si>
  <si>
    <t>2016-06-23--11-52-31.617</t>
  </si>
  <si>
    <t>2016-06-23--11-52-31.867</t>
  </si>
  <si>
    <t>2016-06-23--11-52-32.117</t>
  </si>
  <si>
    <t>2016-06-23--11-52-32.369</t>
  </si>
  <si>
    <t>2016-06-23--11-52-32.619</t>
  </si>
  <si>
    <t>2016-06-23--11-52-32.869</t>
  </si>
  <si>
    <t>2016-06-23--11-52-33.119</t>
  </si>
  <si>
    <t>2016-06-23--11-52-33.369</t>
  </si>
  <si>
    <t>2016-06-23--11-52-33.619</t>
  </si>
  <si>
    <t>2016-06-23--11-52-33.869</t>
  </si>
  <si>
    <t>2016-06-23--11-52-34.119</t>
  </si>
  <si>
    <t>2016-06-23--11-52-34.369</t>
  </si>
  <si>
    <t>2016-06-23--11-52-34.619</t>
  </si>
  <si>
    <t>2016-06-23--11-52-34.869</t>
  </si>
  <si>
    <t>2016-06-23--11-52-35.119</t>
  </si>
  <si>
    <t>2016-06-23--11-52-35.369</t>
  </si>
  <si>
    <t>2016-06-23--11-52-35.619</t>
  </si>
  <si>
    <t>2016-06-23--11-52-35.869</t>
  </si>
  <si>
    <t>2016-06-23--11-52-36.119</t>
  </si>
  <si>
    <t>2016-06-23--11-52-36.368</t>
  </si>
  <si>
    <t>2016-06-23--11-52-36.618</t>
  </si>
  <si>
    <t>2016-06-23--11-52-36.868</t>
  </si>
  <si>
    <t>2016-06-23--11-52-37.118</t>
  </si>
  <si>
    <t>2016-06-23--11-52-37.368</t>
  </si>
  <si>
    <t>2016-06-23--11-52-37.618</t>
  </si>
  <si>
    <t>2016-06-23--11-52-37.868</t>
  </si>
  <si>
    <t>2016-06-23--11-52-38.118</t>
  </si>
  <si>
    <t>2016-06-23--11-52-38.368</t>
  </si>
  <si>
    <t>2016-06-23--11-52-38.618</t>
  </si>
  <si>
    <t>2016-06-23--11-52-38.869</t>
  </si>
  <si>
    <t>2016-06-23--11-52-39.119</t>
  </si>
  <si>
    <t>2016-06-23--11-52-39.369</t>
  </si>
  <si>
    <t>2016-06-23--11-52-39.619</t>
  </si>
  <si>
    <t>2016-06-23--11-52-39.869</t>
  </si>
  <si>
    <t>2016-06-23--11-52-40.119</t>
  </si>
  <si>
    <t>2016-06-23--11-52-40.369</t>
  </si>
  <si>
    <t>2016-06-23--11-52-40.619</t>
  </si>
  <si>
    <t>2016-06-23--11-52-40.869</t>
  </si>
  <si>
    <t>2016-06-23--11-52-41.119</t>
  </si>
  <si>
    <t>2016-06-23--11-52-41.369</t>
  </si>
  <si>
    <t>2016-06-23--11-52-41.619</t>
  </si>
  <si>
    <t>2016-06-23--11-52-41.869</t>
  </si>
  <si>
    <t>2016-06-23--11-52-42.119</t>
  </si>
  <si>
    <t>2016-06-23--11-52-42.369</t>
  </si>
  <si>
    <t>2016-06-23--11-52-42.619</t>
  </si>
  <si>
    <t>2016-06-23--11-52-42.869</t>
  </si>
  <si>
    <t>2016-06-23--11-52-43.119</t>
  </si>
  <si>
    <t>2016-06-23--11-52-43.369</t>
  </si>
  <si>
    <t>2016-06-23--11-52-43.619</t>
  </si>
  <si>
    <t>2016-06-23--11-52-43.869</t>
  </si>
  <si>
    <t>2016-06-23--11-52-44.119</t>
  </si>
  <si>
    <t>2016-06-23--11-52-44.369</t>
  </si>
  <si>
    <t>2016-06-23--11-52-44.619</t>
  </si>
  <si>
    <t>2016-06-23--11-52-44.869</t>
  </si>
  <si>
    <t>2016-06-23--11-52-45.119</t>
  </si>
  <si>
    <t>2016-06-23--11-52-45.369</t>
  </si>
  <si>
    <t>2016-06-23--11-52-45.619</t>
  </si>
  <si>
    <t>2016-06-23--11-52-45.869</t>
  </si>
  <si>
    <t>2016-06-23--11-52-46.119</t>
  </si>
  <si>
    <t>2016-06-23--11-52-46.369</t>
  </si>
  <si>
    <t>2016-06-23--11-52-46.619</t>
  </si>
  <si>
    <t>2016-06-23--11-52-46.869</t>
  </si>
  <si>
    <t>2016-06-23--11-52-47.119</t>
  </si>
  <si>
    <t>2016-06-23--11-52-47.369</t>
  </si>
  <si>
    <t>2016-06-23--11-52-47.619</t>
  </si>
  <si>
    <t>2016-06-23--11-52-47.869</t>
  </si>
  <si>
    <t>2016-06-23--11-52-48.119</t>
  </si>
  <si>
    <t>2016-06-23--11-52-48.369</t>
  </si>
  <si>
    <t>2016-06-23--11-52-48.619</t>
  </si>
  <si>
    <t>2016-06-23--11-52-48.869</t>
  </si>
  <si>
    <t>2016-06-23--11-52-49.119</t>
  </si>
  <si>
    <t>2016-06-23--11-52-49.369</t>
  </si>
  <si>
    <t>2016-06-23--11-52-49.619</t>
  </si>
  <si>
    <t>2016-06-23--11-52-49.869</t>
  </si>
  <si>
    <t>2016-06-23--11-52-50.119</t>
  </si>
  <si>
    <t>2016-06-23--11-52-50.369</t>
  </si>
  <si>
    <t>2016-06-23--11-52-50.619</t>
  </si>
  <si>
    <t>2016-06-23--11-52-50.869</t>
  </si>
  <si>
    <t>2016-06-23--11-52-51.119</t>
  </si>
  <si>
    <t>2016-06-23--11-52-51.369</t>
  </si>
  <si>
    <t>2016-06-23--11-52-51.619</t>
  </si>
  <si>
    <t>2016-06-23--11-52-51.869</t>
  </si>
  <si>
    <t>2016-06-23--11-52-52.119</t>
  </si>
  <si>
    <t>2016-06-23--11-52-52.369</t>
  </si>
  <si>
    <t>2016-06-23--11-52-52.619</t>
  </si>
  <si>
    <t>2016-06-23--11-52-52.869</t>
  </si>
  <si>
    <t>2016-06-23--11-52-53.119</t>
  </si>
  <si>
    <t>2016-06-23--11-52-53.369</t>
  </si>
  <si>
    <t>2016-06-23--11-52-53.619</t>
  </si>
  <si>
    <t>2016-06-23--11-52-53.868</t>
  </si>
  <si>
    <t>2016-06-23--11-52-54.118</t>
  </si>
  <si>
    <t>2016-06-23--11-52-54.368</t>
  </si>
  <si>
    <t>2016-06-23--11-52-54.618</t>
  </si>
  <si>
    <t>2016-06-23--11-52-54.868</t>
  </si>
  <si>
    <t>2016-06-23--11-52-55.118</t>
  </si>
  <si>
    <t>2016-06-23--11-52-55.368</t>
  </si>
  <si>
    <t>2016-06-23--11-52-55.618</t>
  </si>
  <si>
    <t>2016-06-23--11-52-55.868</t>
  </si>
  <si>
    <t>2016-06-23--11-52-56.118</t>
  </si>
  <si>
    <t>2016-06-23--11-52-56.369</t>
  </si>
  <si>
    <t>2016-06-23--11-52-56.619</t>
  </si>
  <si>
    <t>2016-06-23--11-52-56.869</t>
  </si>
  <si>
    <t>2016-06-23--11-52-57.119</t>
  </si>
  <si>
    <t>2016-06-23--11-52-57.369</t>
  </si>
  <si>
    <t>2016-06-23--11-52-57.619</t>
  </si>
  <si>
    <t>2016-06-23--11-52-57.869</t>
  </si>
  <si>
    <t>2016-06-23--11-52-58.119</t>
  </si>
  <si>
    <t>2016-06-23--11-52-58.369</t>
  </si>
  <si>
    <t>2016-06-23--11-52-58.619</t>
  </si>
  <si>
    <t>2016-06-23--11-52-58.869</t>
  </si>
  <si>
    <t>2016-06-23--11-52-59.119</t>
  </si>
  <si>
    <t>2016-06-23--11-52-59.369</t>
  </si>
  <si>
    <t>2016-06-23--11-52-59.619</t>
  </si>
  <si>
    <t>2016-06-23--11-52-59.869</t>
  </si>
  <si>
    <t>2016-06-23--11-53-00.119</t>
  </si>
  <si>
    <t>2016-06-23--11-53-00.369</t>
  </si>
  <si>
    <t>2016-06-23--11-53-00.619</t>
  </si>
  <si>
    <t>2016-06-23--11-53-00.869</t>
  </si>
  <si>
    <t>2016-06-23--11-53-01.119</t>
  </si>
  <si>
    <t>2016-06-23--11-53-01.369</t>
  </si>
  <si>
    <t>2016-06-23--11-53-01.619</t>
  </si>
  <si>
    <t>2016-06-23--11-53-01.869</t>
  </si>
  <si>
    <t>2016-06-23--11-53-02.119</t>
  </si>
  <si>
    <t>2016-06-23--11-53-02.369</t>
  </si>
  <si>
    <t>2016-06-23--11-53-02.619</t>
  </si>
  <si>
    <t>2016-06-23--11-53-02.869</t>
  </si>
  <si>
    <t>2016-06-23--11-53-03.119</t>
  </si>
  <si>
    <t>2016-06-23--11-53-03.369</t>
  </si>
  <si>
    <t>2016-06-23--11-53-03.619</t>
  </si>
  <si>
    <t>2016-06-23--11-53-03.869</t>
  </si>
  <si>
    <t>2016-06-23--11-53-04.119</t>
  </si>
  <si>
    <t>2016-06-23--11-53-04.369</t>
  </si>
  <si>
    <t>2016-06-23--11-53-04.619</t>
  </si>
  <si>
    <t>2016-06-23--11-53-04.869</t>
  </si>
  <si>
    <t>2016-06-23--11-53-05.119</t>
  </si>
  <si>
    <t>2016-06-23--11-53-05.369</t>
  </si>
  <si>
    <t>2016-06-23--11-53-05.619</t>
  </si>
  <si>
    <t>2016-06-23--11-53-05.869</t>
  </si>
  <si>
    <t>2016-06-23--11-53-06.119</t>
  </si>
  <si>
    <t>2016-06-23--11-53-06.369</t>
  </si>
  <si>
    <t>2016-06-23--11-53-06.619</t>
  </si>
  <si>
    <t>2016-06-23--11-53-06.869</t>
  </si>
  <si>
    <t>2016-06-23--11-53-07.119</t>
  </si>
  <si>
    <t>2016-06-23--11-53-07.369</t>
  </si>
  <si>
    <t>2016-06-23--11-53-07.619</t>
  </si>
  <si>
    <t>2016-06-23--11-53-07.869</t>
  </si>
  <si>
    <t>2016-06-23--11-53-08.119</t>
  </si>
  <si>
    <t>2016-06-23--11-53-08.369</t>
  </si>
  <si>
    <t>2016-06-23--11-53-08.619</t>
  </si>
  <si>
    <t>2016-06-23--11-53-08.869</t>
  </si>
  <si>
    <t>2016-06-23--11-53-09.119</t>
  </si>
  <si>
    <t>2016-06-23--11-53-09.369</t>
  </si>
  <si>
    <t>2016-06-23--11-53-09.619</t>
  </si>
  <si>
    <t>2016-06-23--11-53-09.869</t>
  </si>
  <si>
    <t>2016-06-23--11-53-10.119</t>
  </si>
  <si>
    <t>2016-06-23--11-53-10.369</t>
  </si>
  <si>
    <t>2016-06-23--11-53-10.619</t>
  </si>
  <si>
    <t>2016-06-23--11-53-10.869</t>
  </si>
  <si>
    <t>2016-06-23--11-53-11.119</t>
  </si>
  <si>
    <t>2016-06-23--11-53-11.368</t>
  </si>
  <si>
    <t>2016-06-23--11-53-11.618</t>
  </si>
  <si>
    <t>2016-06-23--11-53-11.868</t>
  </si>
  <si>
    <t>2016-06-23--11-53-12.118</t>
  </si>
  <si>
    <t>2016-06-23--11-53-12.368</t>
  </si>
  <si>
    <t>2016-06-23--11-53-12.618</t>
  </si>
  <si>
    <t>2016-06-23--11-53-12.868</t>
  </si>
  <si>
    <t>2016-06-23--11-53-13.118</t>
  </si>
  <si>
    <t>2016-06-23--11-53-13.368</t>
  </si>
  <si>
    <t>2016-06-23--11-53-13.618</t>
  </si>
  <si>
    <t>2016-06-23--11-53-13.869</t>
  </si>
  <si>
    <t>2016-06-23--11-53-14.119</t>
  </si>
  <si>
    <t>2016-06-23--11-53-14.369</t>
  </si>
  <si>
    <t>2016-06-23--11-53-14.619</t>
  </si>
  <si>
    <t>2016-06-23--11-53-14.869</t>
  </si>
  <si>
    <t>2016-06-23--11-53-15.119</t>
  </si>
  <si>
    <t>2016-06-23--11-53-15.369</t>
  </si>
  <si>
    <t>2016-06-23--11-53-15.619</t>
  </si>
  <si>
    <t>2016-06-23--11-53-15.869</t>
  </si>
  <si>
    <t>2016-06-23--11-53-16.119</t>
  </si>
  <si>
    <t>2016-06-23--11-53-16.369</t>
  </si>
  <si>
    <t>2016-06-23--11-53-16.619</t>
  </si>
  <si>
    <t>2016-06-23--11-53-16.869</t>
  </si>
  <si>
    <t>2016-06-23--11-53-17.119</t>
  </si>
  <si>
    <t>2016-06-23--11-53-17.369</t>
  </si>
  <si>
    <t>2016-06-23--11-53-17.619</t>
  </si>
  <si>
    <t>2016-06-23--11-53-17.869</t>
  </si>
  <si>
    <t>2016-06-23--11-53-18.119</t>
  </si>
  <si>
    <t>2016-06-23--11-53-18.369</t>
  </si>
  <si>
    <t>2016-06-23--11-53-18.619</t>
  </si>
  <si>
    <t>2016-06-23--11-53-18.869</t>
  </si>
  <si>
    <t>2016-06-23--11-53-19.119</t>
  </si>
  <si>
    <t>2016-06-23--11-53-19.369</t>
  </si>
  <si>
    <t>2016-06-23--11-53-19.619</t>
  </si>
  <si>
    <t>2016-06-23--11-53-19.869</t>
  </si>
  <si>
    <t>2016-06-23--11-53-20.119</t>
  </si>
  <si>
    <t>2016-06-23--11-53-20.369</t>
  </si>
  <si>
    <t>2016-06-23--11-53-20.619</t>
  </si>
  <si>
    <t>2016-06-23--11-53-20.869</t>
  </si>
  <si>
    <t>2016-06-23--11-53-21.119</t>
  </si>
  <si>
    <t>2016-06-23--11-53-21.369</t>
  </si>
  <si>
    <t>2016-06-23--11-53-21.619</t>
  </si>
  <si>
    <t>2016-06-23--11-53-21.869</t>
  </si>
  <si>
    <t>2016-06-23--11-53-22.119</t>
  </si>
  <si>
    <t>2016-06-23--11-53-22.369</t>
  </si>
  <si>
    <t>2016-06-23--11-53-22.619</t>
  </si>
  <si>
    <t>2016-06-23--11-53-22.869</t>
  </si>
  <si>
    <t>2016-06-23--11-53-23.119</t>
  </si>
  <si>
    <t>2016-06-23--11-53-23.369</t>
  </si>
  <si>
    <t>2016-06-23--11-53-23.619</t>
  </si>
  <si>
    <t>2016-06-23--11-53-23.869</t>
  </si>
  <si>
    <t>2016-06-23--11-53-24.119</t>
  </si>
  <si>
    <t>2016-06-23--11-53-24.369</t>
  </si>
  <si>
    <t>2016-06-23--11-53-24.619</t>
  </si>
  <si>
    <t>2016-06-23--11-53-24.869</t>
  </si>
  <si>
    <t>2016-06-23--11-53-25.119</t>
  </si>
  <si>
    <t>2016-06-23--11-53-25.369</t>
  </si>
  <si>
    <t>2016-06-23--11-53-25.619</t>
  </si>
  <si>
    <t>2016-06-23--11-53-25.869</t>
  </si>
  <si>
    <t>2016-06-23--11-53-26.119</t>
  </si>
  <si>
    <t>2016-06-23--11-53-26.369</t>
  </si>
  <si>
    <t>2016-06-23--11-53-26.619</t>
  </si>
  <si>
    <t>2016-06-23--11-53-26.869</t>
  </si>
  <si>
    <t>2016-06-23--11-53-27.119</t>
  </si>
  <si>
    <t>2016-06-23--11-53-27.369</t>
  </si>
  <si>
    <t>2016-06-23--11-53-27.619</t>
  </si>
  <si>
    <t>2016-06-23--11-53-27.869</t>
  </si>
  <si>
    <t>2016-06-23--11-53-28.119</t>
  </si>
  <si>
    <t>2016-06-23--11-53-28.369</t>
  </si>
  <si>
    <t>2016-06-23--11-53-28.619</t>
  </si>
  <si>
    <t>2016-06-23--11-53-28.868</t>
  </si>
  <si>
    <t>2016-06-23--11-53-29.118</t>
  </si>
  <si>
    <t>2016-06-23--11-53-29.368</t>
  </si>
  <si>
    <t>2016-06-23--11-53-29.618</t>
  </si>
  <si>
    <t>2016-06-23--11-53-29.868</t>
  </si>
  <si>
    <t>2016-06-23--11-53-30.118</t>
  </si>
  <si>
    <t>2016-06-23--11-53-30.368</t>
  </si>
  <si>
    <t>2016-06-23--11-53-30.618</t>
  </si>
  <si>
    <t>2016-06-23--11-53-30.868</t>
  </si>
  <si>
    <t>2016-06-23--11-53-31.119</t>
  </si>
  <si>
    <t>2016-06-23--11-53-31.369</t>
  </si>
  <si>
    <t>2016-06-23--11-53-31.619</t>
  </si>
  <si>
    <t>2016-06-23--11-53-31.869</t>
  </si>
  <si>
    <t>2016-06-23--11-53-32.119</t>
  </si>
  <si>
    <t>2016-06-23--11-53-32.369</t>
  </si>
  <si>
    <t>2016-06-23--11-53-32.619</t>
  </si>
  <si>
    <t>2016-06-23--11-53-32.869</t>
  </si>
  <si>
    <t>2016-06-23--11-53-33.119</t>
  </si>
  <si>
    <t>2016-06-23--11-53-33.369</t>
  </si>
  <si>
    <t>2016-06-23--11-53-33.619</t>
  </si>
  <si>
    <t>2016-06-23--11-53-33.869</t>
  </si>
  <si>
    <t>2016-06-23--11-53-34.119</t>
  </si>
  <si>
    <t>2016-06-23--11-53-34.369</t>
  </si>
  <si>
    <t>2016-06-23--11-53-34.619</t>
  </si>
  <si>
    <t>2016-06-23--11-53-34.869</t>
  </si>
  <si>
    <t>2016-06-23--11-53-35.119</t>
  </si>
  <si>
    <t>2016-06-23--11-53-35.369</t>
  </si>
  <si>
    <t>2016-06-23--11-53-35.619</t>
  </si>
  <si>
    <t>2016-06-23--11-53-35.869</t>
  </si>
  <si>
    <t>2016-06-23--11-53-36.119</t>
  </si>
  <si>
    <t>2016-06-23--11-53-36.369</t>
  </si>
  <si>
    <t>2016-06-23--11-53-36.619</t>
  </si>
  <si>
    <t>2016-06-23--11-53-36.869</t>
  </si>
  <si>
    <t>2016-06-23--11-53-37.119</t>
  </si>
  <si>
    <t>2016-06-23--11-53-37.369</t>
  </si>
  <si>
    <t>2016-06-23--11-53-37.619</t>
  </si>
  <si>
    <t>2016-06-23--11-53-37.869</t>
  </si>
  <si>
    <t>2016-06-23--11-53-38.119</t>
  </si>
  <si>
    <t>2016-06-23--11-53-38.369</t>
  </si>
  <si>
    <t>2016-06-23--11-53-38.619</t>
  </si>
  <si>
    <t>2016-06-23--11-53-38.869</t>
  </si>
  <si>
    <t>2016-06-23--11-53-39.119</t>
  </si>
  <si>
    <t>2016-06-23--11-53-39.369</t>
  </si>
  <si>
    <t>2016-06-23--11-53-39.619</t>
  </si>
  <si>
    <t>2016-06-23--11-53-39.869</t>
  </si>
  <si>
    <t>2016-06-23--11-53-40.119</t>
  </si>
  <si>
    <t>2016-06-23--11-53-40.369</t>
  </si>
  <si>
    <t>2016-06-23--11-53-40.619</t>
  </si>
  <si>
    <t>2016-06-23--11-53-40.869</t>
  </si>
  <si>
    <t>2016-06-23--11-53-41.119</t>
  </si>
  <si>
    <t>2016-06-23--11-53-41.369</t>
  </si>
  <si>
    <t>2016-06-23--11-53-41.619</t>
  </si>
  <si>
    <t>2016-06-23--11-53-41.869</t>
  </si>
  <si>
    <t>2016-06-23--11-53-42.119</t>
  </si>
  <si>
    <t>2016-06-23--11-53-42.369</t>
  </si>
  <si>
    <t>2016-06-23--11-53-42.619</t>
  </si>
  <si>
    <t>2016-06-23--11-53-42.869</t>
  </si>
  <si>
    <t>2016-06-23--11-53-43.119</t>
  </si>
  <si>
    <t>2016-06-23--11-53-43.369</t>
  </si>
  <si>
    <t>2016-06-23--11-53-43.619</t>
  </si>
  <si>
    <t>2016-06-23--11-53-43.869</t>
  </si>
  <si>
    <t>2016-06-23--11-53-44.119</t>
  </si>
  <si>
    <t>2016-06-23--11-53-44.369</t>
  </si>
  <si>
    <t>2016-06-23--11-53-44.619</t>
  </si>
  <si>
    <t>2016-06-23--11-53-44.869</t>
  </si>
  <si>
    <t>2016-06-23--11-53-45.119</t>
  </si>
  <si>
    <t>2016-06-23--11-53-45.369</t>
  </si>
  <si>
    <t>2016-06-23--11-53-45.619</t>
  </si>
  <si>
    <t>2016-06-23--11-53-45.869</t>
  </si>
  <si>
    <t>2016-06-23--11-53-46.119</t>
  </si>
  <si>
    <t>2016-06-23--11-53-46.368</t>
  </si>
  <si>
    <t>2016-06-23--11-53-46.618</t>
  </si>
  <si>
    <t>2016-06-23--11-53-46.868</t>
  </si>
  <si>
    <t>2016-06-23--11-53-47.118</t>
  </si>
  <si>
    <t>2016-06-23--11-53-47.368</t>
  </si>
  <si>
    <t>2016-06-23--11-53-47.618</t>
  </si>
  <si>
    <t>2016-06-23--11-53-47.868</t>
  </si>
  <si>
    <t>2016-06-23--11-53-48.118</t>
  </si>
  <si>
    <t>2016-06-23--11-53-48.368</t>
  </si>
  <si>
    <t>2016-06-23--11-53-48.619</t>
  </si>
  <si>
    <t>2016-06-23--11-53-48.869</t>
  </si>
  <si>
    <t>2016-06-23--11-53-49.119</t>
  </si>
  <si>
    <t>2016-06-23--11-53-49.369</t>
  </si>
  <si>
    <t>2016-06-23--11-53-49.619</t>
  </si>
  <si>
    <t>2016-06-23--11-53-49.869</t>
  </si>
  <si>
    <t>2016-06-23--11-53-50.119</t>
  </si>
  <si>
    <t>2016-06-23--11-53-50.369</t>
  </si>
  <si>
    <t>2016-06-23--11-53-50.619</t>
  </si>
  <si>
    <t>2016-06-23--11-53-50.869</t>
  </si>
  <si>
    <t>2016-06-23--11-53-51.119</t>
  </si>
  <si>
    <t>2016-06-23--11-53-51.369</t>
  </si>
  <si>
    <t>2016-06-23--11-53-51.619</t>
  </si>
  <si>
    <t>2016-06-23--11-53-51.869</t>
  </si>
  <si>
    <t>2016-06-23--11-53-52.119</t>
  </si>
  <si>
    <t>2016-06-23--11-53-52.369</t>
  </si>
  <si>
    <t>2016-06-23--11-53-52.619</t>
  </si>
  <si>
    <t>2016-06-23--11-53-52.869</t>
  </si>
  <si>
    <t>2016-06-23--11-53-53.119</t>
  </si>
  <si>
    <t>2016-06-23--11-53-53.369</t>
  </si>
  <si>
    <t>2016-06-23--11-53-53.619</t>
  </si>
  <si>
    <t>2016-06-23--11-53-53.869</t>
  </si>
  <si>
    <t>2016-06-23--11-53-54.119</t>
  </si>
  <si>
    <t>2016-06-23--11-53-54.369</t>
  </si>
  <si>
    <t>2016-06-23--11-53-54.619</t>
  </si>
  <si>
    <t>2016-06-23--11-53-54.869</t>
  </si>
  <si>
    <t>2016-06-23--11-53-55.119</t>
  </si>
  <si>
    <t>2016-06-23--11-53-55.369</t>
  </si>
  <si>
    <t>2016-06-23--11-53-55.619</t>
  </si>
  <si>
    <t>2016-06-23--11-53-55.869</t>
  </si>
  <si>
    <t>2016-06-23--11-53-56.119</t>
  </si>
  <si>
    <t>2016-06-23--11-53-56.369</t>
  </si>
  <si>
    <t>2016-06-23--11-53-56.619</t>
  </si>
  <si>
    <t>2016-06-23--11-53-56.869</t>
  </si>
  <si>
    <t>2016-06-23--11-53-57.119</t>
  </si>
  <si>
    <t>2016-06-23--11-53-57.369</t>
  </si>
  <si>
    <t>2016-06-23--11-53-57.619</t>
  </si>
  <si>
    <t>2016-06-23--11-53-57.869</t>
  </si>
  <si>
    <t>2016-06-23--11-53-58.119</t>
  </si>
  <si>
    <t>2016-06-23--11-53-58.369</t>
  </si>
  <si>
    <t>2016-06-23--11-53-58.619</t>
  </si>
  <si>
    <t>2016-06-23--11-53-58.869</t>
  </si>
  <si>
    <t>2016-06-23--11-53-59.119</t>
  </si>
  <si>
    <t>2016-06-23--11-53-59.369</t>
  </si>
  <si>
    <t>2016-06-23--11-53-59.619</t>
  </si>
  <si>
    <t>2016-06-23--11-53-59.869</t>
  </si>
  <si>
    <t>2016-06-23--11-54-00.119</t>
  </si>
  <si>
    <t>2016-06-23--11-54-00.369</t>
  </si>
  <si>
    <t>2016-06-23--11-54-00.619</t>
  </si>
  <si>
    <t>2016-06-23--11-54-00.869</t>
  </si>
  <si>
    <t>2016-06-23--11-54-01.119</t>
  </si>
  <si>
    <t>2016-06-23--11-54-01.369</t>
  </si>
  <si>
    <t>2016-06-23--11-54-01.619</t>
  </si>
  <si>
    <t>2016-06-23--11-54-01.869</t>
  </si>
  <si>
    <t>2016-06-23--11-54-02.119</t>
  </si>
  <si>
    <t>2016-06-23--11-54-02.369</t>
  </si>
  <si>
    <t>2016-06-23--11-54-02.619</t>
  </si>
  <si>
    <t>2016-06-23--11-54-02.869</t>
  </si>
  <si>
    <t>2016-06-23--11-54-03.119</t>
  </si>
  <si>
    <t>2016-06-23--11-54-03.369</t>
  </si>
  <si>
    <t>2016-06-23--11-54-03.619</t>
  </si>
  <si>
    <t>2016-06-23--11-54-03.868</t>
  </si>
  <si>
    <t>2016-06-23--11-54-04.118</t>
  </si>
  <si>
    <t>2016-06-23--11-54-04.368</t>
  </si>
  <si>
    <t>2016-06-23--11-54-04.618</t>
  </si>
  <si>
    <t>2016-06-23--11-54-04.868</t>
  </si>
  <si>
    <t>2016-06-23--11-54-05.118</t>
  </si>
  <si>
    <t>2016-06-23--11-54-05.368</t>
  </si>
  <si>
    <t>2016-06-23--11-54-05.618</t>
  </si>
  <si>
    <t>2016-06-23--11-54-05.868</t>
  </si>
  <si>
    <t>2016-06-23--11-54-06.119</t>
  </si>
  <si>
    <t>2016-06-23--11-54-06.369</t>
  </si>
  <si>
    <t>2016-06-23--11-54-06.619</t>
  </si>
  <si>
    <t>2016-06-23--11-54-06.869</t>
  </si>
  <si>
    <t>2016-06-23--11-54-07.119</t>
  </si>
  <si>
    <t>2016-06-23--11-54-07.369</t>
  </si>
  <si>
    <t>2016-06-23--11-54-07.619</t>
  </si>
  <si>
    <t>2016-06-23--11-54-07.869</t>
  </si>
  <si>
    <t>2016-06-23--11-54-08.119</t>
  </si>
  <si>
    <t>2016-06-23--11-54-08.369</t>
  </si>
  <si>
    <t>2016-06-23--11-54-08.619</t>
  </si>
  <si>
    <t>2016-06-23--11-54-08.869</t>
  </si>
  <si>
    <t>2016-06-23--11-54-09.119</t>
  </si>
  <si>
    <t>2016-06-23--11-54-09.369</t>
  </si>
  <si>
    <t>2016-06-23--11-54-09.619</t>
  </si>
  <si>
    <t>2016-06-23--11-54-09.869</t>
  </si>
  <si>
    <t>2016-06-23--11-54-10.119</t>
  </si>
  <si>
    <t>2016-06-23--11-54-10.369</t>
  </si>
  <si>
    <t>2016-06-23--11-54-10.619</t>
  </si>
  <si>
    <t>2016-06-23--11-54-10.869</t>
  </si>
  <si>
    <t>2016-06-23--11-54-11.119</t>
  </si>
  <si>
    <t>2016-06-23--11-54-11.369</t>
  </si>
  <si>
    <t>2016-06-23--11-54-11.619</t>
  </si>
  <si>
    <t>2016-06-23--11-54-11.869</t>
  </si>
  <si>
    <t>2016-06-23--11-54-12.119</t>
  </si>
  <si>
    <t>2016-06-23--11-54-12.369</t>
  </si>
  <si>
    <t>2016-06-23--11-54-12.619</t>
  </si>
  <si>
    <t>2016-06-23--11-54-12.869</t>
  </si>
  <si>
    <t>2016-06-23--11-54-13.119</t>
  </si>
  <si>
    <t>2016-06-23--11-54-13.369</t>
  </si>
  <si>
    <t>2016-06-23--11-54-13.619</t>
  </si>
  <si>
    <t>2016-06-23--11-54-13.869</t>
  </si>
  <si>
    <t>2016-06-23--11-54-14.119</t>
  </si>
  <si>
    <t>2016-06-23--11-54-14.369</t>
  </si>
  <si>
    <t>2016-06-23--11-54-14.619</t>
  </si>
  <si>
    <t>2016-06-23--11-54-14.869</t>
  </si>
  <si>
    <t>2016-06-23--11-54-15.119</t>
  </si>
  <si>
    <t>2016-06-23--11-54-15.369</t>
  </si>
  <si>
    <t>2016-06-23--11-54-15.619</t>
  </si>
  <si>
    <t>2016-06-23--11-54-15.869</t>
  </si>
  <si>
    <t>2016-06-23--11-54-16.119</t>
  </si>
  <si>
    <t>2016-06-23--11-54-16.369</t>
  </si>
  <si>
    <t>2016-06-23--11-54-16.619</t>
  </si>
  <si>
    <t>2016-06-23--11-54-16.869</t>
  </si>
  <si>
    <t>2016-06-23--11-54-17.119</t>
  </si>
  <si>
    <t>2016-06-23--11-54-17.369</t>
  </si>
  <si>
    <t>2016-06-23--11-54-17.619</t>
  </si>
  <si>
    <t>2016-06-23--11-54-17.869</t>
  </si>
  <si>
    <t>2016-06-23--11-54-18.119</t>
  </si>
  <si>
    <t>2016-06-23--11-54-18.369</t>
  </si>
  <si>
    <t>2016-06-23--11-54-18.619</t>
  </si>
  <si>
    <t>2016-06-23--11-54-18.869</t>
  </si>
  <si>
    <t>2016-06-23--11-54-19.119</t>
  </si>
  <si>
    <t>2016-06-23--11-54-19.369</t>
  </si>
  <si>
    <t>2016-06-23--11-54-19.619</t>
  </si>
  <si>
    <t>2016-06-23--11-54-19.869</t>
  </si>
  <si>
    <t>2016-06-23--11-54-20.119</t>
  </si>
  <si>
    <t>2016-06-23--11-54-20.369</t>
  </si>
  <si>
    <t>2016-06-23--11-54-20.619</t>
  </si>
  <si>
    <t>2016-06-23--11-54-20.869</t>
  </si>
  <si>
    <t>2016-06-23--11-54-21.119</t>
  </si>
  <si>
    <t>2016-06-23--11-54-21.368</t>
  </si>
  <si>
    <t>2016-06-23--11-54-21.618</t>
  </si>
  <si>
    <t>2016-06-23--11-54-21.868</t>
  </si>
  <si>
    <t>2016-06-23--11-54-22.118</t>
  </si>
  <si>
    <t>2016-06-23--11-54-22.368</t>
  </si>
  <si>
    <t>2016-06-23--11-54-22.618</t>
  </si>
  <si>
    <t>2016-06-23--11-54-22.868</t>
  </si>
  <si>
    <t>2016-06-23--11-54-23.118</t>
  </si>
  <si>
    <t>2016-06-23--11-54-23.368</t>
  </si>
  <si>
    <t>2016-06-23--11-54-23.619</t>
  </si>
  <si>
    <t>2016-06-23--11-54-23.869</t>
  </si>
  <si>
    <t>2016-06-23--11-54-24.119</t>
  </si>
  <si>
    <t>2016-06-23--11-54-24.369</t>
  </si>
  <si>
    <t>2016-06-23--11-54-24.619</t>
  </si>
  <si>
    <t>2016-06-23--11-54-24.869</t>
  </si>
  <si>
    <t>2016-06-23--11-54-25.119</t>
  </si>
  <si>
    <t>2016-06-23--11-54-25.369</t>
  </si>
  <si>
    <t>2016-06-23--11-54-25.619</t>
  </si>
  <si>
    <t>2016-06-23--11-54-25.869</t>
  </si>
  <si>
    <t>2016-06-23--11-54-26.119</t>
  </si>
  <si>
    <t>2016-06-23--11-54-26.369</t>
  </si>
  <si>
    <t>2016-06-23--11-54-26.619</t>
  </si>
  <si>
    <t>2016-06-23--11-54-26.869</t>
  </si>
  <si>
    <t>2016-06-23--11-54-27.119</t>
  </si>
  <si>
    <t>2016-06-23--11-54-27.369</t>
  </si>
  <si>
    <t>2016-06-23--11-54-27.619</t>
  </si>
  <si>
    <t>2016-06-23--11-54-27.869</t>
  </si>
  <si>
    <t>2016-06-23--11-54-28.119</t>
  </si>
  <si>
    <t>2016-06-23--11-54-28.369</t>
  </si>
  <si>
    <t>2016-06-23--11-54-28.619</t>
  </si>
  <si>
    <t>2016-06-23--11-54-28.869</t>
  </si>
  <si>
    <t>2016-06-23--11-54-29.119</t>
  </si>
  <si>
    <t>2016-06-23--11-54-29.369</t>
  </si>
  <si>
    <t>2016-06-23--11-54-29.619</t>
  </si>
  <si>
    <t>2016-06-23--11-54-29.869</t>
  </si>
  <si>
    <t>2016-06-23--11-54-30.119</t>
  </si>
  <si>
    <t>2016-06-23--11-54-30.369</t>
  </si>
  <si>
    <t>2016-06-23--11-54-30.619</t>
  </si>
  <si>
    <t>2016-06-23--11-54-30.869</t>
  </si>
  <si>
    <t>2016-06-23--11-54-31.119</t>
  </si>
  <si>
    <t>2016-06-23--11-54-31.369</t>
  </si>
  <si>
    <t>2016-06-23--11-54-31.619</t>
  </si>
  <si>
    <t>2016-06-23--11-54-31.869</t>
  </si>
  <si>
    <t>2016-06-23--11-54-32.119</t>
  </si>
  <si>
    <t>2016-06-23--11-54-32.369</t>
  </si>
  <si>
    <t>2016-06-23--11-54-32.619</t>
  </si>
  <si>
    <t>2016-06-23--11-54-32.869</t>
  </si>
  <si>
    <t>2016-06-23--11-54-33.119</t>
  </si>
  <si>
    <t>2016-06-23--11-54-33.369</t>
  </si>
  <si>
    <t>2016-06-23--11-54-33.619</t>
  </si>
  <si>
    <t>2016-06-23--11-54-33.869</t>
  </si>
  <si>
    <t>2016-06-23--11-54-34.119</t>
  </si>
  <si>
    <t>2016-06-23--11-54-34.369</t>
  </si>
  <si>
    <t>2016-06-23--11-54-34.619</t>
  </si>
  <si>
    <t>2016-06-23--11-54-34.869</t>
  </si>
  <si>
    <t>2016-06-23--11-54-35.119</t>
  </si>
  <si>
    <t>2016-06-23--11-54-35.369</t>
  </si>
  <si>
    <t>2016-06-23--11-54-35.619</t>
  </si>
  <si>
    <t>2016-06-23--11-54-35.869</t>
  </si>
  <si>
    <t>2016-06-23--11-54-36.119</t>
  </si>
  <si>
    <t>2016-06-23--11-54-36.369</t>
  </si>
  <si>
    <t>2016-06-23--11-54-36.619</t>
  </si>
  <si>
    <t>2016-06-23--11-54-36.869</t>
  </si>
  <si>
    <t>2016-06-23--11-54-37.119</t>
  </si>
  <si>
    <t>2016-06-23--11-54-37.369</t>
  </si>
  <si>
    <t>2016-06-23--11-54-37.619</t>
  </si>
  <si>
    <t>2016-06-23--11-54-37.869</t>
  </si>
  <si>
    <t>2016-06-23--11-54-38.119</t>
  </si>
  <si>
    <t>2016-06-23--11-54-38.369</t>
  </si>
  <si>
    <t>2016-06-23--11-54-38.619</t>
  </si>
  <si>
    <t>2016-06-23--11-54-38.868</t>
  </si>
  <si>
    <t>2016-06-23--11-54-39.118</t>
  </si>
  <si>
    <t>2016-06-23--11-54-39.368</t>
  </si>
  <si>
    <t>2016-06-23--11-54-39.618</t>
  </si>
  <si>
    <t>2016-06-23--11-54-39.868</t>
  </si>
  <si>
    <t>2016-06-23--11-54-40.118</t>
  </si>
  <si>
    <t>2016-06-23--11-54-40.368</t>
  </si>
  <si>
    <t>2016-06-23--11-54-40.618</t>
  </si>
  <si>
    <t>2016-06-23--11-54-40.868</t>
  </si>
  <si>
    <t>2016-06-23--11-54-41.119</t>
  </si>
  <si>
    <t>2016-06-23--11-54-41.369</t>
  </si>
  <si>
    <t>2016-06-23--11-54-41.619</t>
  </si>
  <si>
    <t>2016-06-23--11-54-41.869</t>
  </si>
  <si>
    <t>2016-06-23--11-54-42.119</t>
  </si>
  <si>
    <t>2016-06-23--11-54-42.369</t>
  </si>
  <si>
    <t>2016-06-23--11-54-42.619</t>
  </si>
  <si>
    <t>2016-06-23--11-54-42.869</t>
  </si>
  <si>
    <t>2016-06-23--11-54-43.119</t>
  </si>
  <si>
    <t>2016-06-23--11-54-43.369</t>
  </si>
  <si>
    <t>2016-06-23--11-54-43.619</t>
  </si>
  <si>
    <t>2016-06-23--11-54-43.869</t>
  </si>
  <si>
    <t>2016-06-23--11-54-44.119</t>
  </si>
  <si>
    <t>2016-06-23--11-54-44.369</t>
  </si>
  <si>
    <t>2016-06-23--11-54-44.619</t>
  </si>
  <si>
    <t>2016-06-23--11-54-44.869</t>
  </si>
  <si>
    <t>2016-06-23--11-54-45.119</t>
  </si>
  <si>
    <t>2016-06-23--11-54-45.369</t>
  </si>
  <si>
    <t>2016-06-23--11-54-45.619</t>
  </si>
  <si>
    <t>2016-06-23--11-54-45.869</t>
  </si>
  <si>
    <t>2016-06-23--11-54-46.119</t>
  </si>
  <si>
    <t>2016-06-23--11-54-46.369</t>
  </si>
  <si>
    <t>2016-06-23--11-54-46.619</t>
  </si>
  <si>
    <t>2016-06-23--11-54-46.869</t>
  </si>
  <si>
    <t>2016-06-23--11-54-47.119</t>
  </si>
  <si>
    <t>2016-06-23--11-54-47.369</t>
  </si>
  <si>
    <t>2016-06-23--11-54-47.619</t>
  </si>
  <si>
    <t>2016-06-23--11-54-47.869</t>
  </si>
  <si>
    <t>2016-06-23--11-54-48.119</t>
  </si>
  <si>
    <t>2016-06-23--11-54-48.369</t>
  </si>
  <si>
    <t>2016-06-23--11-54-48.619</t>
  </si>
  <si>
    <t>2016-06-23--11-54-48.869</t>
  </si>
  <si>
    <t>2016-06-23--11-54-49.119</t>
  </si>
  <si>
    <t>2016-06-23--11-54-49.369</t>
  </si>
  <si>
    <t>2016-06-23--11-54-49.619</t>
  </si>
  <si>
    <t>2016-06-23--11-54-49.869</t>
  </si>
  <si>
    <t>2016-06-23--11-54-50.119</t>
  </si>
  <si>
    <t>2016-06-23--11-54-50.369</t>
  </si>
  <si>
    <t>2016-06-23--11-54-50.619</t>
  </si>
  <si>
    <t>2016-06-23--11-54-50.869</t>
  </si>
  <si>
    <t>2016-06-23--11-54-51.119</t>
  </si>
  <si>
    <t>2016-06-23--11-54-51.369</t>
  </si>
  <si>
    <t>2016-06-23--11-54-51.619</t>
  </si>
  <si>
    <t>2016-06-23--11-54-51.869</t>
  </si>
  <si>
    <t>2016-06-23--11-54-52.119</t>
  </si>
  <si>
    <t>2016-06-23--11-54-52.369</t>
  </si>
  <si>
    <t>2016-06-23--11-54-52.619</t>
  </si>
  <si>
    <t>2016-06-23--11-54-52.869</t>
  </si>
  <si>
    <t>2016-06-23--11-54-53.119</t>
  </si>
  <si>
    <t>2016-06-23--11-54-53.369</t>
  </si>
  <si>
    <t>2016-06-23--11-54-53.619</t>
  </si>
  <si>
    <t>2016-06-23--11-54-53.869</t>
  </si>
  <si>
    <t>2016-06-23--11-54-54.119</t>
  </si>
  <si>
    <t>2016-06-23--11-54-54.369</t>
  </si>
  <si>
    <t>2016-06-23--11-54-54.619</t>
  </si>
  <si>
    <t>2016-06-23--11-54-54.869</t>
  </si>
  <si>
    <t>2016-06-23--11-54-55.119</t>
  </si>
  <si>
    <t>2016-06-23--11-54-55.369</t>
  </si>
  <si>
    <t>2016-06-23--11-54-55.619</t>
  </si>
  <si>
    <t>2016-06-23--11-54-55.869</t>
  </si>
  <si>
    <t>2016-06-23--11-54-56.119</t>
  </si>
  <si>
    <t>2016-06-23--11-54-56.368</t>
  </si>
  <si>
    <t>2016-06-23--11-54-56.618</t>
  </si>
  <si>
    <t>2016-06-23--11-54-56.868</t>
  </si>
  <si>
    <t>2016-06-23--11-54-57.118</t>
  </si>
  <si>
    <t>2016-06-23--11-54-57.368</t>
  </si>
  <si>
    <t>2016-06-23--11-54-57.618</t>
  </si>
  <si>
    <t>2016-06-23--11-54-57.868</t>
  </si>
  <si>
    <t>2016-06-23--11-54-58.118</t>
  </si>
  <si>
    <t>2016-06-23--11-54-58.368</t>
  </si>
  <si>
    <t>2016-06-23--11-54-58.619</t>
  </si>
  <si>
    <t>2016-06-23--11-54-58.869</t>
  </si>
  <si>
    <t>2016-06-23--11-54-59.119</t>
  </si>
  <si>
    <t>2016-06-23--11-54-59.369</t>
  </si>
  <si>
    <t>2016-06-23--11-54-59.619</t>
  </si>
  <si>
    <t>2016-06-23--11-54-59.869</t>
  </si>
  <si>
    <t>2016-06-23--11-55-00.119</t>
  </si>
  <si>
    <t>2016-06-23--11-55-00.369</t>
  </si>
  <si>
    <t>2016-06-23--11-55-00.619</t>
  </si>
  <si>
    <t>2016-06-23--11-55-00.869</t>
  </si>
  <si>
    <t>2016-06-23--11-55-01.119</t>
  </si>
  <si>
    <t>2016-06-23--11-55-01.369</t>
  </si>
  <si>
    <t>2016-06-23--11-55-01.619</t>
  </si>
  <si>
    <t>2016-06-23--11-55-01.869</t>
  </si>
  <si>
    <t>2016-06-23--11-55-02.119</t>
  </si>
  <si>
    <t>2016-06-23--11-55-02.369</t>
  </si>
  <si>
    <t>2016-06-23--11-55-02.619</t>
  </si>
  <si>
    <t>2016-06-23--11-55-02.869</t>
  </si>
  <si>
    <t>2016-06-23--11-55-03.119</t>
  </si>
  <si>
    <t>2016-06-23--11-55-03.369</t>
  </si>
  <si>
    <t>2016-06-23--11-55-03.619</t>
  </si>
  <si>
    <t>2016-06-23--11-55-03.869</t>
  </si>
  <si>
    <t>2016-06-23--11-55-04.119</t>
  </si>
  <si>
    <t>2016-06-23--11-55-04.369</t>
  </si>
  <si>
    <t>2016-06-23--11-55-04.619</t>
  </si>
  <si>
    <t>2016-06-23--11-55-04.869</t>
  </si>
  <si>
    <t>2016-06-23--11-55-05.119</t>
  </si>
  <si>
    <t>2016-06-23--11-55-05.369</t>
  </si>
  <si>
    <t>2016-06-23--11-55-05.619</t>
  </si>
  <si>
    <t>2016-06-23--11-55-05.869</t>
  </si>
  <si>
    <t>2016-06-23--11-55-06.119</t>
  </si>
  <si>
    <t>2016-06-23--11-55-06.369</t>
  </si>
  <si>
    <t>2016-06-23--11-55-06.619</t>
  </si>
  <si>
    <t>2016-06-23--11-55-06.869</t>
  </si>
  <si>
    <t>2016-06-23--11-55-07.119</t>
  </si>
  <si>
    <t>2016-06-23--11-55-07.369</t>
  </si>
  <si>
    <t>2016-06-23--11-55-07.619</t>
  </si>
  <si>
    <t>2016-06-23--11-55-07.869</t>
  </si>
  <si>
    <t>2016-06-23--11-55-08.119</t>
  </si>
  <si>
    <t>2016-06-23--11-55-08.369</t>
  </si>
  <si>
    <t>2016-06-23--11-55-08.619</t>
  </si>
  <si>
    <t>2016-06-23--11-55-08.869</t>
  </si>
  <si>
    <t>2016-06-23--11-55-09.119</t>
  </si>
  <si>
    <t>2016-06-23--11-55-09.369</t>
  </si>
  <si>
    <t>2016-06-23--11-55-09.619</t>
  </si>
  <si>
    <t>2016-06-23--11-55-09.869</t>
  </si>
  <si>
    <t>2016-06-23--11-55-10.119</t>
  </si>
  <si>
    <t>2016-06-23--11-55-10.369</t>
  </si>
  <si>
    <t>2016-06-23--11-55-10.619</t>
  </si>
  <si>
    <t>2016-06-23--11-55-10.869</t>
  </si>
  <si>
    <t>2016-06-23--11-55-11.119</t>
  </si>
  <si>
    <t>2016-06-23--11-55-11.369</t>
  </si>
  <si>
    <t>2016-06-23--11-55-11.619</t>
  </si>
  <si>
    <t>2016-06-23--11-55-11.869</t>
  </si>
  <si>
    <t>2016-06-23--11-55-12.119</t>
  </si>
  <si>
    <t>2016-06-23--11-55-12.369</t>
  </si>
  <si>
    <t>2016-06-23--11-55-12.619</t>
  </si>
  <si>
    <t>2016-06-23--11-55-12.869</t>
  </si>
  <si>
    <t>2016-06-23--11-55-13.119</t>
  </si>
  <si>
    <t>2016-06-23--11-55-13.369</t>
  </si>
  <si>
    <t>2016-06-23--11-55-13.619</t>
  </si>
  <si>
    <t>2016-06-23--11-55-13.868</t>
  </si>
  <si>
    <t>2016-06-23--11-55-14.118</t>
  </si>
  <si>
    <t>2016-06-23--11-55-14.368</t>
  </si>
  <si>
    <t>2016-06-23--11-55-14.618</t>
  </si>
  <si>
    <t>2016-06-23--11-55-14.868</t>
  </si>
  <si>
    <t>2016-06-23--11-55-15.118</t>
  </si>
  <si>
    <t>2016-06-23--11-55-15.368</t>
  </si>
  <si>
    <t>2016-06-23--11-55-15.618</t>
  </si>
  <si>
    <t>2016-06-23--11-55-15.868</t>
  </si>
  <si>
    <t>2016-06-23--11-55-16.119</t>
  </si>
  <si>
    <t>2016-06-23--11-55-16.369</t>
  </si>
  <si>
    <t>2016-06-23--11-55-16.619</t>
  </si>
  <si>
    <t>2016-06-23--11-55-16.869</t>
  </si>
  <si>
    <t>2016-06-23--11-55-17.119</t>
  </si>
  <si>
    <t>2016-06-23--11-55-17.369</t>
  </si>
  <si>
    <t>2016-06-23--11-55-17.619</t>
  </si>
  <si>
    <t>2016-06-23--11-55-17.869</t>
  </si>
  <si>
    <t>2016-06-23--11-55-18.119</t>
  </si>
  <si>
    <t>2016-06-23--11-55-18.369</t>
  </si>
  <si>
    <t>2016-06-23--11-55-18.619</t>
  </si>
  <si>
    <t>2016-06-23--11-55-18.869</t>
  </si>
  <si>
    <t>2016-06-23--11-55-19.119</t>
  </si>
  <si>
    <t>2016-06-23--11-55-19.369</t>
  </si>
  <si>
    <t>2016-06-23--11-55-19.619</t>
  </si>
  <si>
    <t>2016-06-23--11-55-19.869</t>
  </si>
  <si>
    <t>2016-06-23--11-55-20.119</t>
  </si>
  <si>
    <t>2016-06-23--11-55-20.369</t>
  </si>
  <si>
    <t>2016-06-23--11-55-20.619</t>
  </si>
  <si>
    <t>2016-06-23--11-55-20.869</t>
  </si>
  <si>
    <t>2016-06-23--11-55-21.119</t>
  </si>
  <si>
    <t>2016-06-23--11-55-21.369</t>
  </si>
  <si>
    <t>2016-06-23--11-55-21.619</t>
  </si>
  <si>
    <t>2016-06-23--11-55-21.869</t>
  </si>
  <si>
    <t>2016-06-23--11-55-22.119</t>
  </si>
  <si>
    <t>2016-06-23--11-55-22.369</t>
  </si>
  <si>
    <t>2016-06-23--11-55-22.619</t>
  </si>
  <si>
    <t>2016-06-23--11-55-22.869</t>
  </si>
  <si>
    <t>2016-06-23--11-55-23.119</t>
  </si>
  <si>
    <t>2016-06-23--11-55-23.369</t>
  </si>
  <si>
    <t>2016-06-23--11-55-23.619</t>
  </si>
  <si>
    <t>2016-06-23--11-55-23.869</t>
  </si>
  <si>
    <t>2016-06-23--11-55-24.119</t>
  </si>
  <si>
    <t>2016-06-23--11-55-24.369</t>
  </si>
  <si>
    <t>2016-06-23--11-55-24.619</t>
  </si>
  <si>
    <t>2016-06-23--11-55-24.869</t>
  </si>
  <si>
    <t>2016-06-23--11-55-25.119</t>
  </si>
  <si>
    <t>2016-06-23--11-55-25.369</t>
  </si>
  <si>
    <t>2016-06-23--11-55-25.619</t>
  </si>
  <si>
    <t>2016-06-23--11-55-25.869</t>
  </si>
  <si>
    <t>2016-06-23--11-55-26.119</t>
  </si>
  <si>
    <t>2016-06-23--11-55-26.369</t>
  </si>
  <si>
    <t>2016-06-23--11-55-26.619</t>
  </si>
  <si>
    <t>2016-06-23--11-55-26.869</t>
  </si>
  <si>
    <t>2016-06-23--11-55-27.119</t>
  </si>
  <si>
    <t>2016-06-23--11-55-27.369</t>
  </si>
  <si>
    <t>2016-06-23--11-55-27.619</t>
  </si>
  <si>
    <t>2016-06-23--11-55-27.869</t>
  </si>
  <si>
    <t>2016-06-23--11-55-28.119</t>
  </si>
  <si>
    <t>2016-06-23--11-55-28.369</t>
  </si>
  <si>
    <t>2016-06-23--11-55-28.619</t>
  </si>
  <si>
    <t>2016-06-23--11-55-28.869</t>
  </si>
  <si>
    <t>2016-06-23--11-55-29.119</t>
  </si>
  <si>
    <t>2016-06-23--11-55-29.369</t>
  </si>
  <si>
    <t>2016-06-23--11-55-29.619</t>
  </si>
  <si>
    <t>2016-06-23--11-55-29.869</t>
  </si>
  <si>
    <t>2016-06-23--11-55-30.119</t>
  </si>
  <si>
    <t>2016-06-23--11-55-30.369</t>
  </si>
  <si>
    <t>2016-06-23--11-55-30.619</t>
  </si>
  <si>
    <t>2016-06-23--11-55-30.869</t>
  </si>
  <si>
    <t>2016-06-23--11-55-31.118</t>
  </si>
  <si>
    <t>2016-06-23--11-55-31.368</t>
  </si>
  <si>
    <t>2016-06-23--11-55-31.618</t>
  </si>
  <si>
    <t>2016-06-23--11-55-31.868</t>
  </si>
  <si>
    <t>2016-06-23--11-55-32.118</t>
  </si>
  <si>
    <t>2016-06-23--11-55-32.368</t>
  </si>
  <si>
    <t>2016-06-23--11-55-32.618</t>
  </si>
  <si>
    <t>2016-06-23--11-55-32.868</t>
  </si>
  <si>
    <t>2016-06-23--11-55-33.118</t>
  </si>
  <si>
    <t>2016-06-23--11-55-33.368</t>
  </si>
  <si>
    <t>2016-06-23--11-55-33.619</t>
  </si>
  <si>
    <t>2016-06-23--11-55-33.869</t>
  </si>
  <si>
    <t>2016-06-23--11-55-34.119</t>
  </si>
  <si>
    <t>2016-06-23--11-55-34.369</t>
  </si>
  <si>
    <t>2016-06-23--11-55-34.619</t>
  </si>
  <si>
    <t>2016-06-23--11-55-34.869</t>
  </si>
  <si>
    <t>2016-06-23--11-55-35.119</t>
  </si>
  <si>
    <t>2016-06-23--11-55-35.369</t>
  </si>
  <si>
    <t>2016-06-23--11-55-35.619</t>
  </si>
  <si>
    <t>2016-06-23--11-55-35.869</t>
  </si>
  <si>
    <t>2016-06-23--11-55-36.119</t>
  </si>
  <si>
    <t>2016-06-23--11-55-36.369</t>
  </si>
  <si>
    <t>2016-06-23--11-55-36.619</t>
  </si>
  <si>
    <t>2016-06-23--11-55-36.869</t>
  </si>
  <si>
    <t>2016-06-23--11-55-37.119</t>
  </si>
  <si>
    <t>2016-06-23--11-55-37.369</t>
  </si>
  <si>
    <t>2016-06-23--11-55-37.619</t>
  </si>
  <si>
    <t>2016-06-23--11-55-37.869</t>
  </si>
  <si>
    <t>2016-06-23--11-55-38.119</t>
  </si>
  <si>
    <t>2016-06-23--11-55-38.369</t>
  </si>
  <si>
    <t>2016-06-23--11-55-38.619</t>
  </si>
  <si>
    <t>2016-06-23--11-55-38.869</t>
  </si>
  <si>
    <t>2016-06-23--11-55-39.119</t>
  </si>
  <si>
    <t>2016-06-23--11-55-39.369</t>
  </si>
  <si>
    <t>2016-06-23--11-55-39.619</t>
  </si>
  <si>
    <t>2016-06-23--11-55-39.869</t>
  </si>
  <si>
    <t>2016-06-23--11-55-40.119</t>
  </si>
  <si>
    <t>2016-06-23--11-55-40.369</t>
  </si>
  <si>
    <t>2016-06-23--11-55-40.619</t>
  </si>
  <si>
    <t>2016-06-23--11-55-40.869</t>
  </si>
  <si>
    <t>2016-06-23--11-55-41.119</t>
  </si>
  <si>
    <t>2016-06-23--11-55-41.369</t>
  </si>
  <si>
    <t>2016-06-23--11-55-41.619</t>
  </si>
  <si>
    <t>2016-06-23--11-55-41.869</t>
  </si>
  <si>
    <t>2016-06-23--11-55-42.119</t>
  </si>
  <si>
    <t>2016-06-23--11-55-42.369</t>
  </si>
  <si>
    <t>2016-06-23--11-55-42.619</t>
  </si>
  <si>
    <t>2016-06-23--11-55-42.869</t>
  </si>
  <si>
    <t>2016-06-23--11-55-43.119</t>
  </si>
  <si>
    <t>2016-06-23--11-55-43.369</t>
  </si>
  <si>
    <t>2016-06-23--11-55-43.619</t>
  </si>
  <si>
    <t>2016-06-23--11-55-43.869</t>
  </si>
  <si>
    <t>2016-06-23--11-55-44.119</t>
  </si>
  <si>
    <t>2016-06-23--11-55-44.369</t>
  </si>
  <si>
    <t>2016-06-23--11-55-44.619</t>
  </si>
  <si>
    <t>2016-06-23--11-55-44.869</t>
  </si>
  <si>
    <t>2016-06-23--11-55-45.119</t>
  </si>
  <si>
    <t>2016-06-23--11-55-45.369</t>
  </si>
  <si>
    <t>2016-06-23--11-55-45.619</t>
  </si>
  <si>
    <t>2016-06-23--11-55-45.869</t>
  </si>
  <si>
    <t>2016-06-23--11-55-46.119</t>
  </si>
  <si>
    <t>2016-06-23--11-55-46.369</t>
  </si>
  <si>
    <t>2016-06-23--11-55-46.619</t>
  </si>
  <si>
    <t>2016-06-23--11-55-46.869</t>
  </si>
  <si>
    <t>2016-06-23--11-55-47.119</t>
  </si>
  <si>
    <t>2016-06-23--11-55-47.369</t>
  </si>
  <si>
    <t>2016-06-23--11-55-47.619</t>
  </si>
  <si>
    <t>2016-06-23--11-55-47.869</t>
  </si>
  <si>
    <t>2016-06-23--11-55-48.119</t>
  </si>
  <si>
    <t>2016-06-23--11-55-48.369</t>
  </si>
  <si>
    <t>2016-06-23--11-55-48.618</t>
  </si>
  <si>
    <t>2016-06-23--11-55-48.868</t>
  </si>
  <si>
    <t>2016-06-23--11-55-49.118</t>
  </si>
  <si>
    <t>2016-06-23--11-55-49.368</t>
  </si>
  <si>
    <t>2016-06-23--11-55-49.618</t>
  </si>
  <si>
    <t>2016-06-23--11-55-49.868</t>
  </si>
  <si>
    <t>2016-06-23--11-55-50.118</t>
  </si>
  <si>
    <t>2016-06-23--11-55-50.368</t>
  </si>
  <si>
    <t>2016-06-23--11-55-50.618</t>
  </si>
  <si>
    <t>2016-06-23--11-55-50.868</t>
  </si>
  <si>
    <t>2016-06-23--11-55-51.119</t>
  </si>
  <si>
    <t>2016-06-23--11-55-51.369</t>
  </si>
  <si>
    <t>2016-06-23--11-55-51.619</t>
  </si>
  <si>
    <t>2016-06-23--11-55-51.869</t>
  </si>
  <si>
    <t>2016-06-23--11-55-52.119</t>
  </si>
  <si>
    <t>2016-06-23--11-55-52.369</t>
  </si>
  <si>
    <t>2016-06-23--11-55-52.619</t>
  </si>
  <si>
    <t>2016-06-23--11-55-52.869</t>
  </si>
  <si>
    <t>2016-06-23--11-55-53.119</t>
  </si>
  <si>
    <t>2016-06-23--11-55-53.369</t>
  </si>
  <si>
    <t>2016-06-23--11-55-53.619</t>
  </si>
  <si>
    <t>2016-06-23--11-55-53.869</t>
  </si>
  <si>
    <t>2016-06-23--11-55-54.119</t>
  </si>
  <si>
    <t>2016-06-23--11-55-54.369</t>
  </si>
  <si>
    <t>2016-06-23--11-55-54.619</t>
  </si>
  <si>
    <t>2016-06-23--11-55-54.869</t>
  </si>
  <si>
    <t>2016-06-23--11-55-55.119</t>
  </si>
  <si>
    <t>2016-06-23--11-55-55.369</t>
  </si>
  <si>
    <t>2016-06-23--11-55-55.619</t>
  </si>
  <si>
    <t>2016-06-23--11-55-55.869</t>
  </si>
  <si>
    <t>2016-06-23--11-55-56.119</t>
  </si>
  <si>
    <t>2016-06-23--11-55-56.369</t>
  </si>
  <si>
    <t>2016-06-23--11-55-56.619</t>
  </si>
  <si>
    <t>2016-06-23--11-55-56.869</t>
  </si>
  <si>
    <t>2016-06-23--11-55-57.119</t>
  </si>
  <si>
    <t>2016-06-23--11-55-57.369</t>
  </si>
  <si>
    <t>2016-06-23--11-55-57.619</t>
  </si>
  <si>
    <t>2016-06-23--11-55-57.869</t>
  </si>
  <si>
    <t>2016-06-23--11-55-58.119</t>
  </si>
  <si>
    <t>2016-06-23--11-55-58.369</t>
  </si>
  <si>
    <t>2016-06-23--11-55-58.619</t>
  </si>
  <si>
    <t>2016-06-23--11-55-58.869</t>
  </si>
  <si>
    <t>2016-06-23--11-55-59.119</t>
  </si>
  <si>
    <t>2016-06-23--11-55-59.369</t>
  </si>
  <si>
    <t>2016-06-23--11-55-59.619</t>
  </si>
  <si>
    <t>2016-06-23--11-55-59.869</t>
  </si>
  <si>
    <t>2016-06-23--11-56-00.119</t>
  </si>
  <si>
    <t>2016-06-23--11-56-00.369</t>
  </si>
  <si>
    <t>2016-06-23--11-56-00.619</t>
  </si>
  <si>
    <t>2016-06-23--11-56-00.869</t>
  </si>
  <si>
    <t>2016-06-23--11-56-01.119</t>
  </si>
  <si>
    <t>2016-06-23--11-56-01.369</t>
  </si>
  <si>
    <t>2016-06-23--11-56-01.619</t>
  </si>
  <si>
    <t>2016-06-23--11-56-01.869</t>
  </si>
  <si>
    <t>2016-06-23--11-56-02.119</t>
  </si>
  <si>
    <t>2016-06-23--11-56-02.369</t>
  </si>
  <si>
    <t>2016-06-23--11-56-02.619</t>
  </si>
  <si>
    <t>2016-06-23--11-56-02.869</t>
  </si>
  <si>
    <t>2016-06-23--11-56-03.119</t>
  </si>
  <si>
    <t>2016-06-23--11-56-03.369</t>
  </si>
  <si>
    <t>2016-06-23--11-56-03.619</t>
  </si>
  <si>
    <t>2016-06-23--11-56-03.869</t>
  </si>
  <si>
    <t>2016-06-23--11-56-04.119</t>
  </si>
  <si>
    <t>2016-06-23--11-56-04.369</t>
  </si>
  <si>
    <t>2016-06-23--11-56-04.619</t>
  </si>
  <si>
    <t>2016-06-23--11-56-04.869</t>
  </si>
  <si>
    <t>2016-06-23--11-56-05.119</t>
  </si>
  <si>
    <t>2016-06-23--11-56-05.369</t>
  </si>
  <si>
    <t>2016-06-23--11-56-05.619</t>
  </si>
  <si>
    <t>2016-06-23--11-56-05.869</t>
  </si>
  <si>
    <t>2016-06-23--11-56-06.118</t>
  </si>
  <si>
    <t>2016-06-23--11-56-06.368</t>
  </si>
  <si>
    <t>2016-06-23--11-56-06.618</t>
  </si>
  <si>
    <t>2016-06-23--11-56-06.868</t>
  </si>
  <si>
    <t>2016-06-23--11-56-07.118</t>
  </si>
  <si>
    <t>2016-06-23--11-56-07.368</t>
  </si>
  <si>
    <t>2016-06-23--11-56-07.618</t>
  </si>
  <si>
    <t>2016-06-23--11-56-07.868</t>
  </si>
  <si>
    <t>2016-06-23--11-56-08.118</t>
  </si>
  <si>
    <t>2016-06-23--11-56-08.368</t>
  </si>
  <si>
    <t>2016-06-23--11-56-08.619</t>
  </si>
  <si>
    <t>2016-06-23--11-56-08.869</t>
  </si>
  <si>
    <t>2016-06-23--11-56-09.119</t>
  </si>
  <si>
    <t>2016-06-23--11-56-09.369</t>
  </si>
  <si>
    <t>2016-06-23--11-56-09.619</t>
  </si>
  <si>
    <t>2016-06-23--11-56-09.869</t>
  </si>
  <si>
    <t>2016-06-23--11-56-10.119</t>
  </si>
  <si>
    <t>2016-06-23--11-56-10.369</t>
  </si>
  <si>
    <t>2016-06-23--11-56-10.619</t>
  </si>
  <si>
    <t>2016-06-23--11-56-10.869</t>
  </si>
  <si>
    <t>2016-06-23--11-56-11.119</t>
  </si>
  <si>
    <t>2016-06-23--11-56-11.369</t>
  </si>
  <si>
    <t>2016-06-23--11-56-11.619</t>
  </si>
  <si>
    <t>2016-06-23--11-56-11.869</t>
  </si>
  <si>
    <t>2016-06-23--11-56-12.119</t>
  </si>
  <si>
    <t>2016-06-23--11-56-12.369</t>
  </si>
  <si>
    <t>2016-06-23--11-56-12.619</t>
  </si>
  <si>
    <t>2016-06-23--11-56-12.869</t>
  </si>
  <si>
    <t>2016-06-23--11-56-13.119</t>
  </si>
  <si>
    <t>2016-06-23--11-56-13.369</t>
  </si>
  <si>
    <t>2016-06-23--11-56-13.619</t>
  </si>
  <si>
    <t>2016-06-23--11-56-13.869</t>
  </si>
  <si>
    <t>2016-06-23--11-56-14.119</t>
  </si>
  <si>
    <t>2016-06-23--11-56-14.369</t>
  </si>
  <si>
    <t>2016-06-23--11-56-14.619</t>
  </si>
  <si>
    <t>2016-06-23--11-56-14.869</t>
  </si>
  <si>
    <t>2016-06-23--11-56-15.119</t>
  </si>
  <si>
    <t>2016-06-23--11-56-15.369</t>
  </si>
  <si>
    <t>2016-06-23--11-56-15.619</t>
  </si>
  <si>
    <t>2016-06-23--11-56-15.869</t>
  </si>
  <si>
    <t>2016-06-23--11-56-16.119</t>
  </si>
  <si>
    <t>2016-06-23--11-56-16.369</t>
  </si>
  <si>
    <t>2016-06-23--11-56-16.619</t>
  </si>
  <si>
    <t>2016-06-23--11-56-16.869</t>
  </si>
  <si>
    <t>2016-06-23--11-56-17.119</t>
  </si>
  <si>
    <t>2016-06-23--11-56-17.369</t>
  </si>
  <si>
    <t>2016-06-23--11-56-17.619</t>
  </si>
  <si>
    <t>2016-06-23--11-56-17.869</t>
  </si>
  <si>
    <t>2016-06-23--11-56-18.119</t>
  </si>
  <si>
    <t>2016-06-23--11-56-18.369</t>
  </si>
  <si>
    <t>2016-06-23--11-56-18.619</t>
  </si>
  <si>
    <t>2016-06-23--11-56-18.869</t>
  </si>
  <si>
    <t>2016-06-23--11-56-19.119</t>
  </si>
  <si>
    <t>2016-06-23--11-56-19.369</t>
  </si>
  <si>
    <t>2016-06-23--11-56-19.619</t>
  </si>
  <si>
    <t>2016-06-23--11-56-19.869</t>
  </si>
  <si>
    <t>2016-06-23--11-56-20.119</t>
  </si>
  <si>
    <t>2016-06-23--11-56-20.369</t>
  </si>
  <si>
    <t>2016-06-23--11-56-20.619</t>
  </si>
  <si>
    <t>2016-06-23--11-56-20.869</t>
  </si>
  <si>
    <t>2016-06-23--11-56-21.119</t>
  </si>
  <si>
    <t>2016-06-23--11-56-21.369</t>
  </si>
  <si>
    <t>2016-06-23--11-56-21.619</t>
  </si>
  <si>
    <t>2016-06-23--11-56-21.869</t>
  </si>
  <si>
    <t>2016-06-23--11-56-22.119</t>
  </si>
  <si>
    <t>2016-06-23--11-56-22.369</t>
  </si>
  <si>
    <t>2016-06-23--11-56-22.619</t>
  </si>
  <si>
    <t>2016-06-23--11-56-22.869</t>
  </si>
  <si>
    <t>2016-06-23--11-56-23.119</t>
  </si>
  <si>
    <t>2016-06-23--11-56-23.369</t>
  </si>
  <si>
    <t>2016-06-23--11-56-23.618</t>
  </si>
  <si>
    <t>2016-06-23--11-56-23.868</t>
  </si>
  <si>
    <t>2016-06-23--11-56-24.118</t>
  </si>
  <si>
    <t>2016-06-23--11-56-24.368</t>
  </si>
  <si>
    <t>2016-06-23--11-56-24.618</t>
  </si>
  <si>
    <t>2016-06-23--11-56-24.868</t>
  </si>
  <si>
    <t>2016-06-23--11-56-25.118</t>
  </si>
  <si>
    <t>2016-06-23--11-56-25.368</t>
  </si>
  <si>
    <t>2016-06-23--11-56-25.618</t>
  </si>
  <si>
    <t>2016-06-23--11-56-25.868</t>
  </si>
  <si>
    <t>2016-06-23--11-56-26.119</t>
  </si>
  <si>
    <t>2016-06-23--11-56-26.369</t>
  </si>
  <si>
    <t>2016-06-23--11-56-26.619</t>
  </si>
  <si>
    <t>2016-06-23--11-56-26.869</t>
  </si>
  <si>
    <t>2016-06-23--11-56-27.119</t>
  </si>
  <si>
    <t>2016-06-23--11-56-27.369</t>
  </si>
  <si>
    <t>2016-06-23--11-56-27.619</t>
  </si>
  <si>
    <t>2016-06-23--11-56-27.869</t>
  </si>
  <si>
    <t>2016-06-23--11-56-28.119</t>
  </si>
  <si>
    <t>2016-06-23--11-56-28.369</t>
  </si>
  <si>
    <t>2016-06-23--11-56-28.619</t>
  </si>
  <si>
    <t>2016-06-23--11-56-28.869</t>
  </si>
  <si>
    <t>2016-06-23--11-56-29.119</t>
  </si>
  <si>
    <t>2016-06-23--11-56-29.369</t>
  </si>
  <si>
    <t>2016-06-23--11-56-29.619</t>
  </si>
  <si>
    <t>2016-06-23--11-56-29.869</t>
  </si>
  <si>
    <t>2016-06-23--11-56-30.119</t>
  </si>
  <si>
    <t>2016-06-23--11-56-30.369</t>
  </si>
  <si>
    <t>2016-06-23--11-56-30.619</t>
  </si>
  <si>
    <t>2016-06-23--11-56-30.869</t>
  </si>
  <si>
    <t>2016-06-23--11-56-31.119</t>
  </si>
  <si>
    <t>2016-06-23--11-56-31.369</t>
  </si>
  <si>
    <t>2016-06-23--11-56-31.619</t>
  </si>
  <si>
    <t>2016-06-23--11-56-31.869</t>
  </si>
  <si>
    <t>2016-06-23--11-56-32.119</t>
  </si>
  <si>
    <t>2016-06-23--11-56-32.369</t>
  </si>
  <si>
    <t>2016-06-23--11-56-32.619</t>
  </si>
  <si>
    <t>2016-06-23--11-56-32.869</t>
  </si>
  <si>
    <t>2016-06-23--11-56-33.119</t>
  </si>
  <si>
    <t>2016-06-23--11-56-33.369</t>
  </si>
  <si>
    <t>2016-06-23--11-56-33.619</t>
  </si>
  <si>
    <t>2016-06-23--11-56-33.869</t>
  </si>
  <si>
    <t>2016-06-23--11-56-34.119</t>
  </si>
  <si>
    <t>2016-06-23--11-56-34.369</t>
  </si>
  <si>
    <t>2016-06-23--11-56-34.619</t>
  </si>
  <si>
    <t>2016-06-23--11-56-34.869</t>
  </si>
  <si>
    <t>2016-06-23--11-56-35.119</t>
  </si>
  <si>
    <t>2016-06-23--11-56-35.369</t>
  </si>
  <si>
    <t>2016-06-23--11-56-35.619</t>
  </si>
  <si>
    <t>2016-06-23--11-56-35.869</t>
  </si>
  <si>
    <t>2016-06-23--11-56-36.119</t>
  </si>
  <si>
    <t>2016-06-23--11-56-36.369</t>
  </si>
  <si>
    <t>2016-06-23--11-56-36.619</t>
  </si>
  <si>
    <t>2016-06-23--11-56-36.869</t>
  </si>
  <si>
    <t>2016-06-23--11-56-37.119</t>
  </si>
  <si>
    <t>2016-06-23--11-56-37.369</t>
  </si>
  <si>
    <t>2016-06-23--11-56-37.619</t>
  </si>
  <si>
    <t>2016-06-23--11-56-37.869</t>
  </si>
  <si>
    <t>2016-06-23--11-56-38.119</t>
  </si>
  <si>
    <t>2016-06-23--11-56-38.369</t>
  </si>
  <si>
    <t>2016-06-23--11-56-38.619</t>
  </si>
  <si>
    <t>2016-06-23--11-56-38.869</t>
  </si>
  <si>
    <t>2016-06-23--11-56-39.119</t>
  </si>
  <si>
    <t>2016-06-23--11-56-39.369</t>
  </si>
  <si>
    <t>2016-06-23--11-56-39.619</t>
  </si>
  <si>
    <t>2016-06-23--11-56-39.869</t>
  </si>
  <si>
    <t>2016-06-23--11-56-40.119</t>
  </si>
  <si>
    <t>2016-06-23--11-56-40.369</t>
  </si>
  <si>
    <t>2016-06-23--11-56-40.619</t>
  </si>
  <si>
    <t>2016-06-23--11-56-40.869</t>
  </si>
  <si>
    <t>2016-06-23--11-56-41.118</t>
  </si>
  <si>
    <t>2016-06-23--11-56-41.368</t>
  </si>
  <si>
    <t>2016-06-23--11-56-41.618</t>
  </si>
  <si>
    <t>2016-06-23--11-56-41.868</t>
  </si>
  <si>
    <t>2016-06-23--11-56-42.118</t>
  </si>
  <si>
    <t>2016-06-23--11-56-42.368</t>
  </si>
  <si>
    <t>2016-06-23--11-56-42.618</t>
  </si>
  <si>
    <t>2016-06-23--11-56-42.868</t>
  </si>
  <si>
    <t>2016-06-23--11-56-43.118</t>
  </si>
  <si>
    <t>2016-06-23--11-56-43.368</t>
  </si>
  <si>
    <t>2016-06-23--11-56-43.619</t>
  </si>
  <si>
    <t>2016-06-23--11-56-43.869</t>
  </si>
  <si>
    <t>2016-06-23--11-56-44.119</t>
  </si>
  <si>
    <t>2016-06-23--11-56-44.369</t>
  </si>
  <si>
    <t>2016-06-23--11-56-44.619</t>
  </si>
  <si>
    <t>2016-06-23--11-56-44.869</t>
  </si>
  <si>
    <t>2016-06-23--11-56-45.119</t>
  </si>
  <si>
    <t>2016-06-23--11-56-45.369</t>
  </si>
  <si>
    <t>2016-06-23--11-56-45.619</t>
  </si>
  <si>
    <t>2016-06-23--11-56-45.869</t>
  </si>
  <si>
    <t>2016-06-23--11-56-46.119</t>
  </si>
  <si>
    <t>2016-06-23--11-56-46.369</t>
  </si>
  <si>
    <t>2016-06-23--11-56-46.619</t>
  </si>
  <si>
    <t>2016-06-23--11-56-46.869</t>
  </si>
  <si>
    <t>2016-06-23--11-56-47.119</t>
  </si>
  <si>
    <t>2016-06-23--11-56-47.369</t>
  </si>
  <si>
    <t>2016-06-23--11-56-47.619</t>
  </si>
  <si>
    <t>2016-06-23--11-56-47.869</t>
  </si>
  <si>
    <t>2016-06-23--11-56-48.119</t>
  </si>
  <si>
    <t>2016-06-23--11-56-48.369</t>
  </si>
  <si>
    <t>2016-06-23--11-56-48.619</t>
  </si>
  <si>
    <t>2016-06-23--11-56-48.869</t>
  </si>
  <si>
    <t>2016-06-23--11-56-49.119</t>
  </si>
  <si>
    <t>2016-06-23--11-56-49.369</t>
  </si>
  <si>
    <t>2016-06-23--11-56-49.619</t>
  </si>
  <si>
    <t>2016-06-23--11-56-49.869</t>
  </si>
  <si>
    <t>2016-06-23--11-56-50.119</t>
  </si>
  <si>
    <t>2016-06-23--11-56-50.369</t>
  </si>
  <si>
    <t>2016-06-23--11-56-50.619</t>
  </si>
  <si>
    <t>2016-06-23--11-56-50.869</t>
  </si>
  <si>
    <t>2016-06-23--11-56-51.119</t>
  </si>
  <si>
    <t>2016-06-23--11-56-51.369</t>
  </si>
  <si>
    <t>2016-06-23--11-56-51.619</t>
  </si>
  <si>
    <t>2016-06-23--11-56-51.869</t>
  </si>
  <si>
    <t>2016-06-23--11-56-52.119</t>
  </si>
  <si>
    <t>2016-06-23--11-56-52.369</t>
  </si>
  <si>
    <t>2016-06-23--11-56-52.619</t>
  </si>
  <si>
    <t>2016-06-23--11-56-52.869</t>
  </si>
  <si>
    <t>2016-06-23--11-56-53.119</t>
  </si>
  <si>
    <t>2016-06-23--11-56-53.369</t>
  </si>
  <si>
    <t>2016-06-23--11-56-53.619</t>
  </si>
  <si>
    <t>2016-06-23--11-56-53.869</t>
  </si>
  <si>
    <t>2016-06-23--11-56-54.119</t>
  </si>
  <si>
    <t>2016-06-23--11-56-54.369</t>
  </si>
  <si>
    <t>2016-06-23--11-56-54.619</t>
  </si>
  <si>
    <t>2016-06-23--11-56-54.869</t>
  </si>
  <si>
    <t>2016-06-23--11-56-55.119</t>
  </si>
  <si>
    <t>2016-06-23--11-56-55.369</t>
  </si>
  <si>
    <t>2016-06-23--11-56-55.619</t>
  </si>
  <si>
    <t>2016-06-23--11-56-55.869</t>
  </si>
  <si>
    <t>2016-06-23--11-56-56.119</t>
  </si>
  <si>
    <t>2016-06-23--11-56-56.369</t>
  </si>
  <si>
    <t>2016-06-23--11-56-56.619</t>
  </si>
  <si>
    <t>2016-06-23--11-56-56.869</t>
  </si>
  <si>
    <t>2016-06-23--11-56-57.119</t>
  </si>
  <si>
    <t>2016-06-23--11-56-57.369</t>
  </si>
  <si>
    <t>2016-06-23--11-56-57.619</t>
  </si>
  <si>
    <t>2016-06-23--11-56-57.869</t>
  </si>
  <si>
    <t>2016-06-23--11-56-58.119</t>
  </si>
  <si>
    <t>2016-06-23--11-56-58.369</t>
  </si>
  <si>
    <t>2016-06-23--11-56-58.618</t>
  </si>
  <si>
    <t>2016-06-23--11-56-58.868</t>
  </si>
  <si>
    <t>2016-06-23--11-56-59.118</t>
  </si>
  <si>
    <t>2016-06-23--11-56-59.368</t>
  </si>
  <si>
    <t>2016-06-23--11-56-59.618</t>
  </si>
  <si>
    <t>2016-06-23--11-56-59.868</t>
  </si>
  <si>
    <t>2016-06-23--11-57-00.118</t>
  </si>
  <si>
    <t>2016-06-23--11-57-00.368</t>
  </si>
  <si>
    <t>2016-06-23--11-57-00.618</t>
  </si>
  <si>
    <t>2016-06-23--11-57-00.868</t>
  </si>
  <si>
    <t>2016-06-23--11-57-01.119</t>
  </si>
  <si>
    <t>2016-06-23--11-57-01.369</t>
  </si>
  <si>
    <t>2016-06-23--11-57-01.619</t>
  </si>
  <si>
    <t>2016-06-23--11-57-01.869</t>
  </si>
  <si>
    <t>2016-06-23--11-57-02.119</t>
  </si>
  <si>
    <t>2016-06-23--11-57-02.369</t>
  </si>
  <si>
    <t>2016-06-23--11-57-02.619</t>
  </si>
  <si>
    <t>2016-06-23--11-57-02.869</t>
  </si>
  <si>
    <t>2016-06-23--11-57-03.119</t>
  </si>
  <si>
    <t>2016-06-23--11-57-03.369</t>
  </si>
  <si>
    <t>2016-06-23--11-57-03.619</t>
  </si>
  <si>
    <t>2016-06-23--11-57-03.869</t>
  </si>
  <si>
    <t>2016-06-23--11-57-04.119</t>
  </si>
  <si>
    <t>2016-06-23--11-57-04.369</t>
  </si>
  <si>
    <t>2016-06-23--11-57-04.619</t>
  </si>
  <si>
    <t>2016-06-23--11-57-04.869</t>
  </si>
  <si>
    <t>2016-06-23--11-57-05.119</t>
  </si>
  <si>
    <t>2016-06-23--11-57-05.369</t>
  </si>
  <si>
    <t>2016-06-23--11-57-05.619</t>
  </si>
  <si>
    <t>2016-06-23--11-57-05.869</t>
  </si>
  <si>
    <t>2016-06-23--11-57-06.119</t>
  </si>
  <si>
    <t>2016-06-23--11-57-06.369</t>
  </si>
  <si>
    <t>2016-06-23--11-57-06.619</t>
  </si>
  <si>
    <t>2016-06-23--11-57-06.869</t>
  </si>
  <si>
    <t>2016-06-23--11-57-07.119</t>
  </si>
  <si>
    <t>2016-06-23--11-57-07.369</t>
  </si>
  <si>
    <t>2016-06-23--11-57-07.619</t>
  </si>
  <si>
    <t>2016-06-23--11-57-07.869</t>
  </si>
  <si>
    <t>2016-06-23--11-57-08.119</t>
  </si>
  <si>
    <t>2016-06-23--11-57-08.369</t>
  </si>
  <si>
    <t>2016-06-23--11-57-08.619</t>
  </si>
  <si>
    <t>2016-06-23--11-57-08.869</t>
  </si>
  <si>
    <t>2016-06-23--11-57-09.119</t>
  </si>
  <si>
    <t>2016-06-23--11-57-09.369</t>
  </si>
  <si>
    <t>2016-06-23--11-57-09.619</t>
  </si>
  <si>
    <t>2016-06-23--11-57-09.869</t>
  </si>
  <si>
    <t>2016-06-23--11-57-10.119</t>
  </si>
  <si>
    <t>2016-06-23--11-57-10.369</t>
  </si>
  <si>
    <t>2016-06-23--11-57-10.619</t>
  </si>
  <si>
    <t>2016-06-23--11-57-10.869</t>
  </si>
  <si>
    <t>2016-06-23--11-57-11.119</t>
  </si>
  <si>
    <t>2016-06-23--11-57-11.369</t>
  </si>
  <si>
    <t>2016-06-23--11-57-11.619</t>
  </si>
  <si>
    <t>2016-06-23--11-57-11.869</t>
  </si>
  <si>
    <t>2016-06-23--11-57-12.119</t>
  </si>
  <si>
    <t>2016-06-23--11-57-12.369</t>
  </si>
  <si>
    <t>2016-06-23--11-57-12.619</t>
  </si>
  <si>
    <t>2016-06-23--11-57-12.869</t>
  </si>
  <si>
    <t>2016-06-23--11-57-13.119</t>
  </si>
  <si>
    <t>2016-06-23--11-57-13.369</t>
  </si>
  <si>
    <t>2016-06-23--11-57-13.619</t>
  </si>
  <si>
    <t>2016-06-23--11-57-13.869</t>
  </si>
  <si>
    <t>2016-06-23--11-57-14.119</t>
  </si>
  <si>
    <t>2016-06-23--11-57-14.369</t>
  </si>
  <si>
    <t>2016-06-23--11-57-14.619</t>
  </si>
  <si>
    <t>2016-06-23--11-57-14.869</t>
  </si>
  <si>
    <t>2016-06-23--11-57-15.119</t>
  </si>
  <si>
    <t>2016-06-23--11-57-15.369</t>
  </si>
  <si>
    <t>2016-06-23--11-57-15.619</t>
  </si>
  <si>
    <t>2016-06-23--11-57-15.869</t>
  </si>
  <si>
    <t>2016-06-23--11-57-16.118</t>
  </si>
  <si>
    <t>2016-06-23--11-57-16.368</t>
  </si>
  <si>
    <t>2016-06-23--11-57-16.618</t>
  </si>
  <si>
    <t>2016-06-23--11-57-16.868</t>
  </si>
  <si>
    <t>2016-06-23--11-57-17.118</t>
  </si>
  <si>
    <t>2016-06-23--11-57-17.368</t>
  </si>
  <si>
    <t>2016-06-23--11-57-17.618</t>
  </si>
  <si>
    <t>2016-06-23--11-57-17.868</t>
  </si>
  <si>
    <t>2016-06-23--11-57-18.118</t>
  </si>
  <si>
    <t>2016-06-23--11-57-18.368</t>
  </si>
  <si>
    <t>2016-06-23--11-57-18.619</t>
  </si>
  <si>
    <t>2016-06-23--11-57-18.869</t>
  </si>
  <si>
    <t>2016-06-23--11-57-19.119</t>
  </si>
  <si>
    <t>2016-06-23--11-57-19.369</t>
  </si>
  <si>
    <t>2016-06-23--11-57-19.619</t>
  </si>
  <si>
    <t>2016-06-23--11-57-19.869</t>
  </si>
  <si>
    <t>2016-06-23--11-57-20.119</t>
  </si>
  <si>
    <t>2016-06-23--11-57-20.369</t>
  </si>
  <si>
    <t>2016-06-23--11-57-20.619</t>
  </si>
  <si>
    <t>2016-06-23--11-57-20.869</t>
  </si>
  <si>
    <t>2016-06-23--11-57-21.119</t>
  </si>
  <si>
    <t>2016-06-23--11-57-21.369</t>
  </si>
  <si>
    <t>2016-06-23--11-57-21.619</t>
  </si>
  <si>
    <t>2016-06-23--11-57-21.869</t>
  </si>
  <si>
    <t>2016-06-23--11-57-22.119</t>
  </si>
  <si>
    <t>2016-06-23--11-57-22.369</t>
  </si>
  <si>
    <t>2016-06-23--11-57-22.619</t>
  </si>
  <si>
    <t>2016-06-23--11-57-22.869</t>
  </si>
  <si>
    <t>2016-06-23--11-57-23.119</t>
  </si>
  <si>
    <t>2016-06-23--11-57-23.369</t>
  </si>
  <si>
    <t>2016-06-23--11-57-23.619</t>
  </si>
  <si>
    <t>2016-06-23--11-57-23.869</t>
  </si>
  <si>
    <t>2016-06-23--11-57-24.119</t>
  </si>
  <si>
    <t>2016-06-23--11-57-24.369</t>
  </si>
  <si>
    <t>2016-06-23--11-57-24.619</t>
  </si>
  <si>
    <t>2016-06-23--11-57-24.869</t>
  </si>
  <si>
    <t>2016-06-23--11-57-25.119</t>
  </si>
  <si>
    <t>2016-06-23--11-57-25.369</t>
  </si>
  <si>
    <t>2016-06-23--11-57-25.619</t>
  </si>
  <si>
    <t>2016-06-23--11-57-25.869</t>
  </si>
  <si>
    <t>2016-06-23--11-57-26.119</t>
  </si>
  <si>
    <t>2016-06-23--11-57-26.369</t>
  </si>
  <si>
    <t>2016-06-23--11-57-26.619</t>
  </si>
  <si>
    <t>2016-06-23--11-57-26.869</t>
  </si>
  <si>
    <t>2016-06-23--11-57-27.119</t>
  </si>
  <si>
    <t>2016-06-23--11-57-27.369</t>
  </si>
  <si>
    <t>2016-06-23--11-57-27.619</t>
  </si>
  <si>
    <t>2016-06-23--11-57-27.869</t>
  </si>
  <si>
    <t>2016-06-23--11-57-28.119</t>
  </si>
  <si>
    <t>2016-06-23--11-57-28.369</t>
  </si>
  <si>
    <t>2016-06-23--11-57-28.619</t>
  </si>
  <si>
    <t>2016-06-23--11-57-28.869</t>
  </si>
  <si>
    <t>2016-06-23--11-57-29.119</t>
  </si>
  <si>
    <t>2016-06-23--11-57-29.369</t>
  </si>
  <si>
    <t>2016-06-23--11-57-29.619</t>
  </si>
  <si>
    <t>2016-06-23--11-57-29.869</t>
  </si>
  <si>
    <t>2016-06-23--11-57-30.119</t>
  </si>
  <si>
    <t>2016-06-23--11-57-30.369</t>
  </si>
  <si>
    <t>2016-06-23--11-57-30.619</t>
  </si>
  <si>
    <t>2016-06-23--11-57-30.869</t>
  </si>
  <si>
    <t>2016-06-23--11-57-31.119</t>
  </si>
  <si>
    <t>2016-06-23--11-57-31.369</t>
  </si>
  <si>
    <t>2016-06-23--11-57-31.619</t>
  </si>
  <si>
    <t>2016-06-23--11-57-31.869</t>
  </si>
  <si>
    <t>2016-06-23--11-57-32.119</t>
  </si>
  <si>
    <t>2016-06-23--11-57-32.369</t>
  </si>
  <si>
    <t>2016-06-23--11-57-32.619</t>
  </si>
  <si>
    <t>2016-06-23--11-57-32.869</t>
  </si>
  <si>
    <t>2016-06-23--11-57-33.119</t>
  </si>
  <si>
    <t>2016-06-23--11-57-33.369</t>
  </si>
  <si>
    <t>2016-06-23--11-57-33.618</t>
  </si>
  <si>
    <t>2016-06-23--11-57-33.868</t>
  </si>
  <si>
    <t>2016-06-23--11-57-34.118</t>
  </si>
  <si>
    <t>2016-06-23--11-57-34.368</t>
  </si>
  <si>
    <t>2016-06-23--11-57-34.618</t>
  </si>
  <si>
    <t>2016-06-23--11-57-34.868</t>
  </si>
  <si>
    <t>2016-06-23--11-57-35.118</t>
  </si>
  <si>
    <t>2016-06-23--11-57-35.368</t>
  </si>
  <si>
    <t>2016-06-23--11-57-35.618</t>
  </si>
  <si>
    <t>2016-06-23--11-57-35.868</t>
  </si>
  <si>
    <t>2016-06-23--11-57-36.119</t>
  </si>
  <si>
    <t>2016-06-23--11-57-36.369</t>
  </si>
  <si>
    <t>2016-06-23--11-57-36.619</t>
  </si>
  <si>
    <t>2016-06-23--11-57-36.869</t>
  </si>
  <si>
    <t>2016-06-23--11-57-37.119</t>
  </si>
  <si>
    <t>2016-06-23--11-57-37.369</t>
  </si>
  <si>
    <t>2016-06-23--11-57-37.619</t>
  </si>
  <si>
    <t>2016-06-23--11-57-37.869</t>
  </si>
  <si>
    <t>2016-06-23--11-57-38.119</t>
  </si>
  <si>
    <t>2016-06-23--11-57-38.369</t>
  </si>
  <si>
    <t>2016-06-23--11-57-38.619</t>
  </si>
  <si>
    <t>2016-06-23--11-57-38.869</t>
  </si>
  <si>
    <t>2016-06-23--11-57-39.119</t>
  </si>
  <si>
    <t>2016-06-23--11-57-39.369</t>
  </si>
  <si>
    <t>2016-06-23--11-57-39.619</t>
  </si>
  <si>
    <t>2016-06-23--11-57-39.869</t>
  </si>
  <si>
    <t>2016-06-23--11-57-40.119</t>
  </si>
  <si>
    <t>2016-06-23--11-57-40.369</t>
  </si>
  <si>
    <t>2016-06-23--11-57-40.619</t>
  </si>
  <si>
    <t>2016-06-23--11-57-40.869</t>
  </si>
  <si>
    <t>2016-06-23--11-57-41.119</t>
  </si>
  <si>
    <t>2016-06-23--11-57-41.369</t>
  </si>
  <si>
    <t>2016-06-23--11-57-41.619</t>
  </si>
  <si>
    <t>2016-06-23--11-57-41.869</t>
  </si>
  <si>
    <t>2016-06-23--11-57-42.119</t>
  </si>
  <si>
    <t>2016-06-23--11-57-42.369</t>
  </si>
  <si>
    <t>2016-06-23--11-57-42.619</t>
  </si>
  <si>
    <t>2016-06-23--11-57-42.869</t>
  </si>
  <si>
    <t>2016-06-23--11-57-43.119</t>
  </si>
  <si>
    <t>2016-06-23--11-57-43.369</t>
  </si>
  <si>
    <t>2016-06-23--11-57-43.619</t>
  </si>
  <si>
    <t>2016-06-23--11-57-43.869</t>
  </si>
  <si>
    <t>2016-06-23--11-57-44.119</t>
  </si>
  <si>
    <t>2016-06-23--11-57-44.369</t>
  </si>
  <si>
    <t>2016-06-23--11-57-44.619</t>
  </si>
  <si>
    <t>2016-06-23--11-57-44.869</t>
  </si>
  <si>
    <t>2016-06-23--11-57-45.119</t>
  </si>
  <si>
    <t>2016-06-23--11-57-45.369</t>
  </si>
  <si>
    <t>2016-06-23--11-57-45.619</t>
  </si>
  <si>
    <t>2016-06-23--11-57-45.869</t>
  </si>
  <si>
    <t>2016-06-23--11-57-46.119</t>
  </si>
  <si>
    <t>2016-06-23--11-57-46.369</t>
  </si>
  <si>
    <t>2016-06-23--11-57-46.619</t>
  </si>
  <si>
    <t>2016-06-23--11-57-46.869</t>
  </si>
  <si>
    <t>2016-06-23--11-57-47.119</t>
  </si>
  <si>
    <t>2016-06-23--11-57-47.369</t>
  </si>
  <si>
    <t>2016-06-23--11-57-47.619</t>
  </si>
  <si>
    <t>2016-06-23--11-57-47.869</t>
  </si>
  <si>
    <t>2016-06-23--11-57-48.119</t>
  </si>
  <si>
    <t>2016-06-23--11-57-48.369</t>
  </si>
  <si>
    <t>2016-06-23--11-57-48.619</t>
  </si>
  <si>
    <t>2016-06-23--11-57-48.869</t>
  </si>
  <si>
    <t>2016-06-23--11-57-49.119</t>
  </si>
  <si>
    <t>2016-06-23--11-57-49.369</t>
  </si>
  <si>
    <t>2016-06-23--11-57-49.619</t>
  </si>
  <si>
    <t>2016-06-23--11-57-49.869</t>
  </si>
  <si>
    <t>2016-06-23--11-57-50.119</t>
  </si>
  <si>
    <t>2016-06-23--11-57-50.369</t>
  </si>
  <si>
    <t>2016-06-23--11-57-50.619</t>
  </si>
  <si>
    <t>2016-06-23--11-57-50.869</t>
  </si>
  <si>
    <t>2016-06-23--11-57-51.118</t>
  </si>
  <si>
    <t>2016-06-23--11-57-51.368</t>
  </si>
  <si>
    <t>2016-06-23--11-57-51.618</t>
  </si>
  <si>
    <t>2016-06-23--11-57-51.868</t>
  </si>
  <si>
    <t>2016-06-23--11-57-52.118</t>
  </si>
  <si>
    <t>2016-06-23--11-57-52.368</t>
  </si>
  <si>
    <t>2016-06-23--11-57-52.618</t>
  </si>
  <si>
    <t>2016-06-23--11-57-52.868</t>
  </si>
  <si>
    <t>2016-06-23--11-57-53.118</t>
  </si>
  <si>
    <t>2016-06-23--11-57-53.369</t>
  </si>
  <si>
    <t>2016-06-23--11-57-53.619</t>
  </si>
  <si>
    <t>2016-06-23--11-57-53.869</t>
  </si>
  <si>
    <t>2016-06-23--11-57-54.119</t>
  </si>
  <si>
    <t>2016-06-23--11-57-54.369</t>
  </si>
  <si>
    <t>2016-06-23--11-57-54.619</t>
  </si>
  <si>
    <t>2016-06-23--11-57-54.869</t>
  </si>
  <si>
    <t>2016-06-23--11-57-55.119</t>
  </si>
  <si>
    <t>2016-06-23--11-57-55.369</t>
  </si>
  <si>
    <t>2016-06-23--11-57-55.619</t>
  </si>
  <si>
    <t>2016-06-23--11-57-55.869</t>
  </si>
  <si>
    <t>2016-06-23--11-57-56.119</t>
  </si>
  <si>
    <t>2016-06-23--11-57-56.369</t>
  </si>
  <si>
    <t>2016-06-23--11-57-56.619</t>
  </si>
  <si>
    <t>2016-06-23--11-57-56.869</t>
  </si>
  <si>
    <t>2016-06-23--11-57-57.119</t>
  </si>
  <si>
    <t>2016-06-23--11-57-57.369</t>
  </si>
  <si>
    <t>2016-06-23--11-57-57.619</t>
  </si>
  <si>
    <t>2016-06-23--11-57-57.869</t>
  </si>
  <si>
    <t>2016-06-23--11-57-58.119</t>
  </si>
  <si>
    <t>2016-06-23--11-57-58.369</t>
  </si>
  <si>
    <t>2016-06-23--11-57-58.619</t>
  </si>
  <si>
    <t>2016-06-23--11-57-58.869</t>
  </si>
  <si>
    <t>2016-06-23--11-57-59.119</t>
  </si>
  <si>
    <t>2016-06-23--11-57-59.369</t>
  </si>
  <si>
    <t>2016-06-23--11-57-59.619</t>
  </si>
  <si>
    <t>2016-06-23--11-57-59.869</t>
  </si>
  <si>
    <t>2016-06-23--11-58-00.119</t>
  </si>
  <si>
    <t>2016-06-23--11-58-00.369</t>
  </si>
  <si>
    <t>2016-06-23--11-58-00.619</t>
  </si>
  <si>
    <t>2016-06-23--11-58-00.869</t>
  </si>
  <si>
    <t>2016-06-23--11-58-01.119</t>
  </si>
  <si>
    <t>2016-06-23--11-58-01.369</t>
  </si>
  <si>
    <t>2016-06-23--11-58-01.619</t>
  </si>
  <si>
    <t>2016-06-23--11-58-01.869</t>
  </si>
  <si>
    <t>2016-06-23--11-58-02.119</t>
  </si>
  <si>
    <t>2016-06-23--11-58-02.369</t>
  </si>
  <si>
    <t>2016-06-23--11-58-02.619</t>
  </si>
  <si>
    <t>2016-06-23--11-58-02.869</t>
  </si>
  <si>
    <t>2016-06-23--11-58-03.119</t>
  </si>
  <si>
    <t>2016-06-23--11-58-03.369</t>
  </si>
  <si>
    <t>2016-06-23--11-58-03.619</t>
  </si>
  <si>
    <t>2016-06-23--11-58-03.869</t>
  </si>
  <si>
    <t>2016-06-23--11-58-04.119</t>
  </si>
  <si>
    <t>2016-06-23--11-58-04.369</t>
  </si>
  <si>
    <t>2016-06-23--11-58-04.619</t>
  </si>
  <si>
    <t>2016-06-23--11-58-04.869</t>
  </si>
  <si>
    <t>2016-06-23--11-58-05.119</t>
  </si>
  <si>
    <t>2016-06-23--11-58-05.369</t>
  </si>
  <si>
    <t>2016-06-23--11-58-05.619</t>
  </si>
  <si>
    <t>2016-06-23--11-58-05.869</t>
  </si>
  <si>
    <t>2016-06-23--11-58-06.119</t>
  </si>
  <si>
    <t>2016-06-23--11-58-06.369</t>
  </si>
  <si>
    <t>2016-06-23--11-58-06.619</t>
  </si>
  <si>
    <t>2016-06-23--11-58-06.869</t>
  </si>
  <si>
    <t>2016-06-23--11-58-07.119</t>
  </si>
  <si>
    <t>2016-06-23--11-58-07.369</t>
  </si>
  <si>
    <t>2016-06-23--11-58-07.619</t>
  </si>
  <si>
    <t>2016-06-23--11-58-07.869</t>
  </si>
  <si>
    <t>2016-06-23--11-58-08.119</t>
  </si>
  <si>
    <t>2016-06-23--11-58-08.369</t>
  </si>
  <si>
    <t>2016-06-23--11-58-08.618</t>
  </si>
  <si>
    <t>2016-06-23--11-58-08.868</t>
  </si>
  <si>
    <t>2016-06-23--11-58-09.118</t>
  </si>
  <si>
    <t>2016-06-23--11-58-09.368</t>
  </si>
  <si>
    <t>2016-06-23--11-58-09.618</t>
  </si>
  <si>
    <t>2016-06-23--11-58-09.868</t>
  </si>
  <si>
    <t>2016-06-23--11-58-10.118</t>
  </si>
  <si>
    <t>2016-06-23--11-58-10.368</t>
  </si>
  <si>
    <t>2016-06-23--11-58-10.618</t>
  </si>
  <si>
    <t>2016-06-23--11-58-10.869</t>
  </si>
  <si>
    <t>2016-06-23--11-58-11.119</t>
  </si>
  <si>
    <t>2016-06-23--11-58-11.369</t>
  </si>
  <si>
    <t>2016-06-23--11-58-11.619</t>
  </si>
  <si>
    <t>2016-06-23--11-58-11.869</t>
  </si>
  <si>
    <t>2016-06-23--11-58-12.119</t>
  </si>
  <si>
    <t>2016-06-23--11-58-12.369</t>
  </si>
  <si>
    <t>2016-06-23--11-58-12.619</t>
  </si>
  <si>
    <t>2016-06-23--11-58-12.869</t>
  </si>
  <si>
    <t>2016-06-23--11-58-13.119</t>
  </si>
  <si>
    <t>2016-06-23--11-58-13.369</t>
  </si>
  <si>
    <t>2016-06-23--11-58-13.619</t>
  </si>
  <si>
    <t>2016-06-23--11-58-13.869</t>
  </si>
  <si>
    <t>2016-06-23--11-58-14.119</t>
  </si>
  <si>
    <t>2016-06-23--11-58-14.369</t>
  </si>
  <si>
    <t>2016-06-23--11-58-14.619</t>
  </si>
  <si>
    <t>2016-06-23--11-58-14.869</t>
  </si>
  <si>
    <t>2016-06-23--11-58-15.119</t>
  </si>
  <si>
    <t>2016-06-23--11-58-15.369</t>
  </si>
  <si>
    <t>2016-06-23--11-58-15.619</t>
  </si>
  <si>
    <t>2016-06-23--11-58-15.869</t>
  </si>
  <si>
    <t>2016-06-23--11-58-16.119</t>
  </si>
  <si>
    <t>2016-06-23--11-58-16.369</t>
  </si>
  <si>
    <t>2016-06-23--11-58-16.619</t>
  </si>
  <si>
    <t>2016-06-23--11-58-16.869</t>
  </si>
  <si>
    <t>2016-06-23--11-58-17.119</t>
  </si>
  <si>
    <t>2016-06-23--11-58-17.369</t>
  </si>
  <si>
    <t>2016-06-23--11-58-17.619</t>
  </si>
  <si>
    <t>2016-06-23--11-58-17.869</t>
  </si>
  <si>
    <t>2016-06-23--11-58-18.119</t>
  </si>
  <si>
    <t>2016-06-23--11-58-18.369</t>
  </si>
  <si>
    <t>2016-06-23--11-58-18.619</t>
  </si>
  <si>
    <t>2016-06-23--11-58-18.869</t>
  </si>
  <si>
    <t>2016-06-23--11-58-19.119</t>
  </si>
  <si>
    <t>2016-06-23--11-58-19.369</t>
  </si>
  <si>
    <t>2016-06-23--11-58-19.619</t>
  </si>
  <si>
    <t>2016-06-23--11-58-19.869</t>
  </si>
  <si>
    <t>2016-06-23--11-58-20.119</t>
  </si>
  <si>
    <t>2016-06-23--11-58-20.369</t>
  </si>
  <si>
    <t>2016-06-23--11-58-20.619</t>
  </si>
  <si>
    <t>2016-06-23--11-58-20.869</t>
  </si>
  <si>
    <t>2016-06-23--11-58-21.119</t>
  </si>
  <si>
    <t>2016-06-23--11-58-21.369</t>
  </si>
  <si>
    <t>2016-06-23--11-58-21.619</t>
  </si>
  <si>
    <t>2016-06-23--11-58-21.869</t>
  </si>
  <si>
    <t>2016-06-23--11-58-22.119</t>
  </si>
  <si>
    <t>2016-06-23--11-58-22.369</t>
  </si>
  <si>
    <t>2016-06-23--11-58-22.619</t>
  </si>
  <si>
    <t>2016-06-23--11-58-22.869</t>
  </si>
  <si>
    <t>2016-06-23--11-58-23.119</t>
  </si>
  <si>
    <t>2016-06-23--11-58-23.369</t>
  </si>
  <si>
    <t>2016-06-23--11-58-23.619</t>
  </si>
  <si>
    <t>2016-06-23--11-58-23.869</t>
  </si>
  <si>
    <t>2016-06-23--11-58-24.119</t>
  </si>
  <si>
    <t>2016-06-23--11-58-24.369</t>
  </si>
  <si>
    <t>2016-06-23--11-58-24.619</t>
  </si>
  <si>
    <t>2016-06-23--11-58-24.869</t>
  </si>
  <si>
    <t>2016-06-23--11-58-25.119</t>
  </si>
  <si>
    <t>2016-06-23--11-58-25.369</t>
  </si>
  <si>
    <t>2016-06-23--11-58-25.619</t>
  </si>
  <si>
    <t>2016-06-23--11-58-25.869</t>
  </si>
  <si>
    <t>2016-06-23--11-58-26.118</t>
  </si>
  <si>
    <t>2016-06-23--11-58-26.368</t>
  </si>
  <si>
    <t>2016-06-23--11-58-26.618</t>
  </si>
  <si>
    <t>2016-06-23--11-58-26.868</t>
  </si>
  <si>
    <t>2016-06-23--11-58-27.118</t>
  </si>
  <si>
    <t>2016-06-23--11-58-27.368</t>
  </si>
  <si>
    <t>2016-06-23--11-58-27.618</t>
  </si>
  <si>
    <t>2016-06-23--11-58-27.868</t>
  </si>
  <si>
    <t>2016-06-23--11-58-28.118</t>
  </si>
  <si>
    <t>2016-06-23--11-58-28.369</t>
  </si>
  <si>
    <t>2016-06-23--11-58-28.619</t>
  </si>
  <si>
    <t>2016-06-23--11-58-28.869</t>
  </si>
  <si>
    <t>2016-06-23--11-58-29.119</t>
  </si>
  <si>
    <t>2016-06-23--11-58-29.369</t>
  </si>
  <si>
    <t>2016-06-23--11-58-29.619</t>
  </si>
  <si>
    <t>2016-06-23--11-58-29.869</t>
  </si>
  <si>
    <t>2016-06-23--11-58-30.119</t>
  </si>
  <si>
    <t>2016-06-23--11-58-30.369</t>
  </si>
  <si>
    <t>2016-06-23--11-58-30.619</t>
  </si>
  <si>
    <t>2016-06-23--11-58-30.869</t>
  </si>
  <si>
    <t>2016-06-23--11-58-31.119</t>
  </si>
  <si>
    <t>2016-06-23--11-58-31.369</t>
  </si>
  <si>
    <t>2016-06-23--11-58-31.619</t>
  </si>
  <si>
    <t>2016-06-23--11-58-31.869</t>
  </si>
  <si>
    <t>2016-06-23--11-58-32.119</t>
  </si>
  <si>
    <t>2016-06-23--11-58-32.369</t>
  </si>
  <si>
    <t>2016-06-23--11-58-32.619</t>
  </si>
  <si>
    <t>2016-06-23--11-58-32.869</t>
  </si>
  <si>
    <t>2016-06-23--11-58-33.119</t>
  </si>
  <si>
    <t>2016-06-23--11-58-33.369</t>
  </si>
  <si>
    <t>2016-06-23--11-58-33.619</t>
  </si>
  <si>
    <t>2016-06-23--11-58-33.869</t>
  </si>
  <si>
    <t>2016-06-23--11-58-34.119</t>
  </si>
  <si>
    <t>2016-06-23--11-58-34.369</t>
  </si>
  <si>
    <t>2016-06-23--11-58-34.619</t>
  </si>
  <si>
    <t>2016-06-23--11-58-34.869</t>
  </si>
  <si>
    <t>2016-06-23--11-58-35.119</t>
  </si>
  <si>
    <t>2016-06-23--11-58-35.369</t>
  </si>
  <si>
    <t>2016-06-23--11-58-35.619</t>
  </si>
  <si>
    <t>2016-06-23--11-58-35.869</t>
  </si>
  <si>
    <t>2016-06-23--11-58-36.119</t>
  </si>
  <si>
    <t>2016-06-23--11-58-36.369</t>
  </si>
  <si>
    <t>2016-06-23--11-58-36.619</t>
  </si>
  <si>
    <t>2016-06-23--11-58-36.869</t>
  </si>
  <si>
    <t>2016-06-23--11-58-37.119</t>
  </si>
  <si>
    <t>2016-06-23--11-58-37.369</t>
  </si>
  <si>
    <t>2016-06-23--11-58-37.619</t>
  </si>
  <si>
    <t>2016-06-23--11-58-37.869</t>
  </si>
  <si>
    <t>2016-06-23--11-58-38.119</t>
  </si>
  <si>
    <t>2016-06-23--11-58-38.369</t>
  </si>
  <si>
    <t>2016-06-23--11-58-38.619</t>
  </si>
  <si>
    <t>2016-06-23--11-58-38.869</t>
  </si>
  <si>
    <t>2016-06-23--11-58-39.119</t>
  </si>
  <si>
    <t>2016-06-23--11-58-39.369</t>
  </si>
  <si>
    <t>2016-06-23--11-58-39.619</t>
  </si>
  <si>
    <t>2016-06-23--11-58-39.869</t>
  </si>
  <si>
    <t>2016-06-23--11-58-40.119</t>
  </si>
  <si>
    <t>2016-06-23--11-58-40.369</t>
  </si>
  <si>
    <t>2016-06-23--11-58-40.619</t>
  </si>
  <si>
    <t>2016-06-23--11-58-40.869</t>
  </si>
  <si>
    <t>2016-06-23--11-58-41.119</t>
  </si>
  <si>
    <t>2016-06-23--11-58-41.369</t>
  </si>
  <si>
    <t>2016-06-23--11-58-41.619</t>
  </si>
  <si>
    <t>2016-06-23--11-58-41.869</t>
  </si>
  <si>
    <t>2016-06-23--11-58-42.119</t>
  </si>
  <si>
    <t>2016-06-23--11-58-42.369</t>
  </si>
  <si>
    <t>2016-06-23--11-58-42.619</t>
  </si>
  <si>
    <t>2016-06-23--11-58-42.869</t>
  </si>
  <si>
    <t>2016-06-23--11-58-43.119</t>
  </si>
  <si>
    <t>2016-06-23--11-58-43.369</t>
  </si>
  <si>
    <t>2016-06-23--11-58-43.618</t>
  </si>
  <si>
    <t>2016-06-23--11-58-43.868</t>
  </si>
  <si>
    <t>2016-06-23--11-58-44.118</t>
  </si>
  <si>
    <t>2016-06-23--11-58-44.368</t>
  </si>
  <si>
    <t>2016-06-23--11-58-44.618</t>
  </si>
  <si>
    <t>2016-06-23--11-58-44.868</t>
  </si>
  <si>
    <t>2016-06-23--11-58-45.118</t>
  </si>
  <si>
    <t>2016-06-23--11-58-45.368</t>
  </si>
  <si>
    <t>2016-06-23--11-58-45.618</t>
  </si>
  <si>
    <t>2016-06-23--11-58-45.869</t>
  </si>
  <si>
    <t>2016-06-23--11-58-46.119</t>
  </si>
  <si>
    <t>2016-06-23--11-58-46.369</t>
  </si>
  <si>
    <t>2016-06-23--11-58-46.619</t>
  </si>
  <si>
    <t>2016-06-23--11-58-46.869</t>
  </si>
  <si>
    <t>2016-06-23--11-58-47.119</t>
  </si>
  <si>
    <t>2016-06-23--11-58-47.369</t>
  </si>
  <si>
    <t>2016-06-23--11-58-47.619</t>
  </si>
  <si>
    <t>2016-06-23--11-58-47.869</t>
  </si>
  <si>
    <t>2016-06-23--11-58-48.119</t>
  </si>
  <si>
    <t>2016-06-23--11-58-48.369</t>
  </si>
  <si>
    <t>2016-06-23--11-58-48.619</t>
  </si>
  <si>
    <t>2016-06-23--11-58-48.869</t>
  </si>
  <si>
    <t>2016-06-23--11-58-49.119</t>
  </si>
  <si>
    <t>2016-06-23--11-58-49.369</t>
  </si>
  <si>
    <t>2016-06-23--11-58-49.619</t>
  </si>
  <si>
    <t>2016-06-23--11-58-49.869</t>
  </si>
  <si>
    <t>2016-06-23--11-58-50.119</t>
  </si>
  <si>
    <t>2016-06-23--11-58-50.369</t>
  </si>
  <si>
    <t>2016-06-23--11-58-50.619</t>
  </si>
  <si>
    <t>2016-06-23--11-58-50.869</t>
  </si>
  <si>
    <t>2016-06-23--11-58-51.119</t>
  </si>
  <si>
    <t>2016-06-23--11-58-51.369</t>
  </si>
  <si>
    <t>2016-06-23--11-58-51.619</t>
  </si>
  <si>
    <t>2016-06-23--11-58-51.869</t>
  </si>
  <si>
    <t>2016-06-23--11-58-52.119</t>
  </si>
  <si>
    <t>2016-06-23--11-58-52.369</t>
  </si>
  <si>
    <t>2016-06-23--11-58-52.619</t>
  </si>
  <si>
    <t>2016-06-23--11-58-52.869</t>
  </si>
  <si>
    <t>2016-06-23--11-58-53.119</t>
  </si>
  <si>
    <t>2016-06-23--11-58-53.369</t>
  </si>
  <si>
    <t>2016-06-23--11-58-53.619</t>
  </si>
  <si>
    <t>2016-06-23--11-58-53.869</t>
  </si>
  <si>
    <t>2016-06-23--11-58-54.119</t>
  </si>
  <si>
    <t>2016-06-23--11-58-54.369</t>
  </si>
  <si>
    <t>2016-06-23--11-58-54.619</t>
  </si>
  <si>
    <t>2016-06-23--11-58-54.869</t>
  </si>
  <si>
    <t>2016-06-23--11-58-55.119</t>
  </si>
  <si>
    <t>2016-06-23--11-58-55.369</t>
  </si>
  <si>
    <t>2016-06-23--11-58-55.619</t>
  </si>
  <si>
    <t>2016-06-23--11-58-55.869</t>
  </si>
  <si>
    <t>2016-06-23--11-58-56.119</t>
  </si>
  <si>
    <t>2016-06-23--11-58-56.369</t>
  </si>
  <si>
    <t>2016-06-23--11-58-56.619</t>
  </si>
  <si>
    <t>2016-06-23--11-58-56.869</t>
  </si>
  <si>
    <t>2016-06-23--11-58-57.119</t>
  </si>
  <si>
    <t>2016-06-23--11-58-57.369</t>
  </si>
  <si>
    <t>2016-06-23--11-58-57.619</t>
  </si>
  <si>
    <t>2016-06-23--11-58-57.869</t>
  </si>
  <si>
    <t>2016-06-23--11-58-58.119</t>
  </si>
  <si>
    <t>2016-06-23--11-58-58.369</t>
  </si>
  <si>
    <t>2016-06-23--11-58-58.619</t>
  </si>
  <si>
    <t>2016-06-23--11-58-58.869</t>
  </si>
  <si>
    <t>2016-06-23--11-58-59.119</t>
  </si>
  <si>
    <t>2016-06-23--11-58-59.369</t>
  </si>
  <si>
    <t>2016-06-23--11-58-59.619</t>
  </si>
  <si>
    <t>2016-06-23--11-58-59.869</t>
  </si>
  <si>
    <t>2016-06-23--11-59-00.119</t>
  </si>
  <si>
    <t>2016-06-23--11-59-00.369</t>
  </si>
  <si>
    <t>2016-06-23--11-59-00.619</t>
  </si>
  <si>
    <t>2016-06-23--11-59-00.869</t>
  </si>
  <si>
    <t>2016-06-23--11-59-01.118</t>
  </si>
  <si>
    <t>2016-06-23--11-59-01.368</t>
  </si>
  <si>
    <t>2016-06-23--11-59-01.618</t>
  </si>
  <si>
    <t>2016-06-23--11-59-01.868</t>
  </si>
  <si>
    <t>2016-06-23--11-59-02.118</t>
  </si>
  <si>
    <t>2016-06-23--11-59-02.368</t>
  </si>
  <si>
    <t>2016-06-23--11-59-02.618</t>
  </si>
  <si>
    <t>2016-06-23--11-59-02.868</t>
  </si>
  <si>
    <t>2016-06-23--11-59-03.118</t>
  </si>
  <si>
    <t>2016-06-23--11-59-03.369</t>
  </si>
  <si>
    <t>2016-06-23--11-59-03.619</t>
  </si>
  <si>
    <t>2016-06-23--11-59-03.869</t>
  </si>
  <si>
    <t>2016-06-23--11-59-04.119</t>
  </si>
  <si>
    <t>2016-06-23--11-59-04.369</t>
  </si>
  <si>
    <t>2016-06-23--11-59-04.619</t>
  </si>
  <si>
    <t>2016-06-23--11-59-04.869</t>
  </si>
  <si>
    <t>2016-06-23--11-59-05.119</t>
  </si>
  <si>
    <t>2016-06-23--11-59-05.369</t>
  </si>
  <si>
    <t>2016-06-23--11-59-05.619</t>
  </si>
  <si>
    <t>2016-06-23--11-59-05.869</t>
  </si>
  <si>
    <t>2016-06-23--11-59-06.119</t>
  </si>
  <si>
    <t>2016-06-23--11-59-06.369</t>
  </si>
  <si>
    <t>2016-06-23--11-59-06.619</t>
  </si>
  <si>
    <t>2016-06-23--11-59-06.869</t>
  </si>
  <si>
    <t>2016-06-23--11-59-07.119</t>
  </si>
  <si>
    <t>2016-06-23--11-59-07.369</t>
  </si>
  <si>
    <t>2016-06-23--11-59-07.619</t>
  </si>
  <si>
    <t>2016-06-23--11-59-07.869</t>
  </si>
  <si>
    <t>2016-06-23--11-59-08.119</t>
  </si>
  <si>
    <t>2016-06-23--11-59-08.369</t>
  </si>
  <si>
    <t>2016-06-23--11-59-08.619</t>
  </si>
  <si>
    <t>2016-06-23--11-59-08.869</t>
  </si>
  <si>
    <t>2016-06-23--11-59-09.119</t>
  </si>
  <si>
    <t>2016-06-23--11-59-09.369</t>
  </si>
  <si>
    <t>2016-06-23--11-59-09.619</t>
  </si>
  <si>
    <t>2016-06-23--11-59-09.869</t>
  </si>
  <si>
    <t>2016-06-23--11-59-10.119</t>
  </si>
  <si>
    <t>2016-06-23--11-59-10.369</t>
  </si>
  <si>
    <t>2016-06-23--11-59-10.619</t>
  </si>
  <si>
    <t>2016-06-23--11-59-10.869</t>
  </si>
  <si>
    <t>2016-06-23--11-59-11.119</t>
  </si>
  <si>
    <t>2016-06-23--11-59-11.369</t>
  </si>
  <si>
    <t>2016-06-23--11-59-11.619</t>
  </si>
  <si>
    <t>2016-06-23--11-59-11.869</t>
  </si>
  <si>
    <t>2016-06-23--11-59-12.119</t>
  </si>
  <si>
    <t>2016-06-23--11-59-12.369</t>
  </si>
  <si>
    <t>2016-06-23--11-59-12.619</t>
  </si>
  <si>
    <t>2016-06-23--11-59-12.869</t>
  </si>
  <si>
    <t>2016-06-23--11-59-13.119</t>
  </si>
  <si>
    <t>2016-06-23--11-59-13.369</t>
  </si>
  <si>
    <t>2016-06-23--11-59-13.619</t>
  </si>
  <si>
    <t>2016-06-23--11-59-13.869</t>
  </si>
  <si>
    <t>2016-06-23--11-59-14.119</t>
  </si>
  <si>
    <t>2016-06-23--11-59-14.369</t>
  </si>
  <si>
    <t>2016-06-23--11-59-14.619</t>
  </si>
  <si>
    <t>2016-06-23--11-59-14.869</t>
  </si>
  <si>
    <t>2016-06-23--11-59-15.119</t>
  </si>
  <si>
    <t>2016-06-23--11-59-15.369</t>
  </si>
  <si>
    <t>2016-06-23--11-59-15.619</t>
  </si>
  <si>
    <t>2016-06-23--11-59-15.869</t>
  </si>
  <si>
    <t>2016-06-23--11-59-16.119</t>
  </si>
  <si>
    <t>2016-06-23--11-59-16.369</t>
  </si>
  <si>
    <t>2016-06-23--11-59-16.619</t>
  </si>
  <si>
    <t>2016-06-23--11-59-16.869</t>
  </si>
  <si>
    <t>2016-06-23--11-59-17.119</t>
  </si>
  <si>
    <t>2016-06-23--11-59-17.369</t>
  </si>
  <si>
    <t>2016-06-23--11-59-17.619</t>
  </si>
  <si>
    <t>2016-06-23--11-59-17.869</t>
  </si>
  <si>
    <t>2016-06-23--11-59-18.119</t>
  </si>
  <si>
    <t>2016-06-23--11-59-18.369</t>
  </si>
  <si>
    <t>2016-06-23--11-59-18.618</t>
  </si>
  <si>
    <t>2016-06-23--11-59-18.868</t>
  </si>
  <si>
    <t>2016-06-23--11-59-19.118</t>
  </si>
  <si>
    <t>2016-06-23--11-59-19.368</t>
  </si>
  <si>
    <t>2016-06-23--11-59-19.618</t>
  </si>
  <si>
    <t>2016-06-23--11-59-19.868</t>
  </si>
  <si>
    <t>2016-06-23--11-59-20.118</t>
  </si>
  <si>
    <t>2016-06-23--11-59-20.368</t>
  </si>
  <si>
    <t>2016-06-23--11-59-20.618</t>
  </si>
  <si>
    <t>2016-06-23--11-59-20.869</t>
  </si>
  <si>
    <t>2016-06-23--11-59-21.119</t>
  </si>
  <si>
    <t>2016-06-23--11-59-21.369</t>
  </si>
  <si>
    <t>2016-06-23--11-59-21.619</t>
  </si>
  <si>
    <t>2016-06-23--11-59-21.869</t>
  </si>
  <si>
    <t>2016-06-23--11-59-22.119</t>
  </si>
  <si>
    <t>2016-06-23--11-59-22.369</t>
  </si>
  <si>
    <t>2016-06-23--11-59-22.619</t>
  </si>
  <si>
    <t>2016-06-23--11-59-22.869</t>
  </si>
  <si>
    <t>2016-06-23--11-59-23.119</t>
  </si>
  <si>
    <t>2016-06-23--11-59-23.369</t>
  </si>
  <si>
    <t>2016-06-23--11-59-23.619</t>
  </si>
  <si>
    <t>2016-06-23--11-59-23.869</t>
  </si>
  <si>
    <t>2016-06-23--11-59-24.119</t>
  </si>
  <si>
    <t>2016-06-23--11-59-24.369</t>
  </si>
  <si>
    <t>2016-06-23--11-59-24.619</t>
  </si>
  <si>
    <t>2016-06-23--11-59-24.869</t>
  </si>
  <si>
    <t>2016-06-23--11-59-25.119</t>
  </si>
  <si>
    <t>2016-06-23--11-59-25.369</t>
  </si>
  <si>
    <t>2016-06-23--11-59-25.619</t>
  </si>
  <si>
    <t>2016-06-23--11-59-25.869</t>
  </si>
  <si>
    <t>2016-06-23--11-59-26.119</t>
  </si>
  <si>
    <t>2016-06-23--11-59-26.369</t>
  </si>
  <si>
    <t>2016-06-23--11-59-26.619</t>
  </si>
  <si>
    <t>2016-06-23--11-59-26.869</t>
  </si>
  <si>
    <t>2016-06-23--11-59-27.119</t>
  </si>
  <si>
    <t>2016-06-23--11-59-27.369</t>
  </si>
  <si>
    <t>2016-06-23--11-59-27.619</t>
  </si>
  <si>
    <t>2016-06-23--11-59-27.869</t>
  </si>
  <si>
    <t>2016-06-23--11-59-28.119</t>
  </si>
  <si>
    <t>2016-06-23--11-59-28.369</t>
  </si>
  <si>
    <t>2016-06-23--11-59-28.619</t>
  </si>
  <si>
    <t>2016-06-23--11-59-28.869</t>
  </si>
  <si>
    <t>2016-06-23--11-59-29.119</t>
  </si>
  <si>
    <t>2016-06-23--11-59-29.369</t>
  </si>
  <si>
    <t>2016-06-23--11-59-29.619</t>
  </si>
  <si>
    <t>2016-06-23--11-59-29.869</t>
  </si>
  <si>
    <t>2016-06-23--11-59-30.119</t>
  </si>
  <si>
    <t>2016-06-23--11-59-30.369</t>
  </si>
  <si>
    <t>2016-06-23--11-59-30.619</t>
  </si>
  <si>
    <t>2016-06-23--11-59-30.869</t>
  </si>
  <si>
    <t>2016-06-23--11-59-31.119</t>
  </si>
  <si>
    <t>2016-06-23--11-59-31.369</t>
  </si>
  <si>
    <t>2016-06-23--11-59-31.619</t>
  </si>
  <si>
    <t>2016-06-23--11-59-31.869</t>
  </si>
  <si>
    <t>2016-06-23--11-59-32.119</t>
  </si>
  <si>
    <t>2016-06-23--11-59-32.369</t>
  </si>
  <si>
    <t>2016-06-23--11-59-32.619</t>
  </si>
  <si>
    <t>2016-06-23--11-59-32.869</t>
  </si>
  <si>
    <t>2016-06-23--11-59-33.119</t>
  </si>
  <si>
    <t>2016-06-23--11-59-33.369</t>
  </si>
  <si>
    <t>2016-06-23--11-59-33.619</t>
  </si>
  <si>
    <t>2016-06-23--11-59-33.869</t>
  </si>
  <si>
    <t>2016-06-23--11-59-34.119</t>
  </si>
  <si>
    <t>2016-06-23--11-59-34.369</t>
  </si>
  <si>
    <t>2016-06-23--11-59-34.619</t>
  </si>
  <si>
    <t>2016-06-23--11-59-34.869</t>
  </si>
  <si>
    <t>2016-06-23--11-59-35.119</t>
  </si>
  <si>
    <t>2016-06-23--11-59-35.369</t>
  </si>
  <si>
    <t>2016-06-23--11-59-35.619</t>
  </si>
  <si>
    <t>2016-06-23--11-59-35.869</t>
  </si>
  <si>
    <t>2016-06-23--11-59-36.118</t>
  </si>
  <si>
    <t>2016-06-23--11-59-36.368</t>
  </si>
  <si>
    <t>2016-06-23--11-59-36.618</t>
  </si>
  <si>
    <t>2016-06-23--11-59-36.868</t>
  </si>
  <si>
    <t>2016-06-23--11-59-37.118</t>
  </si>
  <si>
    <t>2016-06-23--11-59-37.368</t>
  </si>
  <si>
    <t>2016-06-23--11-59-37.618</t>
  </si>
  <si>
    <t>2016-06-23--11-59-37.868</t>
  </si>
  <si>
    <t>2016-06-23--11-59-38.118</t>
  </si>
  <si>
    <t>2016-06-23--11-59-38.369</t>
  </si>
  <si>
    <t>2016-06-23--11-59-38.619</t>
  </si>
  <si>
    <t>2016-06-23--11-59-38.869</t>
  </si>
  <si>
    <t>2016-06-23--11-59-39.119</t>
  </si>
  <si>
    <t>2016-06-23--11-59-39.369</t>
  </si>
  <si>
    <t>2016-06-23--11-59-39.619</t>
  </si>
  <si>
    <t>2016-06-23--11-59-39.869</t>
  </si>
  <si>
    <t>2016-06-23--11-59-40.119</t>
  </si>
  <si>
    <t>2016-06-23--11-59-40.369</t>
  </si>
  <si>
    <t>2016-06-23--11-59-40.619</t>
  </si>
  <si>
    <t>2016-06-23--11-59-40.869</t>
  </si>
  <si>
    <t>2016-06-23--11-59-41.119</t>
  </si>
  <si>
    <t>2016-06-23--11-59-41.369</t>
  </si>
  <si>
    <t>2016-06-23--11-59-41.619</t>
  </si>
  <si>
    <t>2016-06-23--11-59-41.869</t>
  </si>
  <si>
    <t>2016-06-23--11-59-42.119</t>
  </si>
  <si>
    <t>2016-06-23--11-59-42.369</t>
  </si>
  <si>
    <t>2016-06-23--11-59-42.619</t>
  </si>
  <si>
    <t>2016-06-23--11-59-42.869</t>
  </si>
  <si>
    <t>2016-06-23--11-59-43.119</t>
  </si>
  <si>
    <t>2016-06-23--11-59-43.369</t>
  </si>
  <si>
    <t>2016-06-23--11-59-43.619</t>
  </si>
  <si>
    <t>2016-06-23--11-59-43.869</t>
  </si>
  <si>
    <t>2016-06-23--11-59-44.119</t>
  </si>
  <si>
    <t>2016-06-23--11-59-44.369</t>
  </si>
  <si>
    <t>2016-06-23--11-59-44.619</t>
  </si>
  <si>
    <t>2016-06-23--11-59-44.869</t>
  </si>
  <si>
    <t>2016-06-23--11-59-45.119</t>
  </si>
  <si>
    <t>2016-06-23--11-59-45.369</t>
  </si>
  <si>
    <t>2016-06-23--11-59-45.619</t>
  </si>
  <si>
    <t>2016-06-23--11-59-45.869</t>
  </si>
  <si>
    <t>2016-06-23--11-59-46.119</t>
  </si>
  <si>
    <t>2016-06-23--11-59-46.369</t>
  </si>
  <si>
    <t>2016-06-23--11-59-46.619</t>
  </si>
  <si>
    <t>2016-06-23--11-59-46.869</t>
  </si>
  <si>
    <t>2016-06-23--11-59-47.119</t>
  </si>
  <si>
    <t>2016-06-23--11-59-47.369</t>
  </si>
  <si>
    <t>2016-06-23--11-59-47.619</t>
  </si>
  <si>
    <t>2016-06-23--11-59-47.869</t>
  </si>
  <si>
    <t>2016-06-23--11-59-48.119</t>
  </si>
  <si>
    <t>2016-06-23--11-59-48.369</t>
  </si>
  <si>
    <t>2016-06-23--11-59-48.619</t>
  </si>
  <si>
    <t>2016-06-23--11-59-48.869</t>
  </si>
  <si>
    <t>2016-06-23--11-59-49.119</t>
  </si>
  <si>
    <t>2016-06-23--11-59-49.369</t>
  </si>
  <si>
    <t>2016-06-23--11-59-49.619</t>
  </si>
  <si>
    <t>2016-06-23--11-59-49.869</t>
  </si>
  <si>
    <t>2016-06-23--11-59-50.119</t>
  </si>
  <si>
    <t>2016-06-23--11-59-50.369</t>
  </si>
  <si>
    <t>2016-06-23--11-59-50.619</t>
  </si>
  <si>
    <t>2016-06-23--11-59-50.869</t>
  </si>
  <si>
    <t>2016-06-23--11-59-51.119</t>
  </si>
  <si>
    <t>2016-06-23--11-59-51.369</t>
  </si>
  <si>
    <t>2016-06-23--11-59-51.619</t>
  </si>
  <si>
    <t>2016-06-23--11-59-51.869</t>
  </si>
  <si>
    <t>2016-06-23--11-59-52.119</t>
  </si>
  <si>
    <t>2016-06-23--11-59-52.369</t>
  </si>
  <si>
    <t>2016-06-23--11-59-52.619</t>
  </si>
  <si>
    <t>2016-06-23--11-59-52.869</t>
  </si>
  <si>
    <t>2016-06-23--11-59-53.119</t>
  </si>
  <si>
    <t>2016-06-23--11-59-53.368</t>
  </si>
  <si>
    <t>2016-06-23--11-59-53.618</t>
  </si>
  <si>
    <t>2016-06-23--11-59-53.868</t>
  </si>
  <si>
    <t>2016-06-23--11-59-54.118</t>
  </si>
  <si>
    <t>2016-06-23--11-59-54.368</t>
  </si>
  <si>
    <t>2016-06-23--11-59-54.618</t>
  </si>
  <si>
    <t>2016-06-23--11-59-54.868</t>
  </si>
  <si>
    <t>2016-06-23--11-59-55.118</t>
  </si>
  <si>
    <t>2016-06-23--11-59-55.368</t>
  </si>
  <si>
    <t>2016-06-23--11-59-55.618</t>
  </si>
  <si>
    <t>2016-06-23--11-59-55.869</t>
  </si>
  <si>
    <t>2016-06-23--11-59-56.119</t>
  </si>
  <si>
    <t>2016-06-23--11-59-56.369</t>
  </si>
  <si>
    <t>2016-06-23--11-59-56.619</t>
  </si>
  <si>
    <t>2016-06-23--11-59-56.869</t>
  </si>
  <si>
    <t>2016-06-23--11-59-57.119</t>
  </si>
  <si>
    <t>2016-06-23--11-59-57.369</t>
  </si>
  <si>
    <t>2016-06-23--11-59-57.619</t>
  </si>
  <si>
    <t>2016-06-23--11-59-57.869</t>
  </si>
  <si>
    <t>2016-06-23--11-59-58.119</t>
  </si>
  <si>
    <t>2016-06-23--11-59-58.369</t>
  </si>
  <si>
    <t>2016-06-23--11-59-58.619</t>
  </si>
  <si>
    <t>2016-06-23--11-59-58.869</t>
  </si>
  <si>
    <t>2016-06-23--11-59-59.119</t>
  </si>
  <si>
    <t>2016-06-23--11-59-59.369</t>
  </si>
  <si>
    <t>2016-06-23--11-59-59.619</t>
  </si>
  <si>
    <t>2016-06-23--11-59-59.869</t>
  </si>
  <si>
    <t>2016-06-23--12-00-00.119</t>
  </si>
  <si>
    <t>2016-06-23--12-00-00.369</t>
  </si>
  <si>
    <t>2016-06-23--12-00-00.619</t>
  </si>
  <si>
    <t>2016-06-23--12-00-00.869</t>
  </si>
  <si>
    <t>2016-06-23--12-00-01.119</t>
  </si>
  <si>
    <t>2016-06-23--12-00-01.369</t>
  </si>
  <si>
    <t>2016-06-23--12-00-01.619</t>
  </si>
  <si>
    <t>2016-06-23--12-00-01.869</t>
  </si>
  <si>
    <t>2016-06-23--12-00-02.119</t>
  </si>
  <si>
    <t>2016-06-23--12-00-02.369</t>
  </si>
  <si>
    <t>2016-06-23--12-00-02.619</t>
  </si>
  <si>
    <t>2016-06-23--12-00-02.869</t>
  </si>
  <si>
    <t>2016-06-23--12-00-03.119</t>
  </si>
  <si>
    <t>2016-06-23--12-00-03.369</t>
  </si>
  <si>
    <t>2016-06-23--12-00-03.619</t>
  </si>
  <si>
    <t>2016-06-23--12-00-03.869</t>
  </si>
  <si>
    <t>2016-06-23--12-00-04.119</t>
  </si>
  <si>
    <t>2016-06-23--12-00-04.369</t>
  </si>
  <si>
    <t>2016-06-23--12-00-04.619</t>
  </si>
  <si>
    <t>2016-06-23--12-00-04.869</t>
  </si>
  <si>
    <t>2016-06-23--12-00-05.119</t>
  </si>
  <si>
    <t>2016-06-23--12-00-05.369</t>
  </si>
  <si>
    <t>2016-06-23--12-00-05.619</t>
  </si>
  <si>
    <t>2016-06-23--12-00-05.869</t>
  </si>
  <si>
    <t>2016-06-23--12-00-06.119</t>
  </si>
  <si>
    <t>2016-06-23--12-00-06.369</t>
  </si>
  <si>
    <t>2016-06-23--12-00-06.619</t>
  </si>
  <si>
    <t>2016-06-23--12-00-06.869</t>
  </si>
  <si>
    <t>2016-06-23--12-00-07.119</t>
  </si>
  <si>
    <t>2016-06-23--12-00-07.369</t>
  </si>
  <si>
    <t>2016-06-23--12-00-07.619</t>
  </si>
  <si>
    <t>2016-06-23--12-00-07.869</t>
  </si>
  <si>
    <t>2016-06-23--12-00-08.119</t>
  </si>
  <si>
    <t>2016-06-23--12-00-08.369</t>
  </si>
  <si>
    <t>2016-06-23--12-00-08.619</t>
  </si>
  <si>
    <t>2016-06-23--12-00-08.869</t>
  </si>
  <si>
    <t>2016-06-23--12-00-09.119</t>
  </si>
  <si>
    <t>2016-06-23--12-00-09.369</t>
  </si>
  <si>
    <t>2016-06-23--12-00-09.619</t>
  </si>
  <si>
    <t>2016-06-23--12-00-09.869</t>
  </si>
  <si>
    <t>2016-06-23--12-00-10.119</t>
  </si>
  <si>
    <t>2016-06-23--12-00-10.369</t>
  </si>
  <si>
    <t>2016-06-23--12-00-10.619</t>
  </si>
  <si>
    <t>2016-06-23--12-00-10.868</t>
  </si>
  <si>
    <t>2016-06-23--12-00-11.118</t>
  </si>
  <si>
    <t>2016-06-23--12-00-11.368</t>
  </si>
  <si>
    <t>2016-06-23--12-00-11.618</t>
  </si>
  <si>
    <t>2016-06-23--12-00-11.868</t>
  </si>
  <si>
    <t>2016-06-23--12-00-12.118</t>
  </si>
  <si>
    <t>2016-06-23--12-00-12.368</t>
  </si>
  <si>
    <t>2016-06-23--12-00-12.618</t>
  </si>
  <si>
    <t>2016-06-23--12-00-12.868</t>
  </si>
  <si>
    <t>2016-06-23--12-00-13.118</t>
  </si>
  <si>
    <t>2016-06-23--12-00-13.369</t>
  </si>
  <si>
    <t>2016-06-23--12-00-13.619</t>
  </si>
  <si>
    <t>2016-06-23--12-00-13.869</t>
  </si>
  <si>
    <t>2016-06-23--12-00-14.119</t>
  </si>
  <si>
    <t>2016-06-23--12-00-14.369</t>
  </si>
  <si>
    <t>2016-06-23--12-00-14.619</t>
  </si>
  <si>
    <t>2016-06-23--12-00-14.869</t>
  </si>
  <si>
    <t>2016-06-23--12-00-15.119</t>
  </si>
  <si>
    <t>2016-06-23--12-00-15.369</t>
  </si>
  <si>
    <t>2016-06-23--12-00-15.619</t>
  </si>
  <si>
    <t>2016-06-23--12-00-15.869</t>
  </si>
  <si>
    <t>2016-06-23--12-00-16.119</t>
  </si>
  <si>
    <t>2016-06-23--12-00-16.369</t>
  </si>
  <si>
    <t>2016-06-23--12-00-16.619</t>
  </si>
  <si>
    <t>2016-06-23--12-00-16.869</t>
  </si>
  <si>
    <t>2016-06-23--12-00-17.119</t>
  </si>
  <si>
    <t>2016-06-23--12-00-17.369</t>
  </si>
  <si>
    <t>2016-06-23--12-00-17.619</t>
  </si>
  <si>
    <t>2016-06-23--12-00-17.869</t>
  </si>
  <si>
    <t>2016-06-23--12-00-18.119</t>
  </si>
  <si>
    <t>2016-06-23--12-00-18.369</t>
  </si>
  <si>
    <t>2016-06-23--12-00-18.619</t>
  </si>
  <si>
    <t>2016-06-23--12-00-18.869</t>
  </si>
  <si>
    <t>2016-06-23--12-00-19.119</t>
  </si>
  <si>
    <t>2016-06-23--12-00-19.369</t>
  </si>
  <si>
    <t>2016-06-23--12-00-19.619</t>
  </si>
  <si>
    <t>2016-06-23--12-00-19.869</t>
  </si>
  <si>
    <t>2016-06-23--12-00-20.119</t>
  </si>
  <si>
    <t>2016-06-23--12-00-20.369</t>
  </si>
  <si>
    <t>2016-06-23--12-00-20.619</t>
  </si>
  <si>
    <t>2016-06-23--12-00-20.869</t>
  </si>
  <si>
    <t>2016-06-23--12-00-21.119</t>
  </si>
  <si>
    <t>2016-06-23--12-00-21.369</t>
  </si>
  <si>
    <t>2016-06-23--12-00-21.619</t>
  </si>
  <si>
    <t>2016-06-23--12-00-21.869</t>
  </si>
  <si>
    <t>2016-06-23--12-00-22.119</t>
  </si>
  <si>
    <t>2016-06-23--12-00-22.369</t>
  </si>
  <si>
    <t>2016-06-23--12-00-22.619</t>
  </si>
  <si>
    <t>2016-06-23--12-00-22.869</t>
  </si>
  <si>
    <t>2016-06-23--12-00-23.119</t>
  </si>
  <si>
    <t>2016-06-23--12-00-23.369</t>
  </si>
  <si>
    <t>2016-06-23--12-00-23.619</t>
  </si>
  <si>
    <t>2016-06-23--12-00-23.869</t>
  </si>
  <si>
    <t>2016-06-23--12-00-24.119</t>
  </si>
  <si>
    <t>2016-06-23--12-00-24.369</t>
  </si>
  <si>
    <t>2016-06-23--12-00-24.619</t>
  </si>
  <si>
    <t>2016-06-23--12-00-24.869</t>
  </si>
  <si>
    <t>2016-06-23--12-00-25.119</t>
  </si>
  <si>
    <t>2016-06-23--12-00-25.369</t>
  </si>
  <si>
    <t>2016-06-23--12-00-25.619</t>
  </si>
  <si>
    <t>2016-06-23--12-00-25.869</t>
  </si>
  <si>
    <t>2016-06-23--12-00-26.119</t>
  </si>
  <si>
    <t>2016-06-23--12-00-26.369</t>
  </si>
  <si>
    <t>2016-06-23--12-00-26.619</t>
  </si>
  <si>
    <t>2016-06-23--12-00-26.869</t>
  </si>
  <si>
    <t>2016-06-23--12-00-27.119</t>
  </si>
  <si>
    <t>2016-06-23--12-00-27.369</t>
  </si>
  <si>
    <t>2016-06-23--12-00-27.619</t>
  </si>
  <si>
    <t>2016-06-23--12-00-27.869</t>
  </si>
  <si>
    <t>2016-06-23--12-00-28.119</t>
  </si>
  <si>
    <t>2016-06-23--12-00-28.368</t>
  </si>
  <si>
    <t>2016-06-23--12-00-28.618</t>
  </si>
  <si>
    <t>2016-06-23--12-00-28.868</t>
  </si>
  <si>
    <t>2016-06-23--12-00-29.118</t>
  </si>
  <si>
    <t>2016-06-23--12-00-29.368</t>
  </si>
  <si>
    <t>2016-06-23--12-00-29.618</t>
  </si>
  <si>
    <t>2016-06-23--12-00-29.868</t>
  </si>
  <si>
    <t>2016-06-23--12-00-30.118</t>
  </si>
  <si>
    <t>2016-06-23--12-00-30.368</t>
  </si>
  <si>
    <t>2016-06-23--12-00-30.618</t>
  </si>
  <si>
    <t>2016-06-23--12-00-30.869</t>
  </si>
  <si>
    <t>2016-06-23--12-00-31.119</t>
  </si>
  <si>
    <t>2016-06-23--12-00-31.369</t>
  </si>
  <si>
    <t>2016-06-23--12-00-31.619</t>
  </si>
  <si>
    <t>2016-06-23--12-00-31.869</t>
  </si>
  <si>
    <t>2016-06-23--12-00-32.119</t>
  </si>
  <si>
    <t>2016-06-23--12-00-32.369</t>
  </si>
  <si>
    <t>2016-06-23--12-00-32.619</t>
  </si>
  <si>
    <t>2016-06-23--12-00-32.869</t>
  </si>
  <si>
    <t>2016-06-23--12-00-33.119</t>
  </si>
  <si>
    <t>2016-06-23--12-00-33.369</t>
  </si>
  <si>
    <t>2016-06-23--12-00-33.619</t>
  </si>
  <si>
    <t>2016-06-23--12-00-33.869</t>
  </si>
  <si>
    <t>2016-06-23--12-00-34.119</t>
  </si>
  <si>
    <t>2016-06-23--12-00-34.369</t>
  </si>
  <si>
    <t>2016-06-23--12-00-34.619</t>
  </si>
  <si>
    <t>2016-06-23--12-00-34.869</t>
  </si>
  <si>
    <t>2016-06-23--12-00-35.119</t>
  </si>
  <si>
    <t>2016-06-23--12-00-35.369</t>
  </si>
  <si>
    <t>2016-06-23--12-00-35.619</t>
  </si>
  <si>
    <t>2016-06-23--12-00-35.869</t>
  </si>
  <si>
    <t>2016-06-23--12-00-36.119</t>
  </si>
  <si>
    <t>2016-06-23--12-00-36.369</t>
  </si>
  <si>
    <t>2016-06-23--12-00-36.619</t>
  </si>
  <si>
    <t>2016-06-23--12-00-36.869</t>
  </si>
  <si>
    <t>2016-06-23--12-00-37.119</t>
  </si>
  <si>
    <t>2016-06-23--12-00-37.369</t>
  </si>
  <si>
    <t>2016-06-23--12-00-37.619</t>
  </si>
  <si>
    <t>2016-06-23--12-00-37.869</t>
  </si>
  <si>
    <t>2016-06-23--12-00-38.119</t>
  </si>
  <si>
    <t>2016-06-23--12-00-38.369</t>
  </si>
  <si>
    <t>2016-06-23--12-00-38.619</t>
  </si>
  <si>
    <t>2016-06-23--12-00-38.869</t>
  </si>
  <si>
    <t>2016-06-23--12-00-39.119</t>
  </si>
  <si>
    <t>2016-06-23--12-00-39.369</t>
  </si>
  <si>
    <t>2016-06-23--12-00-39.619</t>
  </si>
  <si>
    <t>2016-06-23--12-00-39.869</t>
  </si>
  <si>
    <t>2016-06-23--12-00-40.119</t>
  </si>
  <si>
    <t>2016-06-23--12-00-40.369</t>
  </si>
  <si>
    <t>2016-06-23--12-00-40.619</t>
  </si>
  <si>
    <t>2016-06-23--12-00-40.869</t>
  </si>
  <si>
    <t>2016-06-23--12-00-41.119</t>
  </si>
  <si>
    <t>2016-06-23--12-00-41.369</t>
  </si>
  <si>
    <t>2016-06-23--12-00-41.619</t>
  </si>
  <si>
    <t>2016-06-23--12-00-41.869</t>
  </si>
  <si>
    <t>2016-06-23--12-00-42.119</t>
  </si>
  <si>
    <t>2016-06-23--12-00-42.369</t>
  </si>
  <si>
    <t>2016-06-23--12-00-42.619</t>
  </si>
  <si>
    <t>2016-06-23--12-00-42.869</t>
  </si>
  <si>
    <t>2016-06-23--12-00-43.119</t>
  </si>
  <si>
    <t>2016-06-23--12-00-43.369</t>
  </si>
  <si>
    <t>2016-06-23--12-00-43.619</t>
  </si>
  <si>
    <t>2016-06-23--12-00-43.869</t>
  </si>
  <si>
    <t>2016-06-23--12-00-44.119</t>
  </si>
  <si>
    <t>2016-06-23--12-00-44.369</t>
  </si>
  <si>
    <t>2016-06-23--12-00-44.619</t>
  </si>
  <si>
    <t>2016-06-23--12-00-44.869</t>
  </si>
  <si>
    <t>2016-06-23--12-00-45.119</t>
  </si>
  <si>
    <t>2016-06-23--12-00-45.369</t>
  </si>
  <si>
    <t>2016-06-23--12-00-45.619</t>
  </si>
  <si>
    <t>2016-06-23--12-00-45.868</t>
  </si>
  <si>
    <t>2016-06-23--12-00-46.118</t>
  </si>
  <si>
    <t>2016-06-23--12-00-46.368</t>
  </si>
  <si>
    <t>2016-06-23--12-00-46.618</t>
  </si>
  <si>
    <t>2016-06-23--12-00-46.868</t>
  </si>
  <si>
    <t>2016-06-23--12-00-47.118</t>
  </si>
  <si>
    <t>2016-06-23--12-00-47.368</t>
  </si>
  <si>
    <t>2016-06-23--12-00-47.618</t>
  </si>
  <si>
    <t>2016-06-23--12-00-47.868</t>
  </si>
  <si>
    <t>2016-06-23--12-00-48.118</t>
  </si>
  <si>
    <t>2016-06-23--12-00-48.369</t>
  </si>
  <si>
    <t>2016-06-23--12-00-48.619</t>
  </si>
  <si>
    <t>2016-06-23--12-00-48.869</t>
  </si>
  <si>
    <t>2016-06-23--12-00-49.119</t>
  </si>
  <si>
    <t>2016-06-23--12-00-49.369</t>
  </si>
  <si>
    <t>2016-06-23--12-00-49.619</t>
  </si>
  <si>
    <t>2016-06-23--12-00-49.869</t>
  </si>
  <si>
    <t>2016-06-23--12-00-50.119</t>
  </si>
  <si>
    <t>2016-06-23--12-00-50.369</t>
  </si>
  <si>
    <t>2016-06-23--12-00-50.619</t>
  </si>
  <si>
    <t>2016-06-23--12-00-50.869</t>
  </si>
  <si>
    <t>2016-06-23--12-00-51.119</t>
  </si>
  <si>
    <t>2016-06-23--12-00-51.369</t>
  </si>
  <si>
    <t>2016-06-23--12-00-51.619</t>
  </si>
  <si>
    <t>2016-06-23--12-00-51.869</t>
  </si>
  <si>
    <t>2016-06-23--12-00-52.119</t>
  </si>
  <si>
    <t>2016-06-23--12-00-52.369</t>
  </si>
  <si>
    <t>2016-06-23--12-00-52.619</t>
  </si>
  <si>
    <t>2016-06-23--12-00-52.869</t>
  </si>
  <si>
    <t>2016-06-23--12-00-53.119</t>
  </si>
  <si>
    <t>2016-06-23--12-00-53.369</t>
  </si>
  <si>
    <t>2016-06-23--12-00-53.619</t>
  </si>
  <si>
    <t>2016-06-23--12-00-53.869</t>
  </si>
  <si>
    <t>2016-06-23--12-00-54.119</t>
  </si>
  <si>
    <t>2016-06-23--12-00-54.369</t>
  </si>
  <si>
    <t>2016-06-23--12-00-54.619</t>
  </si>
  <si>
    <t>2016-06-23--12-00-54.869</t>
  </si>
  <si>
    <t>2016-06-23--12-00-55.119</t>
  </si>
  <si>
    <t>2016-06-23--12-00-55.369</t>
  </si>
  <si>
    <t>2016-06-23--12-00-55.619</t>
  </si>
  <si>
    <t>2016-06-23--12-00-55.869</t>
  </si>
  <si>
    <t>2016-06-23--12-00-56.119</t>
  </si>
  <si>
    <t>2016-06-23--12-00-56.369</t>
  </si>
  <si>
    <t>2016-06-23--12-00-56.619</t>
  </si>
  <si>
    <t>2016-06-23--12-00-56.869</t>
  </si>
  <si>
    <t>2016-06-23--12-00-57.119</t>
  </si>
  <si>
    <t>2016-06-23--12-00-57.369</t>
  </si>
  <si>
    <t>2016-06-23--12-00-57.619</t>
  </si>
  <si>
    <t>2016-06-23--12-00-57.869</t>
  </si>
  <si>
    <t>2016-06-23--12-00-58.119</t>
  </si>
  <si>
    <t>2016-06-23--12-00-58.369</t>
  </si>
  <si>
    <t>2016-06-23--12-00-58.619</t>
  </si>
  <si>
    <t>2016-06-23--12-00-58.869</t>
  </si>
  <si>
    <t>2016-06-23--12-00-59.119</t>
  </si>
  <si>
    <t>2016-06-23--12-00-59.369</t>
  </si>
  <si>
    <t>2016-06-23--12-00-59.619</t>
  </si>
  <si>
    <t>2016-06-23--12-00-59.869</t>
  </si>
  <si>
    <t>2016-06-23--12-01-00.119</t>
  </si>
  <si>
    <t>2016-06-23--12-01-00.369</t>
  </si>
  <si>
    <t>2016-06-23--12-01-00.619</t>
  </si>
  <si>
    <t>2016-06-23--12-01-00.869</t>
  </si>
  <si>
    <t>2016-06-23--12-01-01.119</t>
  </si>
  <si>
    <t>2016-06-23--12-01-01.369</t>
  </si>
  <si>
    <t>2016-06-23--12-01-01.619</t>
  </si>
  <si>
    <t>2016-06-23--12-01-01.869</t>
  </si>
  <si>
    <t>2016-06-23--12-01-02.119</t>
  </si>
  <si>
    <t>2016-06-23--12-01-02.369</t>
  </si>
  <si>
    <t>2016-06-23--12-01-02.619</t>
  </si>
  <si>
    <t>2016-06-23--12-01-02.869</t>
  </si>
  <si>
    <t>2016-06-23--12-01-03.119</t>
  </si>
  <si>
    <t>2016-06-23--12-01-03.368</t>
  </si>
  <si>
    <t>2016-06-23--12-01-03.618</t>
  </si>
  <si>
    <t>2016-06-23--12-01-03.868</t>
  </si>
  <si>
    <t>2016-06-23--12-01-04.118</t>
  </si>
  <si>
    <t>2016-06-23--12-01-04.368</t>
  </si>
  <si>
    <t>2016-06-23--12-01-04.618</t>
  </si>
  <si>
    <t>2016-06-23--12-01-04.868</t>
  </si>
  <si>
    <t>2016-06-23--12-01-05.118</t>
  </si>
  <si>
    <t>2016-06-23--12-01-05.368</t>
  </si>
  <si>
    <t>2016-06-23--12-01-05.618</t>
  </si>
  <si>
    <t>2016-06-23--12-01-05.869</t>
  </si>
  <si>
    <t>2016-06-23--12-01-06.119</t>
  </si>
  <si>
    <t>2016-06-23--12-01-06.369</t>
  </si>
  <si>
    <t>2016-06-23--12-01-06.619</t>
  </si>
  <si>
    <t>2016-06-23--12-01-06.869</t>
  </si>
  <si>
    <t>2016-06-23--12-01-07.119</t>
  </si>
  <si>
    <t>2016-06-23--12-01-07.369</t>
  </si>
  <si>
    <t>2016-06-23--12-01-07.619</t>
  </si>
  <si>
    <t>2016-06-23--12-01-07.869</t>
  </si>
  <si>
    <t>2016-06-23--12-01-08.119</t>
  </si>
  <si>
    <t>2016-06-23--12-01-08.369</t>
  </si>
  <si>
    <t>2016-06-23--12-01-08.619</t>
  </si>
  <si>
    <t>2016-06-23--12-01-08.869</t>
  </si>
  <si>
    <t>2016-06-23--12-01-09.119</t>
  </si>
  <si>
    <t>2016-06-23--12-01-09.369</t>
  </si>
  <si>
    <t>2016-06-23--12-01-09.619</t>
  </si>
  <si>
    <t>2016-06-23--12-01-09.869</t>
  </si>
  <si>
    <t>2016-06-23--12-01-10.119</t>
  </si>
  <si>
    <t>2016-06-23--12-01-10.369</t>
  </si>
  <si>
    <t>2016-06-23--12-01-10.619</t>
  </si>
  <si>
    <t>2016-06-23--12-01-10.869</t>
  </si>
  <si>
    <t>2016-06-23--12-01-11.119</t>
  </si>
  <si>
    <t>2016-06-23--12-01-11.369</t>
  </si>
  <si>
    <t>2016-06-23--12-01-11.619</t>
  </si>
  <si>
    <t>2016-06-23--12-01-11.869</t>
  </si>
  <si>
    <t>2016-06-23--12-01-12.119</t>
  </si>
  <si>
    <t>2016-06-23--12-01-12.369</t>
  </si>
  <si>
    <t>2016-06-23--12-01-12.619</t>
  </si>
  <si>
    <t>2016-06-23--12-01-12.869</t>
  </si>
  <si>
    <t>2016-06-23--12-01-13.119</t>
  </si>
  <si>
    <t>2016-06-23--12-01-13.369</t>
  </si>
  <si>
    <t>2016-06-23--12-01-13.619</t>
  </si>
  <si>
    <t>2016-06-23--12-01-13.869</t>
  </si>
  <si>
    <t>2016-06-23--12-01-14.119</t>
  </si>
  <si>
    <t>2016-06-23--12-01-14.369</t>
  </si>
  <si>
    <t>2016-06-23--12-01-14.619</t>
  </si>
  <si>
    <t>2016-06-23--12-01-14.869</t>
  </si>
  <si>
    <t>2016-06-23--12-01-15.119</t>
  </si>
  <si>
    <t>2016-06-23--12-01-15.369</t>
  </si>
  <si>
    <t>2016-06-23--12-01-15.619</t>
  </si>
  <si>
    <t>2016-06-23--12-01-15.869</t>
  </si>
  <si>
    <t>2016-06-23--12-01-16.119</t>
  </si>
  <si>
    <t>2016-06-23--12-01-16.369</t>
  </si>
  <si>
    <t>2016-06-23--12-01-16.619</t>
  </si>
  <si>
    <t>2016-06-23--12-01-16.869</t>
  </si>
  <si>
    <t>2016-06-23--12-01-17.119</t>
  </si>
  <si>
    <t>2016-06-23--12-01-17.369</t>
  </si>
  <si>
    <t>2016-06-23--12-01-17.619</t>
  </si>
  <si>
    <t>2016-06-23--12-01-17.869</t>
  </si>
  <si>
    <t>2016-06-23--12-01-18.119</t>
  </si>
  <si>
    <t>2016-06-23--12-01-18.369</t>
  </si>
  <si>
    <t>2016-06-23--12-01-18.619</t>
  </si>
  <si>
    <t>2016-06-23--12-01-18.869</t>
  </si>
  <si>
    <t>2016-06-23--12-01-19.119</t>
  </si>
  <si>
    <t>2016-06-23--12-01-19.369</t>
  </si>
  <si>
    <t>2016-06-23--12-01-19.619</t>
  </si>
  <si>
    <t>2016-06-23--12-01-19.869</t>
  </si>
  <si>
    <t>2016-06-23--12-01-20.119</t>
  </si>
  <si>
    <t>2016-06-23--12-01-20.369</t>
  </si>
  <si>
    <t>2016-06-23--12-01-20.619</t>
  </si>
  <si>
    <t>2016-06-23--12-01-20.868</t>
  </si>
  <si>
    <t>2016-06-23--12-01-21.118</t>
  </si>
  <si>
    <t>2016-06-23--12-01-21.368</t>
  </si>
  <si>
    <t>2016-06-23--12-01-21.618</t>
  </si>
  <si>
    <t>2016-06-23--12-01-21.868</t>
  </si>
  <si>
    <t>2016-06-23--12-01-22.118</t>
  </si>
  <si>
    <t>2016-06-23--12-01-22.368</t>
  </si>
  <si>
    <t>2016-06-23--12-01-22.618</t>
  </si>
  <si>
    <t>2016-06-23--12-01-22.868</t>
  </si>
  <si>
    <t>2016-06-23--12-01-23.118</t>
  </si>
  <si>
    <t>2016-06-23--12-01-23.369</t>
  </si>
  <si>
    <t>2016-06-23--12-01-23.619</t>
  </si>
  <si>
    <t>2016-06-23--12-01-23.869</t>
  </si>
  <si>
    <t>2016-06-23--12-01-24.119</t>
  </si>
  <si>
    <t>2016-06-23--12-01-24.369</t>
  </si>
  <si>
    <t>2016-06-23--12-01-24.619</t>
  </si>
  <si>
    <t>2016-06-23--12-01-24.869</t>
  </si>
  <si>
    <t>2016-06-23--12-01-25.119</t>
  </si>
  <si>
    <t>2016-06-23--12-01-25.369</t>
  </si>
  <si>
    <t>2016-06-23--12-01-25.619</t>
  </si>
  <si>
    <t>2016-06-23--12-01-25.869</t>
  </si>
  <si>
    <t>2016-06-23--12-01-26.119</t>
  </si>
  <si>
    <t>2016-06-23--12-01-26.369</t>
  </si>
  <si>
    <t>2016-06-23--12-01-26.619</t>
  </si>
  <si>
    <t>2016-06-23--12-01-26.869</t>
  </si>
  <si>
    <t>2016-06-23--12-01-27.119</t>
  </si>
  <si>
    <t>2016-06-23--12-01-27.369</t>
  </si>
  <si>
    <t>2016-06-23--12-01-27.619</t>
  </si>
  <si>
    <t>2016-06-23--12-01-27.869</t>
  </si>
  <si>
    <t>2016-06-23--12-01-28.119</t>
  </si>
  <si>
    <t>2016-06-23--12-01-28.369</t>
  </si>
  <si>
    <t>2016-06-23--12-01-28.619</t>
  </si>
  <si>
    <t>2016-06-23--12-01-28.869</t>
  </si>
  <si>
    <t>2016-06-23--12-01-29.119</t>
  </si>
  <si>
    <t>2016-06-23--12-01-29.369</t>
  </si>
  <si>
    <t>2016-06-23--12-01-29.619</t>
  </si>
  <si>
    <t>2016-06-23--12-01-29.869</t>
  </si>
  <si>
    <t>2016-06-23--12-01-30.119</t>
  </si>
  <si>
    <t>2016-06-23--12-01-30.369</t>
  </si>
  <si>
    <t>2016-06-23--12-01-30.619</t>
  </si>
  <si>
    <t>2016-06-23--12-01-30.869</t>
  </si>
  <si>
    <t>2016-06-23--12-01-31.119</t>
  </si>
  <si>
    <t>2016-06-23--12-01-31.369</t>
  </si>
  <si>
    <t>2016-06-23--12-01-31.619</t>
  </si>
  <si>
    <t>2016-06-23--12-01-31.869</t>
  </si>
  <si>
    <t>2016-06-23--12-01-32.119</t>
  </si>
  <si>
    <t>2016-06-23--12-01-32.369</t>
  </si>
  <si>
    <t>2016-06-23--12-01-32.619</t>
  </si>
  <si>
    <t>2016-06-23--12-01-32.869</t>
  </si>
  <si>
    <t>2016-06-23--12-01-33.119</t>
  </si>
  <si>
    <t>2016-06-23--12-01-33.369</t>
  </si>
  <si>
    <t>2016-06-23--12-01-33.619</t>
  </si>
  <si>
    <t>2016-06-23--12-01-33.869</t>
  </si>
  <si>
    <t>2016-06-23--12-01-34.119</t>
  </si>
  <si>
    <t>2016-06-23--12-01-34.369</t>
  </si>
  <si>
    <t>2016-06-23--12-01-34.619</t>
  </si>
  <si>
    <t>2016-06-23--12-01-34.869</t>
  </si>
  <si>
    <t>2016-06-23--12-01-35.119</t>
  </si>
  <si>
    <t>2016-06-23--12-01-35.369</t>
  </si>
  <si>
    <t>2016-06-23--12-01-35.619</t>
  </si>
  <si>
    <t>2016-06-23--12-01-35.869</t>
  </si>
  <si>
    <t>2016-06-23--12-01-36.119</t>
  </si>
  <si>
    <t>2016-06-23--12-01-36.369</t>
  </si>
  <si>
    <t>2016-06-23--12-01-36.619</t>
  </si>
  <si>
    <t>2016-06-23--12-01-36.869</t>
  </si>
  <si>
    <t>2016-06-23--12-01-37.119</t>
  </si>
  <si>
    <t>2016-06-23--12-01-37.369</t>
  </si>
  <si>
    <t>2016-06-23--12-01-37.619</t>
  </si>
  <si>
    <t>2016-06-23--12-01-37.869</t>
  </si>
  <si>
    <t>2016-06-23--12-01-38.119</t>
  </si>
  <si>
    <t>2016-06-23--12-01-38.368</t>
  </si>
  <si>
    <t>2016-06-23--12-01-38.618</t>
  </si>
  <si>
    <t>2016-06-23--12-01-38.868</t>
  </si>
  <si>
    <t>2016-06-23--12-01-39.118</t>
  </si>
  <si>
    <t>2016-06-23--12-01-39.368</t>
  </si>
  <si>
    <t>2016-06-23--12-01-39.618</t>
  </si>
  <si>
    <t>2016-06-23--12-01-39.868</t>
  </si>
  <si>
    <t>2016-06-23--12-01-40.118</t>
  </si>
  <si>
    <t>2016-06-23--12-01-40.368</t>
  </si>
  <si>
    <t>2016-06-23--12-01-40.618</t>
  </si>
  <si>
    <t>2016-06-23--12-01-40.869</t>
  </si>
  <si>
    <t>2016-06-23--12-01-41.119</t>
  </si>
  <si>
    <t>2016-06-23--12-01-41.369</t>
  </si>
  <si>
    <t>2016-06-23--12-01-41.619</t>
  </si>
  <si>
    <t>2016-06-23--12-01-41.869</t>
  </si>
  <si>
    <t>2016-06-23--12-01-42.119</t>
  </si>
  <si>
    <t>2016-06-23--12-01-42.369</t>
  </si>
  <si>
    <t>2016-06-23--12-01-42.619</t>
  </si>
  <si>
    <t>2016-06-23--12-01-42.869</t>
  </si>
  <si>
    <t>2016-06-23--12-01-43.119</t>
  </si>
  <si>
    <t>2016-06-23--12-01-43.369</t>
  </si>
  <si>
    <t>2016-06-23--12-01-43.619</t>
  </si>
  <si>
    <t>2016-06-23--12-01-43.869</t>
  </si>
  <si>
    <t>2016-06-23--12-01-44.119</t>
  </si>
  <si>
    <t>2016-06-23--12-01-44.369</t>
  </si>
  <si>
    <t>2016-06-23--12-01-44.619</t>
  </si>
  <si>
    <t>2016-06-23--12-01-44.869</t>
  </si>
  <si>
    <t>2016-06-23--12-01-45.119</t>
  </si>
  <si>
    <t>2016-06-23--12-01-45.369</t>
  </si>
  <si>
    <t>2016-06-23--12-01-45.619</t>
  </si>
  <si>
    <t>2016-06-23--12-01-45.869</t>
  </si>
  <si>
    <t>2016-06-23--12-01-46.119</t>
  </si>
  <si>
    <t>2016-06-23--12-01-46.369</t>
  </si>
  <si>
    <t>2016-06-23--12-01-46.619</t>
  </si>
  <si>
    <t>2016-06-23--12-01-46.869</t>
  </si>
  <si>
    <t>2016-06-23--12-01-47.119</t>
  </si>
  <si>
    <t>2016-06-23--12-01-47.369</t>
  </si>
  <si>
    <t>2016-06-23--12-01-47.619</t>
  </si>
  <si>
    <t>2016-06-23--12-01-47.869</t>
  </si>
  <si>
    <t>2016-06-23--12-01-48.119</t>
  </si>
  <si>
    <t>2016-06-23--12-01-48.369</t>
  </si>
  <si>
    <t>2016-06-23--12-01-48.619</t>
  </si>
  <si>
    <t>2016-06-23--12-01-48.869</t>
  </si>
  <si>
    <t>2016-06-23--12-01-49.119</t>
  </si>
  <si>
    <t>2016-06-23--12-01-49.369</t>
  </si>
  <si>
    <t>2016-06-23--12-01-49.619</t>
  </si>
  <si>
    <t>2016-06-23--12-01-49.869</t>
  </si>
  <si>
    <t>2016-06-23--12-01-50.119</t>
  </si>
  <si>
    <t>2016-06-23--12-01-50.369</t>
  </si>
  <si>
    <t>2016-06-23--12-01-50.619</t>
  </si>
  <si>
    <t>2016-06-23--12-01-50.869</t>
  </si>
  <si>
    <t>2016-06-23--12-01-51.119</t>
  </si>
  <si>
    <t>2016-06-23--12-01-51.369</t>
  </si>
  <si>
    <t>2016-06-23--12-01-51.619</t>
  </si>
  <si>
    <t>2016-06-23--12-01-51.869</t>
  </si>
  <si>
    <t>2016-06-23--12-01-52.119</t>
  </si>
  <si>
    <t>2016-06-23--12-01-52.369</t>
  </si>
  <si>
    <t>2016-06-23--12-01-52.619</t>
  </si>
  <si>
    <t>2016-06-23--12-01-52.869</t>
  </si>
  <si>
    <t>2016-06-23--12-01-53.119</t>
  </si>
  <si>
    <t>2016-06-23--12-01-53.369</t>
  </si>
  <si>
    <t>2016-06-23--12-01-53.619</t>
  </si>
  <si>
    <t>2016-06-23--12-01-53.869</t>
  </si>
  <si>
    <t>2016-06-23--12-01-54.119</t>
  </si>
  <si>
    <t>2016-06-23--12-01-54.369</t>
  </si>
  <si>
    <t>2016-06-23--12-01-54.619</t>
  </si>
  <si>
    <t>2016-06-23--12-01-54.869</t>
  </si>
  <si>
    <t>2016-06-23--12-01-55.119</t>
  </si>
  <si>
    <t>2016-06-23--12-01-55.369</t>
  </si>
  <si>
    <t>2016-06-23--12-01-55.619</t>
  </si>
  <si>
    <t>2016-06-23--12-01-55.868</t>
  </si>
  <si>
    <t>2016-06-23--12-01-56.118</t>
  </si>
  <si>
    <t>2016-06-23--12-01-56.368</t>
  </si>
  <si>
    <t>2016-06-23--12-01-56.618</t>
  </si>
  <si>
    <t>2016-06-23--12-01-56.868</t>
  </si>
  <si>
    <t>2016-06-23--12-01-57.118</t>
  </si>
  <si>
    <t>2016-06-23--12-01-57.368</t>
  </si>
  <si>
    <t>2016-06-23--12-01-57.618</t>
  </si>
  <si>
    <t>2016-06-23--12-01-57.868</t>
  </si>
  <si>
    <t>2016-06-23--12-01-58.118</t>
  </si>
  <si>
    <t>2016-06-23--12-01-58.369</t>
  </si>
  <si>
    <t>2016-06-23--12-01-58.619</t>
  </si>
  <si>
    <t>2016-06-23--12-01-58.869</t>
  </si>
  <si>
    <t>2016-06-23--12-01-59.119</t>
  </si>
  <si>
    <t>2016-06-23--12-01-59.369</t>
  </si>
  <si>
    <t>2016-06-23--12-01-59.619</t>
  </si>
  <si>
    <t>2016-06-23--12-01-59.869</t>
  </si>
  <si>
    <t>2016-06-23--12-02-00.119</t>
  </si>
  <si>
    <t>2016-06-23--12-02-00.369</t>
  </si>
  <si>
    <t>2016-06-23--12-02-00.619</t>
  </si>
  <si>
    <t>2016-06-23--12-02-00.869</t>
  </si>
  <si>
    <t>2016-06-23--12-02-01.119</t>
  </si>
  <si>
    <t>2016-06-23--12-02-01.369</t>
  </si>
  <si>
    <t>2016-06-23--12-02-01.619</t>
  </si>
  <si>
    <t>2016-06-23--12-02-01.869</t>
  </si>
  <si>
    <t>2016-06-23--12-02-02.119</t>
  </si>
  <si>
    <t>2016-06-23--12-02-02.369</t>
  </si>
  <si>
    <t>2016-06-23--12-02-02.619</t>
  </si>
  <si>
    <t>2016-06-23--12-02-02.869</t>
  </si>
  <si>
    <t>2016-06-23--12-02-03.119</t>
  </si>
  <si>
    <t>2016-06-23--12-02-03.369</t>
  </si>
  <si>
    <t>2016-06-23--12-02-03.619</t>
  </si>
  <si>
    <t>2016-06-23--12-02-03.869</t>
  </si>
  <si>
    <t>2016-06-23--12-02-04.119</t>
  </si>
  <si>
    <t>2016-06-23--12-02-04.369</t>
  </si>
  <si>
    <t>2016-06-23--12-02-04.619</t>
  </si>
  <si>
    <t>2016-06-23--12-02-04.869</t>
  </si>
  <si>
    <t>2016-06-23--12-02-05.119</t>
  </si>
  <si>
    <t>2016-06-23--12-02-05.369</t>
  </si>
  <si>
    <t>2016-06-23--12-02-05.619</t>
  </si>
  <si>
    <t>2016-06-23--12-02-05.869</t>
  </si>
  <si>
    <t>2016-06-23--12-02-06.119</t>
  </si>
  <si>
    <t>2016-06-23--12-02-06.369</t>
  </si>
  <si>
    <t>2016-06-23--12-02-06.619</t>
  </si>
  <si>
    <t>2016-06-23--12-02-06.869</t>
  </si>
  <si>
    <t>2016-06-23--12-02-07.119</t>
  </si>
  <si>
    <t>2016-06-23--12-02-07.369</t>
  </si>
  <si>
    <t>2016-06-23--12-02-07.619</t>
  </si>
  <si>
    <t>2016-06-23--12-02-07.869</t>
  </si>
  <si>
    <t>2016-06-23--12-02-08.119</t>
  </si>
  <si>
    <t>2016-06-23--12-02-08.369</t>
  </si>
  <si>
    <t>2016-06-23--12-02-08.619</t>
  </si>
  <si>
    <t>2016-06-23--12-02-08.869</t>
  </si>
  <si>
    <t>2016-06-23--12-02-09.119</t>
  </si>
  <si>
    <t>2016-06-23--12-02-09.369</t>
  </si>
  <si>
    <t>2016-06-23--12-02-09.619</t>
  </si>
  <si>
    <t>2016-06-23--12-02-09.869</t>
  </si>
  <si>
    <t>2016-06-23--12-02-10.119</t>
  </si>
  <si>
    <t>2016-06-23--12-02-10.369</t>
  </si>
  <si>
    <t>2016-06-23--12-02-10.619</t>
  </si>
  <si>
    <t>2016-06-23--12-02-10.869</t>
  </si>
  <si>
    <t>2016-06-23--12-02-11.119</t>
  </si>
  <si>
    <t>2016-06-23--12-02-11.369</t>
  </si>
  <si>
    <t>2016-06-23--12-02-11.619</t>
  </si>
  <si>
    <t>2016-06-23--12-02-11.869</t>
  </si>
  <si>
    <t>2016-06-23--12-02-12.119</t>
  </si>
  <si>
    <t>2016-06-23--12-02-12.369</t>
  </si>
  <si>
    <t>2016-06-23--12-02-12.619</t>
  </si>
  <si>
    <t>2016-06-23--12-02-12.869</t>
  </si>
  <si>
    <t>2016-06-23--12-02-13.119</t>
  </si>
  <si>
    <t>2016-06-23--12-02-13.368</t>
  </si>
  <si>
    <t>2016-06-23--12-02-13.618</t>
  </si>
  <si>
    <t>2016-06-23--12-02-13.868</t>
  </si>
  <si>
    <t>2016-06-23--12-02-14.118</t>
  </si>
  <si>
    <t>2016-06-23--12-02-14.368</t>
  </si>
  <si>
    <t>2016-06-23--12-02-14.618</t>
  </si>
  <si>
    <t>2016-06-23--12-02-14.868</t>
  </si>
  <si>
    <t>2016-06-23--12-02-15.118</t>
  </si>
  <si>
    <t>2016-06-23--12-02-15.368</t>
  </si>
  <si>
    <t>2016-06-23--12-02-15.619</t>
  </si>
  <si>
    <t>2016-06-23--12-02-15.869</t>
  </si>
  <si>
    <t>2016-06-23--12-02-16.119</t>
  </si>
  <si>
    <t>2016-06-23--12-02-16.369</t>
  </si>
  <si>
    <t>2016-06-23--12-02-16.619</t>
  </si>
  <si>
    <t>2016-06-23--12-02-16.869</t>
  </si>
  <si>
    <t>2016-06-23--12-02-17.119</t>
  </si>
  <si>
    <t>2016-06-23--12-02-17.369</t>
  </si>
  <si>
    <t>2016-06-23--12-02-17.619</t>
  </si>
  <si>
    <t>2016-06-23--12-02-17.869</t>
  </si>
  <si>
    <t>2016-06-23--12-02-18.119</t>
  </si>
  <si>
    <t>2016-06-23--12-02-18.369</t>
  </si>
  <si>
    <t>2016-06-23--12-02-18.619</t>
  </si>
  <si>
    <t>2016-06-23--12-02-18.869</t>
  </si>
  <si>
    <t>2016-06-23--12-02-19.119</t>
  </si>
  <si>
    <t>2016-06-23--12-02-19.369</t>
  </si>
  <si>
    <t>2016-06-23--12-02-19.619</t>
  </si>
  <si>
    <t>2016-06-23--12-02-19.869</t>
  </si>
  <si>
    <t>2016-06-23--12-02-20.119</t>
  </si>
  <si>
    <t>2016-06-23--12-02-20.369</t>
  </si>
  <si>
    <t>2016-06-23--12-02-20.619</t>
  </si>
  <si>
    <t>2016-06-23--12-02-20.869</t>
  </si>
  <si>
    <t>2016-06-23--12-02-21.119</t>
  </si>
  <si>
    <t>2016-06-23--12-02-21.369</t>
  </si>
  <si>
    <t>2016-06-23--12-02-21.619</t>
  </si>
  <si>
    <t>2016-06-23--12-02-21.869</t>
  </si>
  <si>
    <t>2016-06-23--12-02-22.119</t>
  </si>
  <si>
    <t>2016-06-23--12-02-22.369</t>
  </si>
  <si>
    <t>2016-06-23--12-02-22.619</t>
  </si>
  <si>
    <t>2016-06-23--12-02-22.869</t>
  </si>
  <si>
    <t>2016-06-23--12-02-23.119</t>
  </si>
  <si>
    <t>2016-06-23--12-02-23.369</t>
  </si>
  <si>
    <t>2016-06-23--12-02-23.619</t>
  </si>
  <si>
    <t>2016-06-23--12-02-23.869</t>
  </si>
  <si>
    <t>2016-06-23--12-02-24.119</t>
  </si>
  <si>
    <t>2016-06-23--12-02-24.369</t>
  </si>
  <si>
    <t>2016-06-23--12-02-24.619</t>
  </si>
  <si>
    <t>2016-06-23--12-02-24.869</t>
  </si>
  <si>
    <t>2016-06-23--12-02-25.119</t>
  </si>
  <si>
    <t>2016-06-23--12-02-25.369</t>
  </si>
  <si>
    <t>2016-06-23--12-02-25.619</t>
  </si>
  <si>
    <t>2016-06-23--12-02-25.869</t>
  </si>
  <si>
    <t>2016-06-23--12-02-26.119</t>
  </si>
  <si>
    <t>2016-06-23--12-02-26.369</t>
  </si>
  <si>
    <t>2016-06-23--12-02-26.619</t>
  </si>
  <si>
    <t>2016-06-23--12-02-26.869</t>
  </si>
  <si>
    <t>2016-06-23--12-02-27.119</t>
  </si>
  <si>
    <t>2016-06-23--12-02-27.369</t>
  </si>
  <si>
    <t>2016-06-23--12-02-27.619</t>
  </si>
  <si>
    <t>2016-06-23--12-02-27.869</t>
  </si>
  <si>
    <t>2016-06-23--12-02-28.119</t>
  </si>
  <si>
    <t>2016-06-23--12-02-28.369</t>
  </si>
  <si>
    <t>2016-06-23--12-02-28.619</t>
  </si>
  <si>
    <t>2016-06-23--12-02-28.869</t>
  </si>
  <si>
    <t>2016-06-23--12-02-29.119</t>
  </si>
  <si>
    <t>2016-06-23--12-02-29.369</t>
  </si>
  <si>
    <t>2016-06-23--12-02-29.619</t>
  </si>
  <si>
    <t>2016-06-23--12-02-29.869</t>
  </si>
  <si>
    <t>2016-06-23--12-02-30.119</t>
  </si>
  <si>
    <t>2016-06-23--12-02-30.369</t>
  </si>
  <si>
    <t>2016-06-23--12-02-30.619</t>
  </si>
  <si>
    <t>2016-06-23--12-02-30.868</t>
  </si>
  <si>
    <t>2016-06-23--12-02-31.118</t>
  </si>
  <si>
    <t>2016-06-23--12-02-31.368</t>
  </si>
  <si>
    <t>2016-06-23--12-02-31.618</t>
  </si>
  <si>
    <t>2016-06-23--12-02-31.868</t>
  </si>
  <si>
    <t>2016-06-23--12-02-32.118</t>
  </si>
  <si>
    <t>2016-06-23--12-02-32.368</t>
  </si>
  <si>
    <t>2016-06-23--12-02-32.618</t>
  </si>
  <si>
    <t>2016-06-23--12-02-32.868</t>
  </si>
  <si>
    <t>2016-06-23--12-02-33.119</t>
  </si>
  <si>
    <t>2016-06-23--12-02-33.369</t>
  </si>
  <si>
    <t>2016-06-23--12-02-33.619</t>
  </si>
  <si>
    <t>2016-06-23--12-02-33.869</t>
  </si>
  <si>
    <t>2016-06-23--12-02-34.119</t>
  </si>
  <si>
    <t>2016-06-23--12-02-34.369</t>
  </si>
  <si>
    <t>2016-06-23--12-02-34.619</t>
  </si>
  <si>
    <t>2016-06-23--12-02-34.869</t>
  </si>
  <si>
    <t>2016-06-23--12-02-35.119</t>
  </si>
  <si>
    <t>2016-06-23--12-02-35.369</t>
  </si>
  <si>
    <t>2016-06-23--12-02-35.619</t>
  </si>
  <si>
    <t>2016-06-23--12-02-35.869</t>
  </si>
  <si>
    <t>2016-06-23--12-02-36.119</t>
  </si>
  <si>
    <t>2016-06-23--12-02-36.369</t>
  </si>
  <si>
    <t>2016-06-23--12-02-36.619</t>
  </si>
  <si>
    <t>2016-06-23--12-02-36.869</t>
  </si>
  <si>
    <t>2016-06-23--12-02-37.119</t>
  </si>
  <si>
    <t>2016-06-23--12-02-37.369</t>
  </si>
  <si>
    <t>2016-06-23--12-02-37.619</t>
  </si>
  <si>
    <t>2016-06-23--12-02-37.869</t>
  </si>
  <si>
    <t>2016-06-23--12-02-38.119</t>
  </si>
  <si>
    <t>2016-06-23--12-02-38.369</t>
  </si>
  <si>
    <t>2016-06-23--12-02-38.619</t>
  </si>
  <si>
    <t>2016-06-23--12-02-38.869</t>
  </si>
  <si>
    <t>2016-06-23--12-02-39.119</t>
  </si>
  <si>
    <t>2016-06-23--12-02-39.369</t>
  </si>
  <si>
    <t>2016-06-23--12-02-39.619</t>
  </si>
  <si>
    <t>2016-06-23--12-02-39.869</t>
  </si>
  <si>
    <t>2016-06-23--12-02-40.119</t>
  </si>
  <si>
    <t>2016-06-23--12-02-40.369</t>
  </si>
  <si>
    <t>2016-06-23--12-02-40.619</t>
  </si>
  <si>
    <t>2016-06-23--12-02-40.869</t>
  </si>
  <si>
    <t>2016-06-23--12-02-41.119</t>
  </si>
  <si>
    <t>2016-06-23--12-02-41.369</t>
  </si>
  <si>
    <t>2016-06-23--12-02-41.619</t>
  </si>
  <si>
    <t>2016-06-23--12-02-41.869</t>
  </si>
  <si>
    <t>2016-06-23--12-02-42.119</t>
  </si>
  <si>
    <t>2016-06-23--12-02-42.369</t>
  </si>
  <si>
    <t>2016-06-23--12-02-42.619</t>
  </si>
  <si>
    <t>2016-06-23--12-02-42.869</t>
  </si>
  <si>
    <t>2016-06-23--12-02-43.119</t>
  </si>
  <si>
    <t>2016-06-23--12-02-43.369</t>
  </si>
  <si>
    <t>2016-06-23--12-02-43.619</t>
  </si>
  <si>
    <t>2016-06-23--12-02-43.869</t>
  </si>
  <si>
    <t>2016-06-23--12-02-44.119</t>
  </si>
  <si>
    <t>2016-06-23--12-02-44.369</t>
  </si>
  <si>
    <t>2016-06-23--12-02-44.619</t>
  </si>
  <si>
    <t>2016-06-23--12-02-44.869</t>
  </si>
  <si>
    <t>2016-06-23--12-02-45.119</t>
  </si>
  <si>
    <t>2016-06-23--12-02-45.369</t>
  </si>
  <si>
    <t>2016-06-23--12-02-45.619</t>
  </si>
  <si>
    <t>2016-06-23--12-02-45.869</t>
  </si>
  <si>
    <t>2016-06-23--12-02-46.119</t>
  </si>
  <si>
    <t>2016-06-23--12-02-46.369</t>
  </si>
  <si>
    <t>2016-06-23--12-02-46.619</t>
  </si>
  <si>
    <t>2016-06-23--12-02-46.869</t>
  </si>
  <si>
    <t>2016-06-23--12-02-47.119</t>
  </si>
  <si>
    <t>2016-06-23--12-02-47.369</t>
  </si>
  <si>
    <t>2016-06-23--12-02-47.619</t>
  </si>
  <si>
    <t>2016-06-23--12-02-47.869</t>
  </si>
  <si>
    <t>2016-06-23--12-02-48.119</t>
  </si>
  <si>
    <t>2016-06-23--12-02-48.368</t>
  </si>
  <si>
    <t>2016-06-23--12-02-48.618</t>
  </si>
  <si>
    <t>2016-06-23--12-02-48.868</t>
  </si>
  <si>
    <t>2016-06-23--12-02-49.118</t>
  </si>
  <si>
    <t>2016-06-23--12-02-49.368</t>
  </si>
  <si>
    <t>2016-06-23--12-02-49.618</t>
  </si>
  <si>
    <t>2016-06-23--12-02-49.868</t>
  </si>
  <si>
    <t>2016-06-23--12-02-50.118</t>
  </si>
  <si>
    <t>2016-06-23--12-02-50.368</t>
  </si>
  <si>
    <t>2016-06-23--12-02-50.619</t>
  </si>
  <si>
    <t>2016-06-23--12-02-50.869</t>
  </si>
  <si>
    <t>2016-06-23--12-02-51.119</t>
  </si>
  <si>
    <t>2016-06-23--12-02-51.369</t>
  </si>
  <si>
    <t>2016-06-23--12-02-51.619</t>
  </si>
  <si>
    <t>2016-06-23--12-02-51.869</t>
  </si>
  <si>
    <t>2016-06-23--12-02-52.119</t>
  </si>
  <si>
    <t>2016-06-23--12-02-52.369</t>
  </si>
  <si>
    <t>2016-06-23--12-02-52.619</t>
  </si>
  <si>
    <t>2016-06-23--12-02-52.869</t>
  </si>
  <si>
    <t>2016-06-23--12-02-53.119</t>
  </si>
  <si>
    <t>2016-06-23--12-02-53.369</t>
  </si>
  <si>
    <t>2016-06-23--12-02-53.619</t>
  </si>
  <si>
    <t>2016-06-23--12-02-53.869</t>
  </si>
  <si>
    <t>2016-06-23--12-02-54.119</t>
  </si>
  <si>
    <t>2016-06-23--12-02-54.369</t>
  </si>
  <si>
    <t>2016-06-23--12-02-54.619</t>
  </si>
  <si>
    <t>2016-06-23--12-02-54.869</t>
  </si>
  <si>
    <t>2016-06-23--12-02-55.119</t>
  </si>
  <si>
    <t>2016-06-23--12-02-55.369</t>
  </si>
  <si>
    <t>2016-06-23--12-02-55.619</t>
  </si>
  <si>
    <t>2016-06-23--12-02-55.869</t>
  </si>
  <si>
    <t>2016-06-23--12-02-56.119</t>
  </si>
  <si>
    <t>2016-06-23--12-02-56.369</t>
  </si>
  <si>
    <t>2016-06-23--12-02-56.619</t>
  </si>
  <si>
    <t>2016-06-23--12-02-56.869</t>
  </si>
  <si>
    <t>2016-06-23--12-02-57.119</t>
  </si>
  <si>
    <t>2016-06-23--12-02-57.369</t>
  </si>
  <si>
    <t>2016-06-23--12-02-57.619</t>
  </si>
  <si>
    <t>2016-06-23--12-02-57.869</t>
  </si>
  <si>
    <t>2016-06-23--12-02-58.119</t>
  </si>
  <si>
    <t>2016-06-23--12-02-58.369</t>
  </si>
  <si>
    <t>2016-06-23--12-02-58.619</t>
  </si>
  <si>
    <t>2016-06-23--12-02-58.869</t>
  </si>
  <si>
    <t>2016-06-23--12-02-59.119</t>
  </si>
  <si>
    <t>2016-06-23--12-02-59.369</t>
  </si>
  <si>
    <t>2016-06-23--12-02-59.619</t>
  </si>
  <si>
    <t>2016-06-23--12-02-59.869</t>
  </si>
  <si>
    <t>2016-06-23--12-03-00.119</t>
  </si>
  <si>
    <t>2016-06-23--12-03-00.369</t>
  </si>
  <si>
    <t>2016-06-23--12-03-00.619</t>
  </si>
  <si>
    <t>2016-06-23--12-03-00.869</t>
  </si>
  <si>
    <t>2016-06-23--12-03-01.119</t>
  </si>
  <si>
    <t>2016-06-23--12-03-01.369</t>
  </si>
  <si>
    <t>2016-06-23--12-03-01.619</t>
  </si>
  <si>
    <t>2016-06-23--12-03-01.869</t>
  </si>
  <si>
    <t>2016-06-23--12-03-02.119</t>
  </si>
  <si>
    <t>2016-06-23--12-03-02.369</t>
  </si>
  <si>
    <t>2016-06-23--12-03-02.619</t>
  </si>
  <si>
    <t>2016-06-23--12-03-02.869</t>
  </si>
  <si>
    <t>2016-06-23--12-03-03.119</t>
  </si>
  <si>
    <t>2016-06-23--12-03-03.369</t>
  </si>
  <si>
    <t>2016-06-23--12-03-03.619</t>
  </si>
  <si>
    <t>2016-06-23--12-03-03.869</t>
  </si>
  <si>
    <t>2016-06-23--12-03-04.119</t>
  </si>
  <si>
    <t>2016-06-23--12-03-04.369</t>
  </si>
  <si>
    <t>2016-06-23--12-03-04.619</t>
  </si>
  <si>
    <t>2016-06-23--12-03-04.869</t>
  </si>
  <si>
    <t>2016-06-23--12-03-05.119</t>
  </si>
  <si>
    <t>2016-06-23--12-03-05.369</t>
  </si>
  <si>
    <t>2016-06-23--12-03-05.619</t>
  </si>
  <si>
    <t>2016-06-23--12-03-05.868</t>
  </si>
  <si>
    <t>2016-06-23--12-03-06.118</t>
  </si>
  <si>
    <t>2016-06-23--12-03-06.368</t>
  </si>
  <si>
    <t>2016-06-23--12-03-06.618</t>
  </si>
  <si>
    <t>2016-06-23--12-03-06.868</t>
  </si>
  <si>
    <t>2016-06-23--12-03-07.118</t>
  </si>
  <si>
    <t>2016-06-23--12-03-07.368</t>
  </si>
  <si>
    <t>2016-06-23--12-03-07.618</t>
  </si>
  <si>
    <t>2016-06-23--12-03-07.868</t>
  </si>
  <si>
    <t>2016-06-23--12-03-08.119</t>
  </si>
  <si>
    <t>2016-06-23--12-03-08.369</t>
  </si>
  <si>
    <t>2016-06-23--12-03-08.619</t>
  </si>
  <si>
    <t>2016-06-23--12-03-08.869</t>
  </si>
  <si>
    <t>2016-06-23--12-03-09.119</t>
  </si>
  <si>
    <t>2016-06-23--12-03-09.369</t>
  </si>
  <si>
    <t>2016-06-23--12-03-09.619</t>
  </si>
  <si>
    <t>2016-06-23--12-03-09.869</t>
  </si>
  <si>
    <t>2016-06-23--12-03-10.119</t>
  </si>
  <si>
    <t>2016-06-23--12-03-10.369</t>
  </si>
  <si>
    <t>2016-06-23--12-03-10.619</t>
  </si>
  <si>
    <t>2016-06-23--12-03-10.869</t>
  </si>
  <si>
    <t>2016-06-23--12-03-11.119</t>
  </si>
  <si>
    <t>2016-06-23--12-03-11.369</t>
  </si>
  <si>
    <t>2016-06-23--12-03-11.619</t>
  </si>
  <si>
    <t>2016-06-23--12-03-11.869</t>
  </si>
  <si>
    <t>2016-06-23--12-03-12.119</t>
  </si>
  <si>
    <t>2016-06-23--12-03-12.369</t>
  </si>
  <si>
    <t>2016-06-23--12-03-12.619</t>
  </si>
  <si>
    <t>2016-06-23--12-03-12.869</t>
  </si>
  <si>
    <t>2016-06-23--12-03-13.119</t>
  </si>
  <si>
    <t>2016-06-23--12-03-13.369</t>
  </si>
  <si>
    <t>2016-06-23--12-03-13.619</t>
  </si>
  <si>
    <t>2016-06-23--12-03-13.869</t>
  </si>
  <si>
    <t>2016-06-23--12-03-14.119</t>
  </si>
  <si>
    <t>2016-06-23--12-03-14.369</t>
  </si>
  <si>
    <t>2016-06-23--12-03-14.619</t>
  </si>
  <si>
    <t>2016-06-23--12-03-14.869</t>
  </si>
  <si>
    <t>2016-06-23--12-03-15.119</t>
  </si>
  <si>
    <t>2016-06-23--12-03-15.369</t>
  </si>
  <si>
    <t>2016-06-23--12-03-15.619</t>
  </si>
  <si>
    <t>2016-06-23--12-03-15.869</t>
  </si>
  <si>
    <t>2016-06-23--12-03-16.119</t>
  </si>
  <si>
    <t>2016-06-23--12-03-16.369</t>
  </si>
  <si>
    <t>2016-06-23--12-03-16.619</t>
  </si>
  <si>
    <t>2016-06-23--12-03-16.869</t>
  </si>
  <si>
    <t>2016-06-23--12-03-17.119</t>
  </si>
  <si>
    <t>2016-06-23--12-03-17.369</t>
  </si>
  <si>
    <t>2016-06-23--12-03-17.619</t>
  </si>
  <si>
    <t>2016-06-23--12-03-17.869</t>
  </si>
  <si>
    <t>2016-06-23--12-03-18.119</t>
  </si>
  <si>
    <t>2016-06-23--12-03-18.369</t>
  </si>
  <si>
    <t>2016-06-23--12-03-18.619</t>
  </si>
  <si>
    <t>2016-06-23--12-03-18.869</t>
  </si>
  <si>
    <t>2016-06-23--12-03-19.119</t>
  </si>
  <si>
    <t>2016-06-23--12-03-19.369</t>
  </si>
  <si>
    <t>2016-06-23--12-03-19.619</t>
  </si>
  <si>
    <t>2016-06-23--12-03-19.869</t>
  </si>
  <si>
    <t>2016-06-23--12-03-20.119</t>
  </si>
  <si>
    <t>2016-06-23--12-03-20.369</t>
  </si>
  <si>
    <t>2016-06-23--12-03-20.619</t>
  </si>
  <si>
    <t>2016-06-23--12-03-20.869</t>
  </si>
  <si>
    <t>2016-06-23--12-03-21.119</t>
  </si>
  <si>
    <t>2016-06-23--12-03-21.369</t>
  </si>
  <si>
    <t>2016-06-23--12-03-21.619</t>
  </si>
  <si>
    <t>2016-06-23--12-03-21.869</t>
  </si>
  <si>
    <t>2016-06-23--12-03-22.119</t>
  </si>
  <si>
    <t>2016-06-23--12-03-22.369</t>
  </si>
  <si>
    <t>2016-06-23--12-03-22.619</t>
  </si>
  <si>
    <t>2016-06-23--12-03-22.869</t>
  </si>
  <si>
    <t>2016-06-23--12-03-23.119</t>
  </si>
  <si>
    <t>2016-06-23--12-03-23.368</t>
  </si>
  <si>
    <t>2016-06-23--12-03-23.618</t>
  </si>
  <si>
    <t>2016-06-23--12-03-23.868</t>
  </si>
  <si>
    <t>2016-06-23--12-03-24.118</t>
  </si>
  <si>
    <t>2016-06-23--12-03-24.368</t>
  </si>
  <si>
    <t>2016-06-23--12-03-24.618</t>
  </si>
  <si>
    <t>2016-06-23--12-03-24.868</t>
  </si>
  <si>
    <t>2016-06-23--12-03-25.118</t>
  </si>
  <si>
    <t>2016-06-23--12-03-25.368</t>
  </si>
  <si>
    <t>2016-06-23--12-03-25.619</t>
  </si>
  <si>
    <t>2016-06-23--12-03-25.869</t>
  </si>
  <si>
    <t>2016-06-23--12-03-26.119</t>
  </si>
  <si>
    <t>2016-06-23--12-03-26.369</t>
  </si>
  <si>
    <t>2016-06-23--12-03-26.619</t>
  </si>
  <si>
    <t>2016-06-23--12-03-26.869</t>
  </si>
  <si>
    <t>2016-06-23--12-03-27.119</t>
  </si>
  <si>
    <t>2016-06-23--12-03-27.369</t>
  </si>
  <si>
    <t>2016-06-23--12-03-27.619</t>
  </si>
  <si>
    <t>2016-06-23--12-03-27.869</t>
  </si>
  <si>
    <t>2016-06-23--12-03-28.119</t>
  </si>
  <si>
    <t>2016-06-23--12-03-28.369</t>
  </si>
  <si>
    <t>2016-06-23--12-03-28.619</t>
  </si>
  <si>
    <t>2016-06-23--12-03-28.869</t>
  </si>
  <si>
    <t>2016-06-23--12-03-29.119</t>
  </si>
  <si>
    <t>2016-06-23--12-03-29.369</t>
  </si>
  <si>
    <t>2016-06-23--12-03-29.619</t>
  </si>
  <si>
    <t>2016-06-23--12-03-29.869</t>
  </si>
  <si>
    <t>2016-06-23--12-03-30.119</t>
  </si>
  <si>
    <t>2016-06-23--12-03-30.369</t>
  </si>
  <si>
    <t>2016-06-23--12-03-30.619</t>
  </si>
  <si>
    <t>2016-06-23--12-03-30.869</t>
  </si>
  <si>
    <t>2016-06-23--12-03-31.119</t>
  </si>
  <si>
    <t>2016-06-23--12-03-31.369</t>
  </si>
  <si>
    <t>2016-06-23--12-03-31.619</t>
  </si>
  <si>
    <t>2016-06-23--12-03-31.869</t>
  </si>
  <si>
    <t>2016-06-23--12-03-32.119</t>
  </si>
  <si>
    <t>2016-06-23--12-03-32.369</t>
  </si>
  <si>
    <t>2016-06-23--12-03-32.619</t>
  </si>
  <si>
    <t>2016-06-23--12-03-32.869</t>
  </si>
  <si>
    <t>2016-06-23--12-03-33.119</t>
  </si>
  <si>
    <t>2016-06-23--12-03-33.369</t>
  </si>
  <si>
    <t>2016-06-23--12-03-33.619</t>
  </si>
  <si>
    <t>2016-06-23--12-03-33.869</t>
  </si>
  <si>
    <t>2016-06-23--12-03-34.119</t>
  </si>
  <si>
    <t>2016-06-23--12-03-34.369</t>
  </si>
  <si>
    <t>2016-06-23--12-03-34.619</t>
  </si>
  <si>
    <t>2016-06-23--12-03-34.869</t>
  </si>
  <si>
    <t>2016-06-23--12-03-35.119</t>
  </si>
  <si>
    <t>2016-06-23--12-03-35.369</t>
  </si>
  <si>
    <t>2016-06-23--12-03-35.619</t>
  </si>
  <si>
    <t>2016-06-23--12-03-35.869</t>
  </si>
  <si>
    <t>2016-06-23--12-03-36.119</t>
  </si>
  <si>
    <t>2016-06-23--12-03-36.369</t>
  </si>
  <si>
    <t>2016-06-23--12-03-36.619</t>
  </si>
  <si>
    <t>2016-06-23--12-03-36.869</t>
  </si>
  <si>
    <t>2016-06-23--12-03-37.119</t>
  </si>
  <si>
    <t>2016-06-23--12-03-37.369</t>
  </si>
  <si>
    <t>2016-06-23--12-03-37.619</t>
  </si>
  <si>
    <t>2016-06-23--12-03-37.869</t>
  </si>
  <si>
    <t>diff / 2</t>
  </si>
  <si>
    <t>ratio = amplitude / (ave(max,min))</t>
  </si>
  <si>
    <t>ratio = amp. /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</si>
</sst>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from Photodiode</a:t>
            </a:r>
            <a:r>
              <a:rPr lang="en-US" baseline="0"/>
              <a:t> - Input Polarisation Test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Voltage</c:v>
                </c:pt>
              </c:strCache>
            </c:strRef>
          </c:tx>
          <c:marker>
            <c:symbol val="none"/>
          </c:marker>
          <c:xVal>
            <c:numRef>
              <c:f>Sheet1!$D$2:$D$15000</c:f>
              <c:numCache>
                <c:formatCode>General</c:formatCode>
                <c:ptCount val="14999"/>
                <c:pt idx="0">
                  <c:v>0</c:v>
                </c:pt>
                <c:pt idx="1">
                  <c:v>#N/A</c:v>
                </c:pt>
                <c:pt idx="2">
                  <c:v>0.25002002716064453</c:v>
                </c:pt>
                <c:pt idx="3">
                  <c:v>#N/A</c:v>
                </c:pt>
                <c:pt idx="4">
                  <c:v>0.5000300407409668</c:v>
                </c:pt>
                <c:pt idx="5">
                  <c:v>#N/A</c:v>
                </c:pt>
                <c:pt idx="6">
                  <c:v>0.75005006790161133</c:v>
                </c:pt>
                <c:pt idx="7">
                  <c:v>#N/A</c:v>
                </c:pt>
                <c:pt idx="8">
                  <c:v>1.0000600814819336</c:v>
                </c:pt>
                <c:pt idx="9">
                  <c:v>#N/A</c:v>
                </c:pt>
                <c:pt idx="10">
                  <c:v>1.2500700950622559</c:v>
                </c:pt>
                <c:pt idx="11">
                  <c:v>#N/A</c:v>
                </c:pt>
                <c:pt idx="12">
                  <c:v>1.5000901222229004</c:v>
                </c:pt>
                <c:pt idx="13">
                  <c:v>#N/A</c:v>
                </c:pt>
                <c:pt idx="14">
                  <c:v>1.7501001358032227</c:v>
                </c:pt>
                <c:pt idx="15">
                  <c:v>#N/A</c:v>
                </c:pt>
                <c:pt idx="16">
                  <c:v>2.0001201629638672</c:v>
                </c:pt>
                <c:pt idx="17">
                  <c:v>#N/A</c:v>
                </c:pt>
                <c:pt idx="18">
                  <c:v>2.2501301765441895</c:v>
                </c:pt>
                <c:pt idx="19">
                  <c:v>#N/A</c:v>
                </c:pt>
                <c:pt idx="20">
                  <c:v>2.500150203704834</c:v>
                </c:pt>
                <c:pt idx="21">
                  <c:v>#N/A</c:v>
                </c:pt>
                <c:pt idx="22">
                  <c:v>2.7501602172851562</c:v>
                </c:pt>
                <c:pt idx="23">
                  <c:v>#N/A</c:v>
                </c:pt>
                <c:pt idx="24">
                  <c:v>3.0001802444458008</c:v>
                </c:pt>
                <c:pt idx="25">
                  <c:v>#N/A</c:v>
                </c:pt>
                <c:pt idx="26">
                  <c:v>3.250190258026123</c:v>
                </c:pt>
                <c:pt idx="27">
                  <c:v>#N/A</c:v>
                </c:pt>
                <c:pt idx="28">
                  <c:v>3.5002002716064453</c:v>
                </c:pt>
                <c:pt idx="29">
                  <c:v>#N/A</c:v>
                </c:pt>
                <c:pt idx="30">
                  <c:v>3.7502202987670898</c:v>
                </c:pt>
                <c:pt idx="31">
                  <c:v>#N/A</c:v>
                </c:pt>
                <c:pt idx="32">
                  <c:v>4.0002303123474121</c:v>
                </c:pt>
                <c:pt idx="33">
                  <c:v>#N/A</c:v>
                </c:pt>
                <c:pt idx="34">
                  <c:v>4.2502503395080566</c:v>
                </c:pt>
                <c:pt idx="35">
                  <c:v>#N/A</c:v>
                </c:pt>
                <c:pt idx="36">
                  <c:v>4.5002603530883789</c:v>
                </c:pt>
                <c:pt idx="37">
                  <c:v>#N/A</c:v>
                </c:pt>
                <c:pt idx="38">
                  <c:v>4.7502803802490234</c:v>
                </c:pt>
                <c:pt idx="39">
                  <c:v>#N/A</c:v>
                </c:pt>
                <c:pt idx="40">
                  <c:v>5.0002903938293457</c:v>
                </c:pt>
                <c:pt idx="41">
                  <c:v>#N/A</c:v>
                </c:pt>
                <c:pt idx="42">
                  <c:v>5.250300407409668</c:v>
                </c:pt>
                <c:pt idx="43">
                  <c:v>#N/A</c:v>
                </c:pt>
                <c:pt idx="44">
                  <c:v>5.5003199577331543</c:v>
                </c:pt>
                <c:pt idx="45">
                  <c:v>#N/A</c:v>
                </c:pt>
                <c:pt idx="46">
                  <c:v>5.7503299713134766</c:v>
                </c:pt>
                <c:pt idx="47">
                  <c:v>#N/A</c:v>
                </c:pt>
                <c:pt idx="48">
                  <c:v>6.0003499984741211</c:v>
                </c:pt>
                <c:pt idx="49">
                  <c:v>#N/A</c:v>
                </c:pt>
                <c:pt idx="50">
                  <c:v>6.2503600120544434</c:v>
                </c:pt>
                <c:pt idx="51">
                  <c:v>#N/A</c:v>
                </c:pt>
                <c:pt idx="52">
                  <c:v>6.5003800392150879</c:v>
                </c:pt>
                <c:pt idx="53">
                  <c:v>#N/A</c:v>
                </c:pt>
                <c:pt idx="54">
                  <c:v>6.7503900527954102</c:v>
                </c:pt>
                <c:pt idx="55">
                  <c:v>#N/A</c:v>
                </c:pt>
                <c:pt idx="56">
                  <c:v>7.0004000663757324</c:v>
                </c:pt>
                <c:pt idx="57">
                  <c:v>#N/A</c:v>
                </c:pt>
                <c:pt idx="58">
                  <c:v>7.250420093536377</c:v>
                </c:pt>
                <c:pt idx="59">
                  <c:v>#N/A</c:v>
                </c:pt>
                <c:pt idx="60">
                  <c:v>7.5004301071166992</c:v>
                </c:pt>
                <c:pt idx="61">
                  <c:v>#N/A</c:v>
                </c:pt>
                <c:pt idx="62">
                  <c:v>7.7504501342773437</c:v>
                </c:pt>
                <c:pt idx="63">
                  <c:v>#N/A</c:v>
                </c:pt>
                <c:pt idx="64">
                  <c:v>8.000460147857666</c:v>
                </c:pt>
                <c:pt idx="65">
                  <c:v>#N/A</c:v>
                </c:pt>
                <c:pt idx="66">
                  <c:v>8.2504801750183105</c:v>
                </c:pt>
                <c:pt idx="67">
                  <c:v>#N/A</c:v>
                </c:pt>
                <c:pt idx="68">
                  <c:v>8.5004901885986328</c:v>
                </c:pt>
                <c:pt idx="69">
                  <c:v>#N/A</c:v>
                </c:pt>
                <c:pt idx="70">
                  <c:v>8.7505002021789551</c:v>
                </c:pt>
                <c:pt idx="71">
                  <c:v>#N/A</c:v>
                </c:pt>
                <c:pt idx="72">
                  <c:v>9.0005202293395996</c:v>
                </c:pt>
                <c:pt idx="73">
                  <c:v>#N/A</c:v>
                </c:pt>
                <c:pt idx="74">
                  <c:v>9.2505302429199219</c:v>
                </c:pt>
                <c:pt idx="75">
                  <c:v>#N/A</c:v>
                </c:pt>
                <c:pt idx="76">
                  <c:v>9.5005502700805664</c:v>
                </c:pt>
                <c:pt idx="77">
                  <c:v>#N/A</c:v>
                </c:pt>
                <c:pt idx="78">
                  <c:v>9.7505602836608887</c:v>
                </c:pt>
                <c:pt idx="79">
                  <c:v>#N/A</c:v>
                </c:pt>
                <c:pt idx="80">
                  <c:v>10.000580310821533</c:v>
                </c:pt>
                <c:pt idx="81">
                  <c:v>#N/A</c:v>
                </c:pt>
                <c:pt idx="82">
                  <c:v>10.250590324401855</c:v>
                </c:pt>
                <c:pt idx="83">
                  <c:v>#N/A</c:v>
                </c:pt>
                <c:pt idx="84">
                  <c:v>10.500600337982178</c:v>
                </c:pt>
                <c:pt idx="85">
                  <c:v>#N/A</c:v>
                </c:pt>
                <c:pt idx="86">
                  <c:v>10.750620365142822</c:v>
                </c:pt>
                <c:pt idx="87">
                  <c:v>#N/A</c:v>
                </c:pt>
                <c:pt idx="88">
                  <c:v>11.000630378723145</c:v>
                </c:pt>
                <c:pt idx="89">
                  <c:v>#N/A</c:v>
                </c:pt>
                <c:pt idx="90">
                  <c:v>11.250650405883789</c:v>
                </c:pt>
                <c:pt idx="91">
                  <c:v>#N/A</c:v>
                </c:pt>
                <c:pt idx="92">
                  <c:v>11.500659942626953</c:v>
                </c:pt>
                <c:pt idx="93">
                  <c:v>#N/A</c:v>
                </c:pt>
                <c:pt idx="94">
                  <c:v>11.750679969787598</c:v>
                </c:pt>
                <c:pt idx="95">
                  <c:v>#N/A</c:v>
                </c:pt>
                <c:pt idx="96">
                  <c:v>12.00068998336792</c:v>
                </c:pt>
                <c:pt idx="97">
                  <c:v>#N/A</c:v>
                </c:pt>
                <c:pt idx="98">
                  <c:v>12.250699996948242</c:v>
                </c:pt>
                <c:pt idx="99">
                  <c:v>#N/A</c:v>
                </c:pt>
                <c:pt idx="100">
                  <c:v>12.500720024108887</c:v>
                </c:pt>
                <c:pt idx="101">
                  <c:v>#N/A</c:v>
                </c:pt>
                <c:pt idx="102">
                  <c:v>12.750730037689209</c:v>
                </c:pt>
                <c:pt idx="103">
                  <c:v>#N/A</c:v>
                </c:pt>
                <c:pt idx="104">
                  <c:v>13.000750064849854</c:v>
                </c:pt>
                <c:pt idx="105">
                  <c:v>#N/A</c:v>
                </c:pt>
                <c:pt idx="106">
                  <c:v>13.250760078430176</c:v>
                </c:pt>
                <c:pt idx="107">
                  <c:v>#N/A</c:v>
                </c:pt>
                <c:pt idx="108">
                  <c:v>13.50078010559082</c:v>
                </c:pt>
                <c:pt idx="109">
                  <c:v>#N/A</c:v>
                </c:pt>
                <c:pt idx="110">
                  <c:v>13.750790119171143</c:v>
                </c:pt>
                <c:pt idx="111">
                  <c:v>#N/A</c:v>
                </c:pt>
                <c:pt idx="112">
                  <c:v>14.000800132751465</c:v>
                </c:pt>
                <c:pt idx="113">
                  <c:v>#N/A</c:v>
                </c:pt>
                <c:pt idx="114">
                  <c:v>14.250820159912109</c:v>
                </c:pt>
                <c:pt idx="115">
                  <c:v>#N/A</c:v>
                </c:pt>
                <c:pt idx="116">
                  <c:v>14.500830173492432</c:v>
                </c:pt>
                <c:pt idx="117">
                  <c:v>#N/A</c:v>
                </c:pt>
                <c:pt idx="118">
                  <c:v>14.750850200653076</c:v>
                </c:pt>
                <c:pt idx="119">
                  <c:v>#N/A</c:v>
                </c:pt>
                <c:pt idx="120">
                  <c:v>15.000860214233398</c:v>
                </c:pt>
                <c:pt idx="121">
                  <c:v>#N/A</c:v>
                </c:pt>
                <c:pt idx="122">
                  <c:v>15.250880241394043</c:v>
                </c:pt>
                <c:pt idx="123">
                  <c:v>#N/A</c:v>
                </c:pt>
                <c:pt idx="124">
                  <c:v>15.500890254974365</c:v>
                </c:pt>
                <c:pt idx="125">
                  <c:v>#N/A</c:v>
                </c:pt>
                <c:pt idx="126">
                  <c:v>15.749900341033936</c:v>
                </c:pt>
                <c:pt idx="127">
                  <c:v>#N/A</c:v>
                </c:pt>
                <c:pt idx="128">
                  <c:v>15.99992036819458</c:v>
                </c:pt>
                <c:pt idx="129">
                  <c:v>#N/A</c:v>
                </c:pt>
                <c:pt idx="130">
                  <c:v>16.249930381774902</c:v>
                </c:pt>
                <c:pt idx="131">
                  <c:v>#N/A</c:v>
                </c:pt>
                <c:pt idx="132">
                  <c:v>16.499950408935547</c:v>
                </c:pt>
                <c:pt idx="133">
                  <c:v>#N/A</c:v>
                </c:pt>
                <c:pt idx="134">
                  <c:v>16.749959945678711</c:v>
                </c:pt>
                <c:pt idx="135">
                  <c:v>#N/A</c:v>
                </c:pt>
                <c:pt idx="136">
                  <c:v>16.999979972839355</c:v>
                </c:pt>
                <c:pt idx="137">
                  <c:v>#N/A</c:v>
                </c:pt>
                <c:pt idx="138">
                  <c:v>17.249989986419678</c:v>
                </c:pt>
                <c:pt idx="139">
                  <c:v>#N/A</c:v>
                </c:pt>
                <c:pt idx="140">
                  <c:v>17.5</c:v>
                </c:pt>
                <c:pt idx="141">
                  <c:v>#N/A</c:v>
                </c:pt>
                <c:pt idx="142">
                  <c:v>17.750020027160645</c:v>
                </c:pt>
                <c:pt idx="143">
                  <c:v>#N/A</c:v>
                </c:pt>
                <c:pt idx="144">
                  <c:v>18.000030040740967</c:v>
                </c:pt>
                <c:pt idx="145">
                  <c:v>#N/A</c:v>
                </c:pt>
                <c:pt idx="146">
                  <c:v>18.250050067901611</c:v>
                </c:pt>
                <c:pt idx="147">
                  <c:v>#N/A</c:v>
                </c:pt>
                <c:pt idx="148">
                  <c:v>18.500060081481934</c:v>
                </c:pt>
                <c:pt idx="149">
                  <c:v>#N/A</c:v>
                </c:pt>
                <c:pt idx="150">
                  <c:v>18.750080108642578</c:v>
                </c:pt>
                <c:pt idx="151">
                  <c:v>#N/A</c:v>
                </c:pt>
                <c:pt idx="152">
                  <c:v>19.0000901222229</c:v>
                </c:pt>
                <c:pt idx="153">
                  <c:v>#N/A</c:v>
                </c:pt>
                <c:pt idx="154">
                  <c:v>19.250100135803223</c:v>
                </c:pt>
                <c:pt idx="155">
                  <c:v>#N/A</c:v>
                </c:pt>
                <c:pt idx="156">
                  <c:v>19.500120162963867</c:v>
                </c:pt>
                <c:pt idx="157">
                  <c:v>#N/A</c:v>
                </c:pt>
                <c:pt idx="158">
                  <c:v>19.750130176544189</c:v>
                </c:pt>
                <c:pt idx="159">
                  <c:v>#N/A</c:v>
                </c:pt>
                <c:pt idx="160">
                  <c:v>20.000150203704834</c:v>
                </c:pt>
                <c:pt idx="161">
                  <c:v>#N/A</c:v>
                </c:pt>
                <c:pt idx="162">
                  <c:v>20.250160217285156</c:v>
                </c:pt>
                <c:pt idx="163">
                  <c:v>#N/A</c:v>
                </c:pt>
                <c:pt idx="164">
                  <c:v>20.500180244445801</c:v>
                </c:pt>
                <c:pt idx="165">
                  <c:v>#N/A</c:v>
                </c:pt>
                <c:pt idx="166">
                  <c:v>20.750190258026123</c:v>
                </c:pt>
                <c:pt idx="167">
                  <c:v>#N/A</c:v>
                </c:pt>
                <c:pt idx="168">
                  <c:v>21.000200271606445</c:v>
                </c:pt>
                <c:pt idx="169">
                  <c:v>#N/A</c:v>
                </c:pt>
                <c:pt idx="170">
                  <c:v>21.25022029876709</c:v>
                </c:pt>
                <c:pt idx="171">
                  <c:v>#N/A</c:v>
                </c:pt>
                <c:pt idx="172">
                  <c:v>21.500230312347412</c:v>
                </c:pt>
                <c:pt idx="173">
                  <c:v>#N/A</c:v>
                </c:pt>
                <c:pt idx="174">
                  <c:v>21.750250339508057</c:v>
                </c:pt>
                <c:pt idx="175">
                  <c:v>#N/A</c:v>
                </c:pt>
                <c:pt idx="176">
                  <c:v>22.000260353088379</c:v>
                </c:pt>
                <c:pt idx="177">
                  <c:v>#N/A</c:v>
                </c:pt>
                <c:pt idx="178">
                  <c:v>22.250280380249023</c:v>
                </c:pt>
                <c:pt idx="179">
                  <c:v>#N/A</c:v>
                </c:pt>
                <c:pt idx="180">
                  <c:v>22.500290393829346</c:v>
                </c:pt>
                <c:pt idx="181">
                  <c:v>#N/A</c:v>
                </c:pt>
                <c:pt idx="182">
                  <c:v>22.750300407409668</c:v>
                </c:pt>
                <c:pt idx="183">
                  <c:v>#N/A</c:v>
                </c:pt>
                <c:pt idx="184">
                  <c:v>23.000319957733154</c:v>
                </c:pt>
                <c:pt idx="185">
                  <c:v>#N/A</c:v>
                </c:pt>
                <c:pt idx="186">
                  <c:v>23.250329971313477</c:v>
                </c:pt>
                <c:pt idx="187">
                  <c:v>#N/A</c:v>
                </c:pt>
                <c:pt idx="188">
                  <c:v>23.500349998474121</c:v>
                </c:pt>
                <c:pt idx="189">
                  <c:v>#N/A</c:v>
                </c:pt>
                <c:pt idx="190">
                  <c:v>23.750360012054443</c:v>
                </c:pt>
                <c:pt idx="191">
                  <c:v>#N/A</c:v>
                </c:pt>
                <c:pt idx="192">
                  <c:v>24.000380039215088</c:v>
                </c:pt>
                <c:pt idx="193">
                  <c:v>#N/A</c:v>
                </c:pt>
                <c:pt idx="194">
                  <c:v>24.25039005279541</c:v>
                </c:pt>
                <c:pt idx="195">
                  <c:v>#N/A</c:v>
                </c:pt>
                <c:pt idx="196">
                  <c:v>24.500400066375732</c:v>
                </c:pt>
                <c:pt idx="197">
                  <c:v>#N/A</c:v>
                </c:pt>
                <c:pt idx="198">
                  <c:v>24.750420093536377</c:v>
                </c:pt>
                <c:pt idx="199">
                  <c:v>#N/A</c:v>
                </c:pt>
                <c:pt idx="200">
                  <c:v>25.000430107116699</c:v>
                </c:pt>
                <c:pt idx="201">
                  <c:v>#N/A</c:v>
                </c:pt>
                <c:pt idx="202">
                  <c:v>25.250450134277344</c:v>
                </c:pt>
                <c:pt idx="203">
                  <c:v>#N/A</c:v>
                </c:pt>
                <c:pt idx="204">
                  <c:v>25.500460147857666</c:v>
                </c:pt>
                <c:pt idx="205">
                  <c:v>#N/A</c:v>
                </c:pt>
                <c:pt idx="206">
                  <c:v>25.750480175018311</c:v>
                </c:pt>
                <c:pt idx="207">
                  <c:v>#N/A</c:v>
                </c:pt>
                <c:pt idx="208">
                  <c:v>26.000490188598633</c:v>
                </c:pt>
                <c:pt idx="209">
                  <c:v>#N/A</c:v>
                </c:pt>
                <c:pt idx="210">
                  <c:v>26.250510215759277</c:v>
                </c:pt>
                <c:pt idx="211">
                  <c:v>#N/A</c:v>
                </c:pt>
                <c:pt idx="212">
                  <c:v>26.5005202293396</c:v>
                </c:pt>
                <c:pt idx="213">
                  <c:v>#N/A</c:v>
                </c:pt>
                <c:pt idx="214">
                  <c:v>26.750530242919922</c:v>
                </c:pt>
                <c:pt idx="215">
                  <c:v>#N/A</c:v>
                </c:pt>
                <c:pt idx="216">
                  <c:v>27.000550270080566</c:v>
                </c:pt>
                <c:pt idx="217">
                  <c:v>#N/A</c:v>
                </c:pt>
                <c:pt idx="218">
                  <c:v>27.250560283660889</c:v>
                </c:pt>
                <c:pt idx="219">
                  <c:v>#N/A</c:v>
                </c:pt>
                <c:pt idx="220">
                  <c:v>27.500580310821533</c:v>
                </c:pt>
                <c:pt idx="221">
                  <c:v>#N/A</c:v>
                </c:pt>
                <c:pt idx="222">
                  <c:v>27.750590324401855</c:v>
                </c:pt>
                <c:pt idx="223">
                  <c:v>#N/A</c:v>
                </c:pt>
                <c:pt idx="224">
                  <c:v>28.0006103515625</c:v>
                </c:pt>
                <c:pt idx="225">
                  <c:v>#N/A</c:v>
                </c:pt>
                <c:pt idx="226">
                  <c:v>28.250620365142822</c:v>
                </c:pt>
                <c:pt idx="227">
                  <c:v>#N/A</c:v>
                </c:pt>
                <c:pt idx="228">
                  <c:v>28.500630378723145</c:v>
                </c:pt>
                <c:pt idx="229">
                  <c:v>#N/A</c:v>
                </c:pt>
                <c:pt idx="230">
                  <c:v>28.750650405883789</c:v>
                </c:pt>
                <c:pt idx="231">
                  <c:v>#N/A</c:v>
                </c:pt>
                <c:pt idx="232">
                  <c:v>29.000659942626953</c:v>
                </c:pt>
                <c:pt idx="233">
                  <c:v>#N/A</c:v>
                </c:pt>
                <c:pt idx="234">
                  <c:v>29.250679969787598</c:v>
                </c:pt>
                <c:pt idx="235">
                  <c:v>#N/A</c:v>
                </c:pt>
                <c:pt idx="236">
                  <c:v>29.50068998336792</c:v>
                </c:pt>
                <c:pt idx="237">
                  <c:v>#N/A</c:v>
                </c:pt>
                <c:pt idx="238">
                  <c:v>29.750710010528564</c:v>
                </c:pt>
                <c:pt idx="239">
                  <c:v>#N/A</c:v>
                </c:pt>
                <c:pt idx="240">
                  <c:v>30.000720024108887</c:v>
                </c:pt>
                <c:pt idx="241">
                  <c:v>#N/A</c:v>
                </c:pt>
                <c:pt idx="242">
                  <c:v>30.250730037689209</c:v>
                </c:pt>
                <c:pt idx="243">
                  <c:v>#N/A</c:v>
                </c:pt>
                <c:pt idx="244">
                  <c:v>30.500750064849854</c:v>
                </c:pt>
                <c:pt idx="245">
                  <c:v>#N/A</c:v>
                </c:pt>
                <c:pt idx="246">
                  <c:v>30.750760078430176</c:v>
                </c:pt>
                <c:pt idx="247">
                  <c:v>#N/A</c:v>
                </c:pt>
                <c:pt idx="248">
                  <c:v>31.00078010559082</c:v>
                </c:pt>
                <c:pt idx="249">
                  <c:v>#N/A</c:v>
                </c:pt>
                <c:pt idx="250">
                  <c:v>31.250790119171143</c:v>
                </c:pt>
                <c:pt idx="251">
                  <c:v>#N/A</c:v>
                </c:pt>
                <c:pt idx="252">
                  <c:v>31.500810146331787</c:v>
                </c:pt>
                <c:pt idx="253">
                  <c:v>#N/A</c:v>
                </c:pt>
                <c:pt idx="254">
                  <c:v>31.750820159912109</c:v>
                </c:pt>
                <c:pt idx="255">
                  <c:v>#N/A</c:v>
                </c:pt>
                <c:pt idx="256">
                  <c:v>32.000830173492432</c:v>
                </c:pt>
                <c:pt idx="257">
                  <c:v>#N/A</c:v>
                </c:pt>
                <c:pt idx="258">
                  <c:v>32.250850200653076</c:v>
                </c:pt>
                <c:pt idx="259">
                  <c:v>#N/A</c:v>
                </c:pt>
                <c:pt idx="260">
                  <c:v>32.500860214233398</c:v>
                </c:pt>
                <c:pt idx="261">
                  <c:v>#N/A</c:v>
                </c:pt>
                <c:pt idx="262">
                  <c:v>32.750880241394043</c:v>
                </c:pt>
                <c:pt idx="263">
                  <c:v>#N/A</c:v>
                </c:pt>
                <c:pt idx="264">
                  <c:v>33.000890254974365</c:v>
                </c:pt>
                <c:pt idx="265">
                  <c:v>#N/A</c:v>
                </c:pt>
                <c:pt idx="266">
                  <c:v>33.249910354614258</c:v>
                </c:pt>
                <c:pt idx="267">
                  <c:v>#N/A</c:v>
                </c:pt>
                <c:pt idx="268">
                  <c:v>33.49992036819458</c:v>
                </c:pt>
                <c:pt idx="269">
                  <c:v>#N/A</c:v>
                </c:pt>
                <c:pt idx="270">
                  <c:v>33.749930381774902</c:v>
                </c:pt>
                <c:pt idx="271">
                  <c:v>#N/A</c:v>
                </c:pt>
                <c:pt idx="272">
                  <c:v>33.999950408935547</c:v>
                </c:pt>
                <c:pt idx="273">
                  <c:v>#N/A</c:v>
                </c:pt>
                <c:pt idx="274">
                  <c:v>34.249959945678711</c:v>
                </c:pt>
                <c:pt idx="275">
                  <c:v>#N/A</c:v>
                </c:pt>
                <c:pt idx="276">
                  <c:v>34.499979972839355</c:v>
                </c:pt>
                <c:pt idx="277">
                  <c:v>#N/A</c:v>
                </c:pt>
                <c:pt idx="278">
                  <c:v>34.749989986419678</c:v>
                </c:pt>
                <c:pt idx="279">
                  <c:v>#N/A</c:v>
                </c:pt>
                <c:pt idx="280">
                  <c:v>35.000010013580322</c:v>
                </c:pt>
                <c:pt idx="281">
                  <c:v>#N/A</c:v>
                </c:pt>
                <c:pt idx="282">
                  <c:v>35.250020027160645</c:v>
                </c:pt>
                <c:pt idx="283">
                  <c:v>#N/A</c:v>
                </c:pt>
                <c:pt idx="284">
                  <c:v>35.500030040740967</c:v>
                </c:pt>
                <c:pt idx="285">
                  <c:v>#N/A</c:v>
                </c:pt>
                <c:pt idx="286">
                  <c:v>35.750050067901611</c:v>
                </c:pt>
                <c:pt idx="287">
                  <c:v>#N/A</c:v>
                </c:pt>
                <c:pt idx="288">
                  <c:v>36.000060081481934</c:v>
                </c:pt>
                <c:pt idx="289">
                  <c:v>#N/A</c:v>
                </c:pt>
                <c:pt idx="290">
                  <c:v>36.250080108642578</c:v>
                </c:pt>
                <c:pt idx="291">
                  <c:v>#N/A</c:v>
                </c:pt>
                <c:pt idx="292">
                  <c:v>36.5000901222229</c:v>
                </c:pt>
                <c:pt idx="293">
                  <c:v>#N/A</c:v>
                </c:pt>
                <c:pt idx="294">
                  <c:v>36.750110149383545</c:v>
                </c:pt>
                <c:pt idx="295">
                  <c:v>#N/A</c:v>
                </c:pt>
                <c:pt idx="296">
                  <c:v>37.000120162963867</c:v>
                </c:pt>
                <c:pt idx="297">
                  <c:v>#N/A</c:v>
                </c:pt>
                <c:pt idx="298">
                  <c:v>37.250130176544189</c:v>
                </c:pt>
                <c:pt idx="299">
                  <c:v>#N/A</c:v>
                </c:pt>
                <c:pt idx="300">
                  <c:v>37.500150203704834</c:v>
                </c:pt>
                <c:pt idx="301">
                  <c:v>#N/A</c:v>
                </c:pt>
                <c:pt idx="302">
                  <c:v>37.750160217285156</c:v>
                </c:pt>
                <c:pt idx="303">
                  <c:v>#N/A</c:v>
                </c:pt>
                <c:pt idx="304">
                  <c:v>38.000180244445801</c:v>
                </c:pt>
                <c:pt idx="305">
                  <c:v>#N/A</c:v>
                </c:pt>
                <c:pt idx="306">
                  <c:v>38.250190258026123</c:v>
                </c:pt>
                <c:pt idx="307">
                  <c:v>#N/A</c:v>
                </c:pt>
                <c:pt idx="308">
                  <c:v>38.500210285186768</c:v>
                </c:pt>
                <c:pt idx="309">
                  <c:v>#N/A</c:v>
                </c:pt>
                <c:pt idx="310">
                  <c:v>38.75022029876709</c:v>
                </c:pt>
                <c:pt idx="311">
                  <c:v>#N/A</c:v>
                </c:pt>
                <c:pt idx="312">
                  <c:v>39.000230312347412</c:v>
                </c:pt>
                <c:pt idx="313">
                  <c:v>#N/A</c:v>
                </c:pt>
                <c:pt idx="314">
                  <c:v>39.250250339508057</c:v>
                </c:pt>
                <c:pt idx="315">
                  <c:v>#N/A</c:v>
                </c:pt>
                <c:pt idx="316">
                  <c:v>39.500260353088379</c:v>
                </c:pt>
                <c:pt idx="317">
                  <c:v>#N/A</c:v>
                </c:pt>
                <c:pt idx="318">
                  <c:v>39.750280380249023</c:v>
                </c:pt>
                <c:pt idx="319">
                  <c:v>#N/A</c:v>
                </c:pt>
                <c:pt idx="320">
                  <c:v>40.000290393829346</c:v>
                </c:pt>
                <c:pt idx="321">
                  <c:v>#N/A</c:v>
                </c:pt>
                <c:pt idx="322">
                  <c:v>40.250309944152832</c:v>
                </c:pt>
                <c:pt idx="323">
                  <c:v>#N/A</c:v>
                </c:pt>
                <c:pt idx="324">
                  <c:v>40.500319957733154</c:v>
                </c:pt>
                <c:pt idx="325">
                  <c:v>#N/A</c:v>
                </c:pt>
                <c:pt idx="326">
                  <c:v>40.750329971313477</c:v>
                </c:pt>
                <c:pt idx="327">
                  <c:v>#N/A</c:v>
                </c:pt>
                <c:pt idx="328">
                  <c:v>41.000349998474121</c:v>
                </c:pt>
                <c:pt idx="329">
                  <c:v>#N/A</c:v>
                </c:pt>
                <c:pt idx="330">
                  <c:v>41.250360012054443</c:v>
                </c:pt>
                <c:pt idx="331">
                  <c:v>#N/A</c:v>
                </c:pt>
                <c:pt idx="332">
                  <c:v>41.500380039215088</c:v>
                </c:pt>
                <c:pt idx="333">
                  <c:v>#N/A</c:v>
                </c:pt>
                <c:pt idx="334">
                  <c:v>41.75039005279541</c:v>
                </c:pt>
                <c:pt idx="335">
                  <c:v>#N/A</c:v>
                </c:pt>
                <c:pt idx="336">
                  <c:v>42.000410079956055</c:v>
                </c:pt>
                <c:pt idx="337">
                  <c:v>#N/A</c:v>
                </c:pt>
                <c:pt idx="338">
                  <c:v>42.250420093536377</c:v>
                </c:pt>
                <c:pt idx="339">
                  <c:v>#N/A</c:v>
                </c:pt>
                <c:pt idx="340">
                  <c:v>42.500430107116699</c:v>
                </c:pt>
                <c:pt idx="341">
                  <c:v>#N/A</c:v>
                </c:pt>
                <c:pt idx="342">
                  <c:v>42.750450134277344</c:v>
                </c:pt>
                <c:pt idx="343">
                  <c:v>#N/A</c:v>
                </c:pt>
                <c:pt idx="344">
                  <c:v>43.000460147857666</c:v>
                </c:pt>
                <c:pt idx="345">
                  <c:v>#N/A</c:v>
                </c:pt>
                <c:pt idx="346">
                  <c:v>43.250480175018311</c:v>
                </c:pt>
                <c:pt idx="347">
                  <c:v>#N/A</c:v>
                </c:pt>
                <c:pt idx="348">
                  <c:v>43.500490188598633</c:v>
                </c:pt>
                <c:pt idx="349">
                  <c:v>#N/A</c:v>
                </c:pt>
                <c:pt idx="350">
                  <c:v>43.750510215759277</c:v>
                </c:pt>
                <c:pt idx="351">
                  <c:v>#N/A</c:v>
                </c:pt>
                <c:pt idx="352">
                  <c:v>44.0005202293396</c:v>
                </c:pt>
                <c:pt idx="353">
                  <c:v>#N/A</c:v>
                </c:pt>
                <c:pt idx="354">
                  <c:v>44.250530242919922</c:v>
                </c:pt>
                <c:pt idx="355">
                  <c:v>#N/A</c:v>
                </c:pt>
                <c:pt idx="356">
                  <c:v>44.500550270080566</c:v>
                </c:pt>
                <c:pt idx="357">
                  <c:v>#N/A</c:v>
                </c:pt>
                <c:pt idx="358">
                  <c:v>44.750560283660889</c:v>
                </c:pt>
                <c:pt idx="359">
                  <c:v>#N/A</c:v>
                </c:pt>
                <c:pt idx="360">
                  <c:v>45.000580310821533</c:v>
                </c:pt>
                <c:pt idx="361">
                  <c:v>#N/A</c:v>
                </c:pt>
                <c:pt idx="362">
                  <c:v>45.250590324401855</c:v>
                </c:pt>
                <c:pt idx="363">
                  <c:v>#N/A</c:v>
                </c:pt>
                <c:pt idx="364">
                  <c:v>45.5006103515625</c:v>
                </c:pt>
                <c:pt idx="365">
                  <c:v>#N/A</c:v>
                </c:pt>
                <c:pt idx="366">
                  <c:v>45.750620365142822</c:v>
                </c:pt>
                <c:pt idx="367">
                  <c:v>#N/A</c:v>
                </c:pt>
                <c:pt idx="368">
                  <c:v>46.000630378723145</c:v>
                </c:pt>
                <c:pt idx="369">
                  <c:v>#N/A</c:v>
                </c:pt>
                <c:pt idx="370">
                  <c:v>46.250650405883789</c:v>
                </c:pt>
                <c:pt idx="371">
                  <c:v>#N/A</c:v>
                </c:pt>
                <c:pt idx="372">
                  <c:v>46.500659942626953</c:v>
                </c:pt>
                <c:pt idx="373">
                  <c:v>#N/A</c:v>
                </c:pt>
                <c:pt idx="374">
                  <c:v>46.750679969787598</c:v>
                </c:pt>
                <c:pt idx="375">
                  <c:v>#N/A</c:v>
                </c:pt>
                <c:pt idx="376">
                  <c:v>47.00068998336792</c:v>
                </c:pt>
                <c:pt idx="377">
                  <c:v>#N/A</c:v>
                </c:pt>
                <c:pt idx="378">
                  <c:v>47.250710010528564</c:v>
                </c:pt>
                <c:pt idx="379">
                  <c:v>#N/A</c:v>
                </c:pt>
                <c:pt idx="380">
                  <c:v>47.500720024108887</c:v>
                </c:pt>
                <c:pt idx="381">
                  <c:v>#N/A</c:v>
                </c:pt>
                <c:pt idx="382">
                  <c:v>47.750730037689209</c:v>
                </c:pt>
                <c:pt idx="383">
                  <c:v>#N/A</c:v>
                </c:pt>
                <c:pt idx="384">
                  <c:v>48.000750064849854</c:v>
                </c:pt>
                <c:pt idx="385">
                  <c:v>#N/A</c:v>
                </c:pt>
                <c:pt idx="386">
                  <c:v>48.250760078430176</c:v>
                </c:pt>
                <c:pt idx="387">
                  <c:v>#N/A</c:v>
                </c:pt>
                <c:pt idx="388">
                  <c:v>48.50078010559082</c:v>
                </c:pt>
                <c:pt idx="389">
                  <c:v>#N/A</c:v>
                </c:pt>
                <c:pt idx="390">
                  <c:v>48.750790119171143</c:v>
                </c:pt>
                <c:pt idx="391">
                  <c:v>#N/A</c:v>
                </c:pt>
                <c:pt idx="392">
                  <c:v>49.000810146331787</c:v>
                </c:pt>
                <c:pt idx="393">
                  <c:v>#N/A</c:v>
                </c:pt>
                <c:pt idx="394">
                  <c:v>49.250820159912109</c:v>
                </c:pt>
                <c:pt idx="395">
                  <c:v>#N/A</c:v>
                </c:pt>
                <c:pt idx="396">
                  <c:v>49.500840187072754</c:v>
                </c:pt>
                <c:pt idx="397">
                  <c:v>#N/A</c:v>
                </c:pt>
                <c:pt idx="398">
                  <c:v>49.750850200653076</c:v>
                </c:pt>
                <c:pt idx="399">
                  <c:v>#N/A</c:v>
                </c:pt>
                <c:pt idx="400">
                  <c:v>50.000860214233398</c:v>
                </c:pt>
                <c:pt idx="401">
                  <c:v>#N/A</c:v>
                </c:pt>
                <c:pt idx="402">
                  <c:v>50.250880241394043</c:v>
                </c:pt>
                <c:pt idx="403">
                  <c:v>#N/A</c:v>
                </c:pt>
                <c:pt idx="404">
                  <c:v>50.500890254974365</c:v>
                </c:pt>
                <c:pt idx="405">
                  <c:v>#N/A</c:v>
                </c:pt>
                <c:pt idx="406">
                  <c:v>50.749910354614258</c:v>
                </c:pt>
                <c:pt idx="407">
                  <c:v>#N/A</c:v>
                </c:pt>
                <c:pt idx="408">
                  <c:v>50.99992036819458</c:v>
                </c:pt>
                <c:pt idx="409">
                  <c:v>#N/A</c:v>
                </c:pt>
                <c:pt idx="410">
                  <c:v>51.249930381774902</c:v>
                </c:pt>
                <c:pt idx="411">
                  <c:v>#N/A</c:v>
                </c:pt>
                <c:pt idx="412">
                  <c:v>51.499950408935547</c:v>
                </c:pt>
                <c:pt idx="413">
                  <c:v>#N/A</c:v>
                </c:pt>
                <c:pt idx="414">
                  <c:v>51.749959945678711</c:v>
                </c:pt>
                <c:pt idx="415">
                  <c:v>#N/A</c:v>
                </c:pt>
                <c:pt idx="416">
                  <c:v>51.999979972839355</c:v>
                </c:pt>
                <c:pt idx="417">
                  <c:v>#N/A</c:v>
                </c:pt>
                <c:pt idx="418">
                  <c:v>52.249989986419678</c:v>
                </c:pt>
                <c:pt idx="419">
                  <c:v>#N/A</c:v>
                </c:pt>
                <c:pt idx="420">
                  <c:v>52.500010013580322</c:v>
                </c:pt>
                <c:pt idx="421">
                  <c:v>#N/A</c:v>
                </c:pt>
                <c:pt idx="422">
                  <c:v>52.750020027160645</c:v>
                </c:pt>
                <c:pt idx="423">
                  <c:v>#N/A</c:v>
                </c:pt>
                <c:pt idx="424">
                  <c:v>53.000030040740967</c:v>
                </c:pt>
                <c:pt idx="425">
                  <c:v>#N/A</c:v>
                </c:pt>
                <c:pt idx="426">
                  <c:v>53.250050067901611</c:v>
                </c:pt>
                <c:pt idx="427">
                  <c:v>#N/A</c:v>
                </c:pt>
                <c:pt idx="428">
                  <c:v>53.500060081481934</c:v>
                </c:pt>
                <c:pt idx="429">
                  <c:v>#N/A</c:v>
                </c:pt>
                <c:pt idx="430">
                  <c:v>53.750080108642578</c:v>
                </c:pt>
                <c:pt idx="431">
                  <c:v>#N/A</c:v>
                </c:pt>
                <c:pt idx="432">
                  <c:v>54.0000901222229</c:v>
                </c:pt>
                <c:pt idx="433">
                  <c:v>#N/A</c:v>
                </c:pt>
                <c:pt idx="434">
                  <c:v>54.250110149383545</c:v>
                </c:pt>
                <c:pt idx="435">
                  <c:v>#N/A</c:v>
                </c:pt>
                <c:pt idx="436">
                  <c:v>54.500120162963867</c:v>
                </c:pt>
                <c:pt idx="437">
                  <c:v>#N/A</c:v>
                </c:pt>
                <c:pt idx="438">
                  <c:v>54.750140190124512</c:v>
                </c:pt>
                <c:pt idx="439">
                  <c:v>#N/A</c:v>
                </c:pt>
                <c:pt idx="440">
                  <c:v>55.000150203704834</c:v>
                </c:pt>
                <c:pt idx="441">
                  <c:v>#N/A</c:v>
                </c:pt>
                <c:pt idx="442">
                  <c:v>55.250160217285156</c:v>
                </c:pt>
                <c:pt idx="443">
                  <c:v>#N/A</c:v>
                </c:pt>
                <c:pt idx="444">
                  <c:v>55.500180244445801</c:v>
                </c:pt>
                <c:pt idx="445">
                  <c:v>#N/A</c:v>
                </c:pt>
                <c:pt idx="446">
                  <c:v>55.750190258026123</c:v>
                </c:pt>
                <c:pt idx="447">
                  <c:v>#N/A</c:v>
                </c:pt>
                <c:pt idx="448">
                  <c:v>56.000210285186768</c:v>
                </c:pt>
                <c:pt idx="449">
                  <c:v>#N/A</c:v>
                </c:pt>
                <c:pt idx="450">
                  <c:v>56.25022029876709</c:v>
                </c:pt>
                <c:pt idx="451">
                  <c:v>#N/A</c:v>
                </c:pt>
                <c:pt idx="452">
                  <c:v>56.500240325927734</c:v>
                </c:pt>
                <c:pt idx="453">
                  <c:v>#N/A</c:v>
                </c:pt>
                <c:pt idx="454">
                  <c:v>56.750250339508057</c:v>
                </c:pt>
                <c:pt idx="455">
                  <c:v>#N/A</c:v>
                </c:pt>
                <c:pt idx="456">
                  <c:v>57.000260353088379</c:v>
                </c:pt>
                <c:pt idx="457">
                  <c:v>#N/A</c:v>
                </c:pt>
                <c:pt idx="458">
                  <c:v>57.250280380249023</c:v>
                </c:pt>
                <c:pt idx="459">
                  <c:v>#N/A</c:v>
                </c:pt>
                <c:pt idx="460">
                  <c:v>57.500290393829346</c:v>
                </c:pt>
                <c:pt idx="461">
                  <c:v>#N/A</c:v>
                </c:pt>
                <c:pt idx="462">
                  <c:v>57.750309944152832</c:v>
                </c:pt>
                <c:pt idx="463">
                  <c:v>#N/A</c:v>
                </c:pt>
                <c:pt idx="464">
                  <c:v>58.000319957733154</c:v>
                </c:pt>
                <c:pt idx="465">
                  <c:v>#N/A</c:v>
                </c:pt>
                <c:pt idx="466">
                  <c:v>58.250339984893799</c:v>
                </c:pt>
                <c:pt idx="467">
                  <c:v>#N/A</c:v>
                </c:pt>
                <c:pt idx="468">
                  <c:v>58.500349998474121</c:v>
                </c:pt>
                <c:pt idx="469">
                  <c:v>#N/A</c:v>
                </c:pt>
                <c:pt idx="470">
                  <c:v>58.750360012054443</c:v>
                </c:pt>
                <c:pt idx="471">
                  <c:v>#N/A</c:v>
                </c:pt>
                <c:pt idx="472">
                  <c:v>59.000380039215088</c:v>
                </c:pt>
                <c:pt idx="473">
                  <c:v>#N/A</c:v>
                </c:pt>
                <c:pt idx="474">
                  <c:v>59.25039005279541</c:v>
                </c:pt>
                <c:pt idx="475">
                  <c:v>#N/A</c:v>
                </c:pt>
                <c:pt idx="476">
                  <c:v>59.500410079956055</c:v>
                </c:pt>
                <c:pt idx="477">
                  <c:v>#N/A</c:v>
                </c:pt>
                <c:pt idx="478">
                  <c:v>59.750420093536377</c:v>
                </c:pt>
                <c:pt idx="479">
                  <c:v>#N/A</c:v>
                </c:pt>
                <c:pt idx="480">
                  <c:v>60.000440120697021</c:v>
                </c:pt>
                <c:pt idx="481">
                  <c:v>#N/A</c:v>
                </c:pt>
                <c:pt idx="482">
                  <c:v>60.250450134277344</c:v>
                </c:pt>
                <c:pt idx="483">
                  <c:v>#N/A</c:v>
                </c:pt>
                <c:pt idx="484">
                  <c:v>60.500460147857666</c:v>
                </c:pt>
                <c:pt idx="485">
                  <c:v>#N/A</c:v>
                </c:pt>
                <c:pt idx="486">
                  <c:v>60.750480175018311</c:v>
                </c:pt>
                <c:pt idx="487">
                  <c:v>#N/A</c:v>
                </c:pt>
                <c:pt idx="488">
                  <c:v>61.000490188598633</c:v>
                </c:pt>
                <c:pt idx="489">
                  <c:v>#N/A</c:v>
                </c:pt>
                <c:pt idx="490">
                  <c:v>61.250510215759277</c:v>
                </c:pt>
                <c:pt idx="491">
                  <c:v>#N/A</c:v>
                </c:pt>
                <c:pt idx="492">
                  <c:v>61.5005202293396</c:v>
                </c:pt>
                <c:pt idx="493">
                  <c:v>#N/A</c:v>
                </c:pt>
                <c:pt idx="494">
                  <c:v>61.750540256500244</c:v>
                </c:pt>
                <c:pt idx="495">
                  <c:v>#N/A</c:v>
                </c:pt>
                <c:pt idx="496">
                  <c:v>62.000550270080566</c:v>
                </c:pt>
                <c:pt idx="497">
                  <c:v>#N/A</c:v>
                </c:pt>
                <c:pt idx="498">
                  <c:v>62.250560283660889</c:v>
                </c:pt>
                <c:pt idx="499">
                  <c:v>#N/A</c:v>
                </c:pt>
                <c:pt idx="500">
                  <c:v>62.500580310821533</c:v>
                </c:pt>
                <c:pt idx="501">
                  <c:v>#N/A</c:v>
                </c:pt>
                <c:pt idx="502">
                  <c:v>62.750590324401855</c:v>
                </c:pt>
                <c:pt idx="503">
                  <c:v>#N/A</c:v>
                </c:pt>
                <c:pt idx="504">
                  <c:v>63.0006103515625</c:v>
                </c:pt>
                <c:pt idx="505">
                  <c:v>#N/A</c:v>
                </c:pt>
                <c:pt idx="506">
                  <c:v>63.250620365142822</c:v>
                </c:pt>
                <c:pt idx="507">
                  <c:v>#N/A</c:v>
                </c:pt>
                <c:pt idx="508">
                  <c:v>63.500640392303467</c:v>
                </c:pt>
                <c:pt idx="509">
                  <c:v>#N/A</c:v>
                </c:pt>
                <c:pt idx="510">
                  <c:v>63.750650405883789</c:v>
                </c:pt>
                <c:pt idx="511">
                  <c:v>#N/A</c:v>
                </c:pt>
                <c:pt idx="512">
                  <c:v>64.000659942626953</c:v>
                </c:pt>
                <c:pt idx="513">
                  <c:v>#N/A</c:v>
                </c:pt>
                <c:pt idx="514">
                  <c:v>64.250679969787598</c:v>
                </c:pt>
                <c:pt idx="515">
                  <c:v>#N/A</c:v>
                </c:pt>
                <c:pt idx="516">
                  <c:v>64.50068998336792</c:v>
                </c:pt>
                <c:pt idx="517">
                  <c:v>#N/A</c:v>
                </c:pt>
                <c:pt idx="518">
                  <c:v>64.750710010528564</c:v>
                </c:pt>
                <c:pt idx="519">
                  <c:v>#N/A</c:v>
                </c:pt>
                <c:pt idx="520">
                  <c:v>65.000720024108887</c:v>
                </c:pt>
                <c:pt idx="521">
                  <c:v>#N/A</c:v>
                </c:pt>
                <c:pt idx="522">
                  <c:v>65.250740051269531</c:v>
                </c:pt>
                <c:pt idx="523">
                  <c:v>#N/A</c:v>
                </c:pt>
                <c:pt idx="524">
                  <c:v>65.500750064849854</c:v>
                </c:pt>
                <c:pt idx="525">
                  <c:v>#N/A</c:v>
                </c:pt>
                <c:pt idx="526">
                  <c:v>65.750760078430176</c:v>
                </c:pt>
                <c:pt idx="527">
                  <c:v>#N/A</c:v>
                </c:pt>
                <c:pt idx="528">
                  <c:v>66.00078010559082</c:v>
                </c:pt>
                <c:pt idx="529">
                  <c:v>#N/A</c:v>
                </c:pt>
                <c:pt idx="530">
                  <c:v>66.250790119171143</c:v>
                </c:pt>
                <c:pt idx="531">
                  <c:v>#N/A</c:v>
                </c:pt>
                <c:pt idx="532">
                  <c:v>66.500810146331787</c:v>
                </c:pt>
                <c:pt idx="533">
                  <c:v>#N/A</c:v>
                </c:pt>
                <c:pt idx="534">
                  <c:v>66.750820159912109</c:v>
                </c:pt>
                <c:pt idx="535">
                  <c:v>#N/A</c:v>
                </c:pt>
                <c:pt idx="536">
                  <c:v>67.000840187072754</c:v>
                </c:pt>
                <c:pt idx="537">
                  <c:v>#N/A</c:v>
                </c:pt>
                <c:pt idx="538">
                  <c:v>67.250850200653076</c:v>
                </c:pt>
                <c:pt idx="539">
                  <c:v>#N/A</c:v>
                </c:pt>
                <c:pt idx="540">
                  <c:v>67.500860214233398</c:v>
                </c:pt>
                <c:pt idx="541">
                  <c:v>#N/A</c:v>
                </c:pt>
                <c:pt idx="542">
                  <c:v>67.750880241394043</c:v>
                </c:pt>
                <c:pt idx="543">
                  <c:v>#N/A</c:v>
                </c:pt>
                <c:pt idx="544">
                  <c:v>68.000890254974365</c:v>
                </c:pt>
                <c:pt idx="545">
                  <c:v>#N/A</c:v>
                </c:pt>
                <c:pt idx="546">
                  <c:v>68.249910354614258</c:v>
                </c:pt>
                <c:pt idx="547">
                  <c:v>#N/A</c:v>
                </c:pt>
                <c:pt idx="548">
                  <c:v>68.49992036819458</c:v>
                </c:pt>
                <c:pt idx="549">
                  <c:v>#N/A</c:v>
                </c:pt>
                <c:pt idx="550">
                  <c:v>68.749940395355225</c:v>
                </c:pt>
                <c:pt idx="551">
                  <c:v>#N/A</c:v>
                </c:pt>
                <c:pt idx="552">
                  <c:v>68.999950408935547</c:v>
                </c:pt>
                <c:pt idx="553">
                  <c:v>#N/A</c:v>
                </c:pt>
                <c:pt idx="554">
                  <c:v>69.249959945678711</c:v>
                </c:pt>
                <c:pt idx="555">
                  <c:v>#N/A</c:v>
                </c:pt>
                <c:pt idx="556">
                  <c:v>69.499979972839355</c:v>
                </c:pt>
                <c:pt idx="557">
                  <c:v>#N/A</c:v>
                </c:pt>
                <c:pt idx="558">
                  <c:v>69.749989986419678</c:v>
                </c:pt>
                <c:pt idx="559">
                  <c:v>#N/A</c:v>
                </c:pt>
                <c:pt idx="560">
                  <c:v>70.000010013580322</c:v>
                </c:pt>
                <c:pt idx="561">
                  <c:v>#N/A</c:v>
                </c:pt>
                <c:pt idx="562">
                  <c:v>70.250020027160645</c:v>
                </c:pt>
                <c:pt idx="563">
                  <c:v>#N/A</c:v>
                </c:pt>
                <c:pt idx="564">
                  <c:v>70.500040054321289</c:v>
                </c:pt>
                <c:pt idx="565">
                  <c:v>#N/A</c:v>
                </c:pt>
                <c:pt idx="566">
                  <c:v>70.750050067901611</c:v>
                </c:pt>
                <c:pt idx="567">
                  <c:v>#N/A</c:v>
                </c:pt>
                <c:pt idx="568">
                  <c:v>71.000060081481934</c:v>
                </c:pt>
                <c:pt idx="569">
                  <c:v>#N/A</c:v>
                </c:pt>
                <c:pt idx="570">
                  <c:v>71.250080108642578</c:v>
                </c:pt>
                <c:pt idx="571">
                  <c:v>#N/A</c:v>
                </c:pt>
                <c:pt idx="572">
                  <c:v>71.5000901222229</c:v>
                </c:pt>
                <c:pt idx="573">
                  <c:v>#N/A</c:v>
                </c:pt>
                <c:pt idx="574">
                  <c:v>71.750110149383545</c:v>
                </c:pt>
                <c:pt idx="575">
                  <c:v>#N/A</c:v>
                </c:pt>
                <c:pt idx="576">
                  <c:v>72.000120162963867</c:v>
                </c:pt>
                <c:pt idx="577">
                  <c:v>#N/A</c:v>
                </c:pt>
                <c:pt idx="578">
                  <c:v>72.250140190124512</c:v>
                </c:pt>
                <c:pt idx="579">
                  <c:v>#N/A</c:v>
                </c:pt>
                <c:pt idx="580">
                  <c:v>72.500150203704834</c:v>
                </c:pt>
                <c:pt idx="581">
                  <c:v>#N/A</c:v>
                </c:pt>
                <c:pt idx="582">
                  <c:v>72.750160217285156</c:v>
                </c:pt>
                <c:pt idx="583">
                  <c:v>#N/A</c:v>
                </c:pt>
                <c:pt idx="584">
                  <c:v>73.000180244445801</c:v>
                </c:pt>
                <c:pt idx="585">
                  <c:v>#N/A</c:v>
                </c:pt>
                <c:pt idx="586">
                  <c:v>73.250190258026123</c:v>
                </c:pt>
                <c:pt idx="587">
                  <c:v>#N/A</c:v>
                </c:pt>
                <c:pt idx="588">
                  <c:v>73.500210285186768</c:v>
                </c:pt>
                <c:pt idx="589">
                  <c:v>#N/A</c:v>
                </c:pt>
                <c:pt idx="590">
                  <c:v>73.75022029876709</c:v>
                </c:pt>
                <c:pt idx="591">
                  <c:v>#N/A</c:v>
                </c:pt>
                <c:pt idx="592">
                  <c:v>74.000240325927734</c:v>
                </c:pt>
                <c:pt idx="593">
                  <c:v>#N/A</c:v>
                </c:pt>
                <c:pt idx="594">
                  <c:v>74.250250339508057</c:v>
                </c:pt>
                <c:pt idx="595">
                  <c:v>#N/A</c:v>
                </c:pt>
                <c:pt idx="596">
                  <c:v>74.500260353088379</c:v>
                </c:pt>
                <c:pt idx="597">
                  <c:v>#N/A</c:v>
                </c:pt>
                <c:pt idx="598">
                  <c:v>74.750280380249023</c:v>
                </c:pt>
                <c:pt idx="599">
                  <c:v>#N/A</c:v>
                </c:pt>
                <c:pt idx="600">
                  <c:v>75.000290393829346</c:v>
                </c:pt>
                <c:pt idx="601">
                  <c:v>#N/A</c:v>
                </c:pt>
                <c:pt idx="602">
                  <c:v>75.250309944152832</c:v>
                </c:pt>
                <c:pt idx="603">
                  <c:v>#N/A</c:v>
                </c:pt>
                <c:pt idx="604">
                  <c:v>75.500319957733154</c:v>
                </c:pt>
                <c:pt idx="605">
                  <c:v>#N/A</c:v>
                </c:pt>
                <c:pt idx="606">
                  <c:v>75.750339984893799</c:v>
                </c:pt>
                <c:pt idx="607">
                  <c:v>#N/A</c:v>
                </c:pt>
                <c:pt idx="608">
                  <c:v>76.000349998474121</c:v>
                </c:pt>
                <c:pt idx="609">
                  <c:v>#N/A</c:v>
                </c:pt>
                <c:pt idx="610">
                  <c:v>76.250360012054443</c:v>
                </c:pt>
                <c:pt idx="611">
                  <c:v>#N/A</c:v>
                </c:pt>
                <c:pt idx="612">
                  <c:v>76.500380039215088</c:v>
                </c:pt>
                <c:pt idx="613">
                  <c:v>#N/A</c:v>
                </c:pt>
                <c:pt idx="614">
                  <c:v>76.75039005279541</c:v>
                </c:pt>
                <c:pt idx="615">
                  <c:v>#N/A</c:v>
                </c:pt>
                <c:pt idx="616">
                  <c:v>77.000410079956055</c:v>
                </c:pt>
                <c:pt idx="617">
                  <c:v>#N/A</c:v>
                </c:pt>
                <c:pt idx="618">
                  <c:v>77.250420093536377</c:v>
                </c:pt>
                <c:pt idx="619">
                  <c:v>#N/A</c:v>
                </c:pt>
                <c:pt idx="620">
                  <c:v>77.500440120697021</c:v>
                </c:pt>
                <c:pt idx="621">
                  <c:v>#N/A</c:v>
                </c:pt>
                <c:pt idx="622">
                  <c:v>77.750450134277344</c:v>
                </c:pt>
                <c:pt idx="623">
                  <c:v>#N/A</c:v>
                </c:pt>
                <c:pt idx="624">
                  <c:v>78.000470161437988</c:v>
                </c:pt>
                <c:pt idx="625">
                  <c:v>#N/A</c:v>
                </c:pt>
                <c:pt idx="626">
                  <c:v>78.250480175018311</c:v>
                </c:pt>
                <c:pt idx="627">
                  <c:v>#N/A</c:v>
                </c:pt>
                <c:pt idx="628">
                  <c:v>78.500490188598633</c:v>
                </c:pt>
                <c:pt idx="629">
                  <c:v>#N/A</c:v>
                </c:pt>
                <c:pt idx="630">
                  <c:v>78.750510215759277</c:v>
                </c:pt>
                <c:pt idx="631">
                  <c:v>#N/A</c:v>
                </c:pt>
                <c:pt idx="632">
                  <c:v>79.0005202293396</c:v>
                </c:pt>
                <c:pt idx="633">
                  <c:v>#N/A</c:v>
                </c:pt>
                <c:pt idx="634">
                  <c:v>79.250540256500244</c:v>
                </c:pt>
                <c:pt idx="635">
                  <c:v>#N/A</c:v>
                </c:pt>
                <c:pt idx="636">
                  <c:v>79.500550270080566</c:v>
                </c:pt>
                <c:pt idx="637">
                  <c:v>#N/A</c:v>
                </c:pt>
                <c:pt idx="638">
                  <c:v>79.750570297241211</c:v>
                </c:pt>
                <c:pt idx="639">
                  <c:v>#N/A</c:v>
                </c:pt>
                <c:pt idx="640">
                  <c:v>80.000580310821533</c:v>
                </c:pt>
                <c:pt idx="641">
                  <c:v>#N/A</c:v>
                </c:pt>
                <c:pt idx="642">
                  <c:v>80.250590324401855</c:v>
                </c:pt>
                <c:pt idx="643">
                  <c:v>#N/A</c:v>
                </c:pt>
                <c:pt idx="644">
                  <c:v>80.5006103515625</c:v>
                </c:pt>
                <c:pt idx="645">
                  <c:v>#N/A</c:v>
                </c:pt>
                <c:pt idx="646">
                  <c:v>80.750620365142822</c:v>
                </c:pt>
                <c:pt idx="647">
                  <c:v>#N/A</c:v>
                </c:pt>
                <c:pt idx="648">
                  <c:v>81.000640392303467</c:v>
                </c:pt>
                <c:pt idx="649">
                  <c:v>#N/A</c:v>
                </c:pt>
                <c:pt idx="650">
                  <c:v>81.250650405883789</c:v>
                </c:pt>
                <c:pt idx="651">
                  <c:v>#N/A</c:v>
                </c:pt>
                <c:pt idx="652">
                  <c:v>81.500669956207275</c:v>
                </c:pt>
                <c:pt idx="653">
                  <c:v>#N/A</c:v>
                </c:pt>
                <c:pt idx="654">
                  <c:v>81.750679969787598</c:v>
                </c:pt>
                <c:pt idx="655">
                  <c:v>#N/A</c:v>
                </c:pt>
                <c:pt idx="656">
                  <c:v>82.00068998336792</c:v>
                </c:pt>
                <c:pt idx="657">
                  <c:v>#N/A</c:v>
                </c:pt>
                <c:pt idx="658">
                  <c:v>82.250710010528564</c:v>
                </c:pt>
                <c:pt idx="659">
                  <c:v>#N/A</c:v>
                </c:pt>
                <c:pt idx="660">
                  <c:v>82.500720024108887</c:v>
                </c:pt>
                <c:pt idx="661">
                  <c:v>#N/A</c:v>
                </c:pt>
                <c:pt idx="662">
                  <c:v>82.750740051269531</c:v>
                </c:pt>
                <c:pt idx="663">
                  <c:v>#N/A</c:v>
                </c:pt>
                <c:pt idx="664">
                  <c:v>83.000750064849854</c:v>
                </c:pt>
                <c:pt idx="665">
                  <c:v>#N/A</c:v>
                </c:pt>
                <c:pt idx="666">
                  <c:v>83.250770092010498</c:v>
                </c:pt>
                <c:pt idx="667">
                  <c:v>#N/A</c:v>
                </c:pt>
                <c:pt idx="668">
                  <c:v>83.50078010559082</c:v>
                </c:pt>
                <c:pt idx="669">
                  <c:v>#N/A</c:v>
                </c:pt>
                <c:pt idx="670">
                  <c:v>83.750790119171143</c:v>
                </c:pt>
                <c:pt idx="671">
                  <c:v>#N/A</c:v>
                </c:pt>
                <c:pt idx="672">
                  <c:v>84.000810146331787</c:v>
                </c:pt>
                <c:pt idx="673">
                  <c:v>#N/A</c:v>
                </c:pt>
                <c:pt idx="674">
                  <c:v>84.250820159912109</c:v>
                </c:pt>
                <c:pt idx="675">
                  <c:v>#N/A</c:v>
                </c:pt>
                <c:pt idx="676">
                  <c:v>84.500840187072754</c:v>
                </c:pt>
                <c:pt idx="677">
                  <c:v>#N/A</c:v>
                </c:pt>
                <c:pt idx="678">
                  <c:v>84.750850200653076</c:v>
                </c:pt>
                <c:pt idx="679">
                  <c:v>#N/A</c:v>
                </c:pt>
                <c:pt idx="680">
                  <c:v>85.000870227813721</c:v>
                </c:pt>
                <c:pt idx="681">
                  <c:v>#N/A</c:v>
                </c:pt>
                <c:pt idx="682">
                  <c:v>85.250880241394043</c:v>
                </c:pt>
                <c:pt idx="683">
                  <c:v>#N/A</c:v>
                </c:pt>
                <c:pt idx="684">
                  <c:v>85.500890254974365</c:v>
                </c:pt>
                <c:pt idx="685">
                  <c:v>#N/A</c:v>
                </c:pt>
                <c:pt idx="686">
                  <c:v>85.749910354614258</c:v>
                </c:pt>
                <c:pt idx="687">
                  <c:v>#N/A</c:v>
                </c:pt>
                <c:pt idx="688">
                  <c:v>85.99992036819458</c:v>
                </c:pt>
                <c:pt idx="689">
                  <c:v>#N/A</c:v>
                </c:pt>
                <c:pt idx="690">
                  <c:v>86.249940395355225</c:v>
                </c:pt>
                <c:pt idx="691">
                  <c:v>#N/A</c:v>
                </c:pt>
                <c:pt idx="692">
                  <c:v>86.499950408935547</c:v>
                </c:pt>
                <c:pt idx="693">
                  <c:v>#N/A</c:v>
                </c:pt>
                <c:pt idx="694">
                  <c:v>86.749969959259033</c:v>
                </c:pt>
                <c:pt idx="695">
                  <c:v>#N/A</c:v>
                </c:pt>
                <c:pt idx="696">
                  <c:v>86.999979972839355</c:v>
                </c:pt>
                <c:pt idx="697">
                  <c:v>#N/A</c:v>
                </c:pt>
                <c:pt idx="698">
                  <c:v>87.249989986419678</c:v>
                </c:pt>
                <c:pt idx="699">
                  <c:v>#N/A</c:v>
                </c:pt>
                <c:pt idx="700">
                  <c:v>87.500010013580322</c:v>
                </c:pt>
                <c:pt idx="701">
                  <c:v>#N/A</c:v>
                </c:pt>
                <c:pt idx="702">
                  <c:v>87.750020027160645</c:v>
                </c:pt>
                <c:pt idx="703">
                  <c:v>#N/A</c:v>
                </c:pt>
                <c:pt idx="704">
                  <c:v>88.000040054321289</c:v>
                </c:pt>
                <c:pt idx="705">
                  <c:v>#N/A</c:v>
                </c:pt>
                <c:pt idx="706">
                  <c:v>88.250050067901611</c:v>
                </c:pt>
                <c:pt idx="707">
                  <c:v>#N/A</c:v>
                </c:pt>
                <c:pt idx="708">
                  <c:v>88.500070095062256</c:v>
                </c:pt>
                <c:pt idx="709">
                  <c:v>#N/A</c:v>
                </c:pt>
                <c:pt idx="710">
                  <c:v>88.750080108642578</c:v>
                </c:pt>
                <c:pt idx="711">
                  <c:v>#N/A</c:v>
                </c:pt>
                <c:pt idx="712">
                  <c:v>89.0000901222229</c:v>
                </c:pt>
                <c:pt idx="713">
                  <c:v>#N/A</c:v>
                </c:pt>
                <c:pt idx="714">
                  <c:v>89.250110149383545</c:v>
                </c:pt>
                <c:pt idx="715">
                  <c:v>#N/A</c:v>
                </c:pt>
                <c:pt idx="716">
                  <c:v>89.500120162963867</c:v>
                </c:pt>
                <c:pt idx="717">
                  <c:v>#N/A</c:v>
                </c:pt>
                <c:pt idx="718">
                  <c:v>89.750140190124512</c:v>
                </c:pt>
                <c:pt idx="719">
                  <c:v>#N/A</c:v>
                </c:pt>
                <c:pt idx="720">
                  <c:v>90.000150203704834</c:v>
                </c:pt>
                <c:pt idx="721">
                  <c:v>#N/A</c:v>
                </c:pt>
                <c:pt idx="722">
                  <c:v>90.250170230865479</c:v>
                </c:pt>
                <c:pt idx="723">
                  <c:v>#N/A</c:v>
                </c:pt>
                <c:pt idx="724">
                  <c:v>90.500180244445801</c:v>
                </c:pt>
                <c:pt idx="725">
                  <c:v>#N/A</c:v>
                </c:pt>
                <c:pt idx="726">
                  <c:v>90.750190258026123</c:v>
                </c:pt>
                <c:pt idx="727">
                  <c:v>#N/A</c:v>
                </c:pt>
                <c:pt idx="728">
                  <c:v>91.000210285186768</c:v>
                </c:pt>
                <c:pt idx="729">
                  <c:v>#N/A</c:v>
                </c:pt>
                <c:pt idx="730">
                  <c:v>91.25022029876709</c:v>
                </c:pt>
                <c:pt idx="731">
                  <c:v>#N/A</c:v>
                </c:pt>
                <c:pt idx="732">
                  <c:v>91.500240325927734</c:v>
                </c:pt>
                <c:pt idx="733">
                  <c:v>#N/A</c:v>
                </c:pt>
                <c:pt idx="734">
                  <c:v>91.750250339508057</c:v>
                </c:pt>
                <c:pt idx="735">
                  <c:v>#N/A</c:v>
                </c:pt>
                <c:pt idx="736">
                  <c:v>92.000270366668701</c:v>
                </c:pt>
                <c:pt idx="737">
                  <c:v>#N/A</c:v>
                </c:pt>
                <c:pt idx="738">
                  <c:v>92.250280380249023</c:v>
                </c:pt>
                <c:pt idx="739">
                  <c:v>#N/A</c:v>
                </c:pt>
                <c:pt idx="740">
                  <c:v>92.500290393829346</c:v>
                </c:pt>
                <c:pt idx="741">
                  <c:v>#N/A</c:v>
                </c:pt>
                <c:pt idx="742">
                  <c:v>92.750309944152832</c:v>
                </c:pt>
                <c:pt idx="743">
                  <c:v>#N/A</c:v>
                </c:pt>
                <c:pt idx="744">
                  <c:v>93.000319957733154</c:v>
                </c:pt>
                <c:pt idx="745">
                  <c:v>#N/A</c:v>
                </c:pt>
                <c:pt idx="746">
                  <c:v>93.250339984893799</c:v>
                </c:pt>
                <c:pt idx="747">
                  <c:v>#N/A</c:v>
                </c:pt>
                <c:pt idx="748">
                  <c:v>93.500349998474121</c:v>
                </c:pt>
                <c:pt idx="749">
                  <c:v>#N/A</c:v>
                </c:pt>
                <c:pt idx="750">
                  <c:v>93.750370025634766</c:v>
                </c:pt>
                <c:pt idx="751">
                  <c:v>#N/A</c:v>
                </c:pt>
                <c:pt idx="752">
                  <c:v>94.000380039215088</c:v>
                </c:pt>
                <c:pt idx="753">
                  <c:v>#N/A</c:v>
                </c:pt>
                <c:pt idx="754">
                  <c:v>94.25039005279541</c:v>
                </c:pt>
                <c:pt idx="755">
                  <c:v>#N/A</c:v>
                </c:pt>
                <c:pt idx="756">
                  <c:v>94.500410079956055</c:v>
                </c:pt>
                <c:pt idx="757">
                  <c:v>#N/A</c:v>
                </c:pt>
                <c:pt idx="758">
                  <c:v>94.750420093536377</c:v>
                </c:pt>
                <c:pt idx="759">
                  <c:v>#N/A</c:v>
                </c:pt>
                <c:pt idx="760">
                  <c:v>95.000440120697021</c:v>
                </c:pt>
                <c:pt idx="761">
                  <c:v>#N/A</c:v>
                </c:pt>
                <c:pt idx="762">
                  <c:v>95.250450134277344</c:v>
                </c:pt>
                <c:pt idx="763">
                  <c:v>#N/A</c:v>
                </c:pt>
                <c:pt idx="764">
                  <c:v>95.500470161437988</c:v>
                </c:pt>
                <c:pt idx="765">
                  <c:v>#N/A</c:v>
                </c:pt>
                <c:pt idx="766">
                  <c:v>95.750480175018311</c:v>
                </c:pt>
                <c:pt idx="767">
                  <c:v>#N/A</c:v>
                </c:pt>
                <c:pt idx="768">
                  <c:v>96.000490188598633</c:v>
                </c:pt>
                <c:pt idx="769">
                  <c:v>#N/A</c:v>
                </c:pt>
                <c:pt idx="770">
                  <c:v>96.250510215759277</c:v>
                </c:pt>
                <c:pt idx="771">
                  <c:v>#N/A</c:v>
                </c:pt>
                <c:pt idx="772">
                  <c:v>96.5005202293396</c:v>
                </c:pt>
                <c:pt idx="773">
                  <c:v>#N/A</c:v>
                </c:pt>
                <c:pt idx="774">
                  <c:v>96.750540256500244</c:v>
                </c:pt>
                <c:pt idx="775">
                  <c:v>#N/A</c:v>
                </c:pt>
                <c:pt idx="776">
                  <c:v>97.000550270080566</c:v>
                </c:pt>
                <c:pt idx="777">
                  <c:v>#N/A</c:v>
                </c:pt>
                <c:pt idx="778">
                  <c:v>97.250570297241211</c:v>
                </c:pt>
                <c:pt idx="779">
                  <c:v>#N/A</c:v>
                </c:pt>
                <c:pt idx="780">
                  <c:v>97.500580310821533</c:v>
                </c:pt>
                <c:pt idx="781">
                  <c:v>#N/A</c:v>
                </c:pt>
                <c:pt idx="782">
                  <c:v>97.750590324401855</c:v>
                </c:pt>
                <c:pt idx="783">
                  <c:v>#N/A</c:v>
                </c:pt>
                <c:pt idx="784">
                  <c:v>98.0006103515625</c:v>
                </c:pt>
                <c:pt idx="785">
                  <c:v>#N/A</c:v>
                </c:pt>
                <c:pt idx="786">
                  <c:v>98.250620365142822</c:v>
                </c:pt>
                <c:pt idx="787">
                  <c:v>#N/A</c:v>
                </c:pt>
                <c:pt idx="788">
                  <c:v>98.500640392303467</c:v>
                </c:pt>
                <c:pt idx="789">
                  <c:v>#N/A</c:v>
                </c:pt>
                <c:pt idx="790">
                  <c:v>98.750650405883789</c:v>
                </c:pt>
                <c:pt idx="791">
                  <c:v>#N/A</c:v>
                </c:pt>
                <c:pt idx="792">
                  <c:v>99.000669956207275</c:v>
                </c:pt>
                <c:pt idx="793">
                  <c:v>#N/A</c:v>
                </c:pt>
                <c:pt idx="794">
                  <c:v>99.250679969787598</c:v>
                </c:pt>
                <c:pt idx="795">
                  <c:v>#N/A</c:v>
                </c:pt>
                <c:pt idx="796">
                  <c:v>99.50068998336792</c:v>
                </c:pt>
                <c:pt idx="797">
                  <c:v>#N/A</c:v>
                </c:pt>
                <c:pt idx="798">
                  <c:v>99.750710010528564</c:v>
                </c:pt>
                <c:pt idx="799">
                  <c:v>#N/A</c:v>
                </c:pt>
                <c:pt idx="800">
                  <c:v>100.00072002410889</c:v>
                </c:pt>
                <c:pt idx="801">
                  <c:v>#N/A</c:v>
                </c:pt>
                <c:pt idx="802">
                  <c:v>100.25074005126953</c:v>
                </c:pt>
                <c:pt idx="803">
                  <c:v>#N/A</c:v>
                </c:pt>
                <c:pt idx="804">
                  <c:v>100.50075006484985</c:v>
                </c:pt>
                <c:pt idx="805">
                  <c:v>#N/A</c:v>
                </c:pt>
                <c:pt idx="806">
                  <c:v>100.7507700920105</c:v>
                </c:pt>
                <c:pt idx="807">
                  <c:v>#N/A</c:v>
                </c:pt>
                <c:pt idx="808">
                  <c:v>101.00078010559082</c:v>
                </c:pt>
                <c:pt idx="809">
                  <c:v>#N/A</c:v>
                </c:pt>
                <c:pt idx="810">
                  <c:v>101.25079011917114</c:v>
                </c:pt>
                <c:pt idx="811">
                  <c:v>#N/A</c:v>
                </c:pt>
                <c:pt idx="812">
                  <c:v>101.50081014633179</c:v>
                </c:pt>
                <c:pt idx="813">
                  <c:v>#N/A</c:v>
                </c:pt>
                <c:pt idx="814">
                  <c:v>101.75082015991211</c:v>
                </c:pt>
                <c:pt idx="815">
                  <c:v>#N/A</c:v>
                </c:pt>
                <c:pt idx="816">
                  <c:v>102.00084018707275</c:v>
                </c:pt>
                <c:pt idx="817">
                  <c:v>#N/A</c:v>
                </c:pt>
                <c:pt idx="818">
                  <c:v>102.25085020065308</c:v>
                </c:pt>
                <c:pt idx="819">
                  <c:v>#N/A</c:v>
                </c:pt>
                <c:pt idx="820">
                  <c:v>102.50087022781372</c:v>
                </c:pt>
                <c:pt idx="821">
                  <c:v>#N/A</c:v>
                </c:pt>
                <c:pt idx="822">
                  <c:v>102.75088024139404</c:v>
                </c:pt>
                <c:pt idx="823">
                  <c:v>#N/A</c:v>
                </c:pt>
                <c:pt idx="824">
                  <c:v>103.00090026855469</c:v>
                </c:pt>
                <c:pt idx="825">
                  <c:v>#N/A</c:v>
                </c:pt>
                <c:pt idx="826">
                  <c:v>103.24991035461426</c:v>
                </c:pt>
                <c:pt idx="827">
                  <c:v>#N/A</c:v>
                </c:pt>
                <c:pt idx="828">
                  <c:v>103.49992036819458</c:v>
                </c:pt>
                <c:pt idx="829">
                  <c:v>#N/A</c:v>
                </c:pt>
                <c:pt idx="830">
                  <c:v>103.74994039535522</c:v>
                </c:pt>
                <c:pt idx="831">
                  <c:v>#N/A</c:v>
                </c:pt>
                <c:pt idx="832">
                  <c:v>103.99995040893555</c:v>
                </c:pt>
                <c:pt idx="833">
                  <c:v>#N/A</c:v>
                </c:pt>
                <c:pt idx="834">
                  <c:v>104.24996995925903</c:v>
                </c:pt>
                <c:pt idx="835">
                  <c:v>#N/A</c:v>
                </c:pt>
                <c:pt idx="836">
                  <c:v>104.49997997283936</c:v>
                </c:pt>
                <c:pt idx="837">
                  <c:v>#N/A</c:v>
                </c:pt>
                <c:pt idx="838">
                  <c:v>104.74998998641968</c:v>
                </c:pt>
                <c:pt idx="839">
                  <c:v>#N/A</c:v>
                </c:pt>
                <c:pt idx="840">
                  <c:v>105.00001001358032</c:v>
                </c:pt>
                <c:pt idx="841">
                  <c:v>#N/A</c:v>
                </c:pt>
                <c:pt idx="842">
                  <c:v>105.25002002716064</c:v>
                </c:pt>
                <c:pt idx="843">
                  <c:v>#N/A</c:v>
                </c:pt>
                <c:pt idx="844">
                  <c:v>105.50004005432129</c:v>
                </c:pt>
                <c:pt idx="845">
                  <c:v>#N/A</c:v>
                </c:pt>
                <c:pt idx="846">
                  <c:v>105.75005006790161</c:v>
                </c:pt>
                <c:pt idx="847">
                  <c:v>#N/A</c:v>
                </c:pt>
                <c:pt idx="848">
                  <c:v>106.00007009506226</c:v>
                </c:pt>
                <c:pt idx="849">
                  <c:v>#N/A</c:v>
                </c:pt>
                <c:pt idx="850">
                  <c:v>106.25008010864258</c:v>
                </c:pt>
                <c:pt idx="851">
                  <c:v>#N/A</c:v>
                </c:pt>
                <c:pt idx="852">
                  <c:v>106.5000901222229</c:v>
                </c:pt>
                <c:pt idx="853">
                  <c:v>#N/A</c:v>
                </c:pt>
                <c:pt idx="854">
                  <c:v>106.75011014938354</c:v>
                </c:pt>
                <c:pt idx="855">
                  <c:v>#N/A</c:v>
                </c:pt>
                <c:pt idx="856">
                  <c:v>107.00012016296387</c:v>
                </c:pt>
                <c:pt idx="857">
                  <c:v>#N/A</c:v>
                </c:pt>
                <c:pt idx="858">
                  <c:v>107.25014019012451</c:v>
                </c:pt>
                <c:pt idx="859">
                  <c:v>#N/A</c:v>
                </c:pt>
                <c:pt idx="860">
                  <c:v>107.50015020370483</c:v>
                </c:pt>
                <c:pt idx="861">
                  <c:v>#N/A</c:v>
                </c:pt>
                <c:pt idx="862">
                  <c:v>107.75017023086548</c:v>
                </c:pt>
                <c:pt idx="863">
                  <c:v>#N/A</c:v>
                </c:pt>
                <c:pt idx="864">
                  <c:v>108.0001802444458</c:v>
                </c:pt>
                <c:pt idx="865">
                  <c:v>#N/A</c:v>
                </c:pt>
                <c:pt idx="866">
                  <c:v>108.25020027160645</c:v>
                </c:pt>
                <c:pt idx="867">
                  <c:v>#N/A</c:v>
                </c:pt>
                <c:pt idx="868">
                  <c:v>108.50021028518677</c:v>
                </c:pt>
                <c:pt idx="869">
                  <c:v>#N/A</c:v>
                </c:pt>
                <c:pt idx="870">
                  <c:v>108.75022029876709</c:v>
                </c:pt>
                <c:pt idx="871">
                  <c:v>#N/A</c:v>
                </c:pt>
                <c:pt idx="872">
                  <c:v>109.00024032592773</c:v>
                </c:pt>
                <c:pt idx="873">
                  <c:v>#N/A</c:v>
                </c:pt>
                <c:pt idx="874">
                  <c:v>109.25025033950806</c:v>
                </c:pt>
                <c:pt idx="875">
                  <c:v>#N/A</c:v>
                </c:pt>
                <c:pt idx="876">
                  <c:v>109.5002703666687</c:v>
                </c:pt>
                <c:pt idx="877">
                  <c:v>#N/A</c:v>
                </c:pt>
                <c:pt idx="878">
                  <c:v>109.75028038024902</c:v>
                </c:pt>
                <c:pt idx="879">
                  <c:v>#N/A</c:v>
                </c:pt>
                <c:pt idx="880">
                  <c:v>110.00030040740967</c:v>
                </c:pt>
                <c:pt idx="881">
                  <c:v>#N/A</c:v>
                </c:pt>
                <c:pt idx="882">
                  <c:v>110.25030994415283</c:v>
                </c:pt>
                <c:pt idx="883">
                  <c:v>#N/A</c:v>
                </c:pt>
                <c:pt idx="884">
                  <c:v>110.50031995773315</c:v>
                </c:pt>
                <c:pt idx="885">
                  <c:v>#N/A</c:v>
                </c:pt>
                <c:pt idx="886">
                  <c:v>110.7503399848938</c:v>
                </c:pt>
                <c:pt idx="887">
                  <c:v>#N/A</c:v>
                </c:pt>
                <c:pt idx="888">
                  <c:v>111.00034999847412</c:v>
                </c:pt>
                <c:pt idx="889">
                  <c:v>#N/A</c:v>
                </c:pt>
                <c:pt idx="890">
                  <c:v>111.25037002563477</c:v>
                </c:pt>
                <c:pt idx="891">
                  <c:v>#N/A</c:v>
                </c:pt>
                <c:pt idx="892">
                  <c:v>111.50038003921509</c:v>
                </c:pt>
                <c:pt idx="893">
                  <c:v>#N/A</c:v>
                </c:pt>
                <c:pt idx="894">
                  <c:v>111.75040006637573</c:v>
                </c:pt>
                <c:pt idx="895">
                  <c:v>#N/A</c:v>
                </c:pt>
                <c:pt idx="896">
                  <c:v>112.00041007995605</c:v>
                </c:pt>
                <c:pt idx="897">
                  <c:v>#N/A</c:v>
                </c:pt>
                <c:pt idx="898">
                  <c:v>112.25042009353638</c:v>
                </c:pt>
                <c:pt idx="899">
                  <c:v>#N/A</c:v>
                </c:pt>
                <c:pt idx="900">
                  <c:v>112.50044012069702</c:v>
                </c:pt>
                <c:pt idx="901">
                  <c:v>#N/A</c:v>
                </c:pt>
                <c:pt idx="902">
                  <c:v>112.75045013427734</c:v>
                </c:pt>
                <c:pt idx="903">
                  <c:v>#N/A</c:v>
                </c:pt>
                <c:pt idx="904">
                  <c:v>113.00047016143799</c:v>
                </c:pt>
                <c:pt idx="905">
                  <c:v>#N/A</c:v>
                </c:pt>
                <c:pt idx="906">
                  <c:v>113.25048017501831</c:v>
                </c:pt>
                <c:pt idx="907">
                  <c:v>#N/A</c:v>
                </c:pt>
                <c:pt idx="908">
                  <c:v>113.50050020217896</c:v>
                </c:pt>
                <c:pt idx="909">
                  <c:v>#N/A</c:v>
                </c:pt>
                <c:pt idx="910">
                  <c:v>113.75051021575928</c:v>
                </c:pt>
                <c:pt idx="911">
                  <c:v>#N/A</c:v>
                </c:pt>
                <c:pt idx="912">
                  <c:v>114.0005202293396</c:v>
                </c:pt>
                <c:pt idx="913">
                  <c:v>#N/A</c:v>
                </c:pt>
                <c:pt idx="914">
                  <c:v>114.25054025650024</c:v>
                </c:pt>
                <c:pt idx="915">
                  <c:v>#N/A</c:v>
                </c:pt>
                <c:pt idx="916">
                  <c:v>114.50055027008057</c:v>
                </c:pt>
                <c:pt idx="917">
                  <c:v>#N/A</c:v>
                </c:pt>
                <c:pt idx="918">
                  <c:v>114.75057029724121</c:v>
                </c:pt>
                <c:pt idx="919">
                  <c:v>#N/A</c:v>
                </c:pt>
                <c:pt idx="920">
                  <c:v>115.00058031082153</c:v>
                </c:pt>
                <c:pt idx="921">
                  <c:v>#N/A</c:v>
                </c:pt>
                <c:pt idx="922">
                  <c:v>115.25060033798218</c:v>
                </c:pt>
                <c:pt idx="923">
                  <c:v>#N/A</c:v>
                </c:pt>
                <c:pt idx="924">
                  <c:v>115.5006103515625</c:v>
                </c:pt>
                <c:pt idx="925">
                  <c:v>#N/A</c:v>
                </c:pt>
                <c:pt idx="926">
                  <c:v>115.75062036514282</c:v>
                </c:pt>
                <c:pt idx="927">
                  <c:v>#N/A</c:v>
                </c:pt>
                <c:pt idx="928">
                  <c:v>116.00064039230347</c:v>
                </c:pt>
                <c:pt idx="929">
                  <c:v>#N/A</c:v>
                </c:pt>
                <c:pt idx="930">
                  <c:v>116.25065040588379</c:v>
                </c:pt>
                <c:pt idx="931">
                  <c:v>#N/A</c:v>
                </c:pt>
                <c:pt idx="932">
                  <c:v>116.50066995620728</c:v>
                </c:pt>
                <c:pt idx="933">
                  <c:v>#N/A</c:v>
                </c:pt>
                <c:pt idx="934">
                  <c:v>116.7506799697876</c:v>
                </c:pt>
                <c:pt idx="935">
                  <c:v>#N/A</c:v>
                </c:pt>
                <c:pt idx="936">
                  <c:v>117.00069999694824</c:v>
                </c:pt>
                <c:pt idx="937">
                  <c:v>#N/A</c:v>
                </c:pt>
                <c:pt idx="938">
                  <c:v>117.25071001052856</c:v>
                </c:pt>
                <c:pt idx="939">
                  <c:v>#N/A</c:v>
                </c:pt>
                <c:pt idx="940">
                  <c:v>117.50072002410889</c:v>
                </c:pt>
                <c:pt idx="941">
                  <c:v>#N/A</c:v>
                </c:pt>
                <c:pt idx="942">
                  <c:v>117.75074005126953</c:v>
                </c:pt>
                <c:pt idx="943">
                  <c:v>#N/A</c:v>
                </c:pt>
                <c:pt idx="944">
                  <c:v>118.00075006484985</c:v>
                </c:pt>
                <c:pt idx="945">
                  <c:v>#N/A</c:v>
                </c:pt>
                <c:pt idx="946">
                  <c:v>118.2507700920105</c:v>
                </c:pt>
                <c:pt idx="947">
                  <c:v>#N/A</c:v>
                </c:pt>
                <c:pt idx="948">
                  <c:v>118.50078010559082</c:v>
                </c:pt>
                <c:pt idx="949">
                  <c:v>#N/A</c:v>
                </c:pt>
                <c:pt idx="950">
                  <c:v>118.75080013275146</c:v>
                </c:pt>
                <c:pt idx="951">
                  <c:v>#N/A</c:v>
                </c:pt>
                <c:pt idx="952">
                  <c:v>119.00081014633179</c:v>
                </c:pt>
                <c:pt idx="953">
                  <c:v>#N/A</c:v>
                </c:pt>
                <c:pt idx="954">
                  <c:v>119.25082015991211</c:v>
                </c:pt>
                <c:pt idx="955">
                  <c:v>#N/A</c:v>
                </c:pt>
                <c:pt idx="956">
                  <c:v>119.50084018707275</c:v>
                </c:pt>
                <c:pt idx="957">
                  <c:v>#N/A</c:v>
                </c:pt>
                <c:pt idx="958">
                  <c:v>119.75085020065308</c:v>
                </c:pt>
                <c:pt idx="959">
                  <c:v>#N/A</c:v>
                </c:pt>
                <c:pt idx="960">
                  <c:v>120.00087022781372</c:v>
                </c:pt>
                <c:pt idx="961">
                  <c:v>#N/A</c:v>
                </c:pt>
                <c:pt idx="962">
                  <c:v>120.25088024139404</c:v>
                </c:pt>
                <c:pt idx="963">
                  <c:v>#N/A</c:v>
                </c:pt>
                <c:pt idx="964">
                  <c:v>120.50090026855469</c:v>
                </c:pt>
                <c:pt idx="965">
                  <c:v>#N/A</c:v>
                </c:pt>
                <c:pt idx="966">
                  <c:v>120.74991035461426</c:v>
                </c:pt>
                <c:pt idx="967">
                  <c:v>#N/A</c:v>
                </c:pt>
                <c:pt idx="968">
                  <c:v>120.99992036819458</c:v>
                </c:pt>
                <c:pt idx="969">
                  <c:v>#N/A</c:v>
                </c:pt>
                <c:pt idx="970">
                  <c:v>121.24994039535522</c:v>
                </c:pt>
                <c:pt idx="971">
                  <c:v>#N/A</c:v>
                </c:pt>
                <c:pt idx="972">
                  <c:v>121.49995040893555</c:v>
                </c:pt>
                <c:pt idx="973">
                  <c:v>#N/A</c:v>
                </c:pt>
                <c:pt idx="974">
                  <c:v>121.74996995925903</c:v>
                </c:pt>
                <c:pt idx="975">
                  <c:v>#N/A</c:v>
                </c:pt>
                <c:pt idx="976">
                  <c:v>121.99997997283936</c:v>
                </c:pt>
                <c:pt idx="977">
                  <c:v>#N/A</c:v>
                </c:pt>
                <c:pt idx="978">
                  <c:v>122.25</c:v>
                </c:pt>
                <c:pt idx="979">
                  <c:v>#N/A</c:v>
                </c:pt>
                <c:pt idx="980">
                  <c:v>122.50001001358032</c:v>
                </c:pt>
                <c:pt idx="981">
                  <c:v>#N/A</c:v>
                </c:pt>
                <c:pt idx="982">
                  <c:v>122.75002002716064</c:v>
                </c:pt>
                <c:pt idx="983">
                  <c:v>#N/A</c:v>
                </c:pt>
                <c:pt idx="984">
                  <c:v>123.00004005432129</c:v>
                </c:pt>
                <c:pt idx="985">
                  <c:v>#N/A</c:v>
                </c:pt>
                <c:pt idx="986">
                  <c:v>123.25005006790161</c:v>
                </c:pt>
                <c:pt idx="987">
                  <c:v>#N/A</c:v>
                </c:pt>
                <c:pt idx="988">
                  <c:v>123.50007009506226</c:v>
                </c:pt>
                <c:pt idx="989">
                  <c:v>#N/A</c:v>
                </c:pt>
                <c:pt idx="990">
                  <c:v>123.75008010864258</c:v>
                </c:pt>
                <c:pt idx="991">
                  <c:v>#N/A</c:v>
                </c:pt>
                <c:pt idx="992">
                  <c:v>124.00010013580322</c:v>
                </c:pt>
                <c:pt idx="993">
                  <c:v>#N/A</c:v>
                </c:pt>
                <c:pt idx="994">
                  <c:v>124.25011014938354</c:v>
                </c:pt>
                <c:pt idx="995">
                  <c:v>#N/A</c:v>
                </c:pt>
                <c:pt idx="996">
                  <c:v>124.50012016296387</c:v>
                </c:pt>
                <c:pt idx="997">
                  <c:v>#N/A</c:v>
                </c:pt>
                <c:pt idx="998">
                  <c:v>124.75014019012451</c:v>
                </c:pt>
                <c:pt idx="999">
                  <c:v>#N/A</c:v>
                </c:pt>
                <c:pt idx="1000">
                  <c:v>125.00015020370483</c:v>
                </c:pt>
                <c:pt idx="1001">
                  <c:v>#N/A</c:v>
                </c:pt>
                <c:pt idx="1002">
                  <c:v>125.25017023086548</c:v>
                </c:pt>
                <c:pt idx="1003">
                  <c:v>#N/A</c:v>
                </c:pt>
                <c:pt idx="1004">
                  <c:v>125.5001802444458</c:v>
                </c:pt>
                <c:pt idx="1005">
                  <c:v>#N/A</c:v>
                </c:pt>
                <c:pt idx="1006">
                  <c:v>125.75020027160645</c:v>
                </c:pt>
                <c:pt idx="1007">
                  <c:v>#N/A</c:v>
                </c:pt>
                <c:pt idx="1008">
                  <c:v>126.00021028518677</c:v>
                </c:pt>
                <c:pt idx="1009">
                  <c:v>#N/A</c:v>
                </c:pt>
                <c:pt idx="1010">
                  <c:v>126.25022029876709</c:v>
                </c:pt>
                <c:pt idx="1011">
                  <c:v>#N/A</c:v>
                </c:pt>
                <c:pt idx="1012">
                  <c:v>126.50024032592773</c:v>
                </c:pt>
                <c:pt idx="1013">
                  <c:v>#N/A</c:v>
                </c:pt>
                <c:pt idx="1014">
                  <c:v>126.75025033950806</c:v>
                </c:pt>
                <c:pt idx="1015">
                  <c:v>#N/A</c:v>
                </c:pt>
                <c:pt idx="1016">
                  <c:v>127.0002703666687</c:v>
                </c:pt>
                <c:pt idx="1017">
                  <c:v>#N/A</c:v>
                </c:pt>
                <c:pt idx="1018">
                  <c:v>127.25028038024902</c:v>
                </c:pt>
                <c:pt idx="1019">
                  <c:v>#N/A</c:v>
                </c:pt>
                <c:pt idx="1020">
                  <c:v>127.50030040740967</c:v>
                </c:pt>
                <c:pt idx="1021">
                  <c:v>#N/A</c:v>
                </c:pt>
                <c:pt idx="1022">
                  <c:v>127.75030994415283</c:v>
                </c:pt>
                <c:pt idx="1023">
                  <c:v>#N/A</c:v>
                </c:pt>
                <c:pt idx="1024">
                  <c:v>128.00031995773315</c:v>
                </c:pt>
                <c:pt idx="1025">
                  <c:v>#N/A</c:v>
                </c:pt>
                <c:pt idx="1026">
                  <c:v>128.2503399848938</c:v>
                </c:pt>
                <c:pt idx="1027">
                  <c:v>#N/A</c:v>
                </c:pt>
                <c:pt idx="1028">
                  <c:v>128.50034999847412</c:v>
                </c:pt>
                <c:pt idx="1029">
                  <c:v>#N/A</c:v>
                </c:pt>
                <c:pt idx="1030">
                  <c:v>128.75037002563477</c:v>
                </c:pt>
                <c:pt idx="1031">
                  <c:v>#N/A</c:v>
                </c:pt>
                <c:pt idx="1032">
                  <c:v>129.00038003921509</c:v>
                </c:pt>
                <c:pt idx="1033">
                  <c:v>#N/A</c:v>
                </c:pt>
                <c:pt idx="1034">
                  <c:v>129.25040006637573</c:v>
                </c:pt>
                <c:pt idx="1035">
                  <c:v>#N/A</c:v>
                </c:pt>
                <c:pt idx="1036">
                  <c:v>129.50041007995605</c:v>
                </c:pt>
                <c:pt idx="1037">
                  <c:v>#N/A</c:v>
                </c:pt>
                <c:pt idx="1038">
                  <c:v>129.75042009353638</c:v>
                </c:pt>
                <c:pt idx="1039">
                  <c:v>#N/A</c:v>
                </c:pt>
                <c:pt idx="1040">
                  <c:v>130.00044012069702</c:v>
                </c:pt>
                <c:pt idx="1041">
                  <c:v>#N/A</c:v>
                </c:pt>
                <c:pt idx="1042">
                  <c:v>130.25045013427734</c:v>
                </c:pt>
                <c:pt idx="1043">
                  <c:v>#N/A</c:v>
                </c:pt>
                <c:pt idx="1044">
                  <c:v>130.50047016143799</c:v>
                </c:pt>
                <c:pt idx="1045">
                  <c:v>#N/A</c:v>
                </c:pt>
                <c:pt idx="1046">
                  <c:v>130.75048017501831</c:v>
                </c:pt>
                <c:pt idx="1047">
                  <c:v>#N/A</c:v>
                </c:pt>
                <c:pt idx="1048">
                  <c:v>131.00050020217896</c:v>
                </c:pt>
                <c:pt idx="1049">
                  <c:v>#N/A</c:v>
                </c:pt>
                <c:pt idx="1050">
                  <c:v>131.25051021575928</c:v>
                </c:pt>
                <c:pt idx="1051">
                  <c:v>#N/A</c:v>
                </c:pt>
                <c:pt idx="1052">
                  <c:v>131.50053024291992</c:v>
                </c:pt>
                <c:pt idx="1053">
                  <c:v>#N/A</c:v>
                </c:pt>
                <c:pt idx="1054">
                  <c:v>131.75054025650024</c:v>
                </c:pt>
                <c:pt idx="1055">
                  <c:v>#N/A</c:v>
                </c:pt>
                <c:pt idx="1056">
                  <c:v>132.00055027008057</c:v>
                </c:pt>
                <c:pt idx="1057">
                  <c:v>#N/A</c:v>
                </c:pt>
                <c:pt idx="1058">
                  <c:v>132.25057029724121</c:v>
                </c:pt>
                <c:pt idx="1059">
                  <c:v>#N/A</c:v>
                </c:pt>
                <c:pt idx="1060">
                  <c:v>132.50058031082153</c:v>
                </c:pt>
                <c:pt idx="1061">
                  <c:v>#N/A</c:v>
                </c:pt>
                <c:pt idx="1062">
                  <c:v>132.75060033798218</c:v>
                </c:pt>
                <c:pt idx="1063">
                  <c:v>#N/A</c:v>
                </c:pt>
                <c:pt idx="1064">
                  <c:v>133.0006103515625</c:v>
                </c:pt>
                <c:pt idx="1065">
                  <c:v>#N/A</c:v>
                </c:pt>
                <c:pt idx="1066">
                  <c:v>133.25063037872314</c:v>
                </c:pt>
                <c:pt idx="1067">
                  <c:v>#N/A</c:v>
                </c:pt>
                <c:pt idx="1068">
                  <c:v>133.50064039230347</c:v>
                </c:pt>
                <c:pt idx="1069">
                  <c:v>#N/A</c:v>
                </c:pt>
                <c:pt idx="1070">
                  <c:v>133.75065040588379</c:v>
                </c:pt>
                <c:pt idx="1071">
                  <c:v>#N/A</c:v>
                </c:pt>
                <c:pt idx="1072">
                  <c:v>134.00066995620728</c:v>
                </c:pt>
                <c:pt idx="1073">
                  <c:v>#N/A</c:v>
                </c:pt>
                <c:pt idx="1074">
                  <c:v>134.2506799697876</c:v>
                </c:pt>
                <c:pt idx="1075">
                  <c:v>#N/A</c:v>
                </c:pt>
                <c:pt idx="1076">
                  <c:v>134.50069999694824</c:v>
                </c:pt>
                <c:pt idx="1077">
                  <c:v>#N/A</c:v>
                </c:pt>
                <c:pt idx="1078">
                  <c:v>134.75071001052856</c:v>
                </c:pt>
                <c:pt idx="1079">
                  <c:v>#N/A</c:v>
                </c:pt>
                <c:pt idx="1080">
                  <c:v>135.00073003768921</c:v>
                </c:pt>
                <c:pt idx="1081">
                  <c:v>#N/A</c:v>
                </c:pt>
                <c:pt idx="1082">
                  <c:v>135.25074005126953</c:v>
                </c:pt>
                <c:pt idx="1083">
                  <c:v>#N/A</c:v>
                </c:pt>
                <c:pt idx="1084">
                  <c:v>135.50075006484985</c:v>
                </c:pt>
                <c:pt idx="1085">
                  <c:v>#N/A</c:v>
                </c:pt>
                <c:pt idx="1086">
                  <c:v>135.7507700920105</c:v>
                </c:pt>
                <c:pt idx="1087">
                  <c:v>#N/A</c:v>
                </c:pt>
                <c:pt idx="1088">
                  <c:v>136.00078010559082</c:v>
                </c:pt>
                <c:pt idx="1089">
                  <c:v>#N/A</c:v>
                </c:pt>
                <c:pt idx="1090">
                  <c:v>136.25080013275146</c:v>
                </c:pt>
                <c:pt idx="1091">
                  <c:v>#N/A</c:v>
                </c:pt>
                <c:pt idx="1092">
                  <c:v>136.50081014633179</c:v>
                </c:pt>
                <c:pt idx="1093">
                  <c:v>#N/A</c:v>
                </c:pt>
                <c:pt idx="1094">
                  <c:v>136.75083017349243</c:v>
                </c:pt>
                <c:pt idx="1095">
                  <c:v>#N/A</c:v>
                </c:pt>
                <c:pt idx="1096">
                  <c:v>137.00084018707275</c:v>
                </c:pt>
                <c:pt idx="1097">
                  <c:v>#N/A</c:v>
                </c:pt>
                <c:pt idx="1098">
                  <c:v>137.25085020065308</c:v>
                </c:pt>
                <c:pt idx="1099">
                  <c:v>#N/A</c:v>
                </c:pt>
                <c:pt idx="1100">
                  <c:v>137.50087022781372</c:v>
                </c:pt>
                <c:pt idx="1101">
                  <c:v>#N/A</c:v>
                </c:pt>
                <c:pt idx="1102">
                  <c:v>137.75088024139404</c:v>
                </c:pt>
                <c:pt idx="1103">
                  <c:v>#N/A</c:v>
                </c:pt>
                <c:pt idx="1104">
                  <c:v>138.00090026855469</c:v>
                </c:pt>
                <c:pt idx="1105">
                  <c:v>#N/A</c:v>
                </c:pt>
                <c:pt idx="1106">
                  <c:v>138.24991035461426</c:v>
                </c:pt>
                <c:pt idx="1107">
                  <c:v>#N/A</c:v>
                </c:pt>
                <c:pt idx="1108">
                  <c:v>138.4999303817749</c:v>
                </c:pt>
                <c:pt idx="1109">
                  <c:v>#N/A</c:v>
                </c:pt>
                <c:pt idx="1110">
                  <c:v>138.74994039535522</c:v>
                </c:pt>
                <c:pt idx="1111">
                  <c:v>#N/A</c:v>
                </c:pt>
                <c:pt idx="1112">
                  <c:v>138.99995040893555</c:v>
                </c:pt>
                <c:pt idx="1113">
                  <c:v>#N/A</c:v>
                </c:pt>
                <c:pt idx="1114">
                  <c:v>139.24996995925903</c:v>
                </c:pt>
                <c:pt idx="1115">
                  <c:v>#N/A</c:v>
                </c:pt>
                <c:pt idx="1116">
                  <c:v>139.49997997283936</c:v>
                </c:pt>
                <c:pt idx="1117">
                  <c:v>#N/A</c:v>
                </c:pt>
                <c:pt idx="1118">
                  <c:v>139.75</c:v>
                </c:pt>
                <c:pt idx="1119">
                  <c:v>#N/A</c:v>
                </c:pt>
                <c:pt idx="1120">
                  <c:v>140.00001001358032</c:v>
                </c:pt>
                <c:pt idx="1121">
                  <c:v>#N/A</c:v>
                </c:pt>
                <c:pt idx="1122">
                  <c:v>140.25003004074097</c:v>
                </c:pt>
                <c:pt idx="1123">
                  <c:v>#N/A</c:v>
                </c:pt>
                <c:pt idx="1124">
                  <c:v>140.50004005432129</c:v>
                </c:pt>
                <c:pt idx="1125">
                  <c:v>#N/A</c:v>
                </c:pt>
                <c:pt idx="1126">
                  <c:v>140.75005006790161</c:v>
                </c:pt>
                <c:pt idx="1127">
                  <c:v>#N/A</c:v>
                </c:pt>
                <c:pt idx="1128">
                  <c:v>141.00007009506226</c:v>
                </c:pt>
                <c:pt idx="1129">
                  <c:v>#N/A</c:v>
                </c:pt>
                <c:pt idx="1130">
                  <c:v>141.25008010864258</c:v>
                </c:pt>
                <c:pt idx="1131">
                  <c:v>#N/A</c:v>
                </c:pt>
                <c:pt idx="1132">
                  <c:v>141.50010013580322</c:v>
                </c:pt>
                <c:pt idx="1133">
                  <c:v>#N/A</c:v>
                </c:pt>
                <c:pt idx="1134">
                  <c:v>141.75011014938354</c:v>
                </c:pt>
                <c:pt idx="1135">
                  <c:v>#N/A</c:v>
                </c:pt>
                <c:pt idx="1136">
                  <c:v>142.00013017654419</c:v>
                </c:pt>
                <c:pt idx="1137">
                  <c:v>#N/A</c:v>
                </c:pt>
                <c:pt idx="1138">
                  <c:v>142.25014019012451</c:v>
                </c:pt>
                <c:pt idx="1139">
                  <c:v>#N/A</c:v>
                </c:pt>
                <c:pt idx="1140">
                  <c:v>142.50015020370483</c:v>
                </c:pt>
                <c:pt idx="1141">
                  <c:v>#N/A</c:v>
                </c:pt>
                <c:pt idx="1142">
                  <c:v>142.75017023086548</c:v>
                </c:pt>
                <c:pt idx="1143">
                  <c:v>#N/A</c:v>
                </c:pt>
                <c:pt idx="1144">
                  <c:v>143.0001802444458</c:v>
                </c:pt>
                <c:pt idx="1145">
                  <c:v>#N/A</c:v>
                </c:pt>
                <c:pt idx="1146">
                  <c:v>143.25020027160645</c:v>
                </c:pt>
                <c:pt idx="1147">
                  <c:v>#N/A</c:v>
                </c:pt>
                <c:pt idx="1148">
                  <c:v>143.50021028518677</c:v>
                </c:pt>
                <c:pt idx="1149">
                  <c:v>#N/A</c:v>
                </c:pt>
                <c:pt idx="1150">
                  <c:v>143.75023031234741</c:v>
                </c:pt>
                <c:pt idx="1151">
                  <c:v>#N/A</c:v>
                </c:pt>
                <c:pt idx="1152">
                  <c:v>144.00024032592773</c:v>
                </c:pt>
                <c:pt idx="1153">
                  <c:v>#N/A</c:v>
                </c:pt>
                <c:pt idx="1154">
                  <c:v>144.25025033950806</c:v>
                </c:pt>
                <c:pt idx="1155">
                  <c:v>#N/A</c:v>
                </c:pt>
                <c:pt idx="1156">
                  <c:v>144.5002703666687</c:v>
                </c:pt>
                <c:pt idx="1157">
                  <c:v>#N/A</c:v>
                </c:pt>
                <c:pt idx="1158">
                  <c:v>144.75028038024902</c:v>
                </c:pt>
                <c:pt idx="1159">
                  <c:v>#N/A</c:v>
                </c:pt>
                <c:pt idx="1160">
                  <c:v>145.00030040740967</c:v>
                </c:pt>
                <c:pt idx="1161">
                  <c:v>#N/A</c:v>
                </c:pt>
                <c:pt idx="1162">
                  <c:v>145.25030994415283</c:v>
                </c:pt>
                <c:pt idx="1163">
                  <c:v>#N/A</c:v>
                </c:pt>
                <c:pt idx="1164">
                  <c:v>145.50032997131348</c:v>
                </c:pt>
                <c:pt idx="1165">
                  <c:v>#N/A</c:v>
                </c:pt>
                <c:pt idx="1166">
                  <c:v>145.7503399848938</c:v>
                </c:pt>
                <c:pt idx="1167">
                  <c:v>#N/A</c:v>
                </c:pt>
                <c:pt idx="1168">
                  <c:v>146.00034999847412</c:v>
                </c:pt>
                <c:pt idx="1169">
                  <c:v>#N/A</c:v>
                </c:pt>
                <c:pt idx="1170">
                  <c:v>146.25037002563477</c:v>
                </c:pt>
                <c:pt idx="1171">
                  <c:v>#N/A</c:v>
                </c:pt>
                <c:pt idx="1172">
                  <c:v>146.50038003921509</c:v>
                </c:pt>
                <c:pt idx="1173">
                  <c:v>#N/A</c:v>
                </c:pt>
                <c:pt idx="1174">
                  <c:v>146.75040006637573</c:v>
                </c:pt>
                <c:pt idx="1175">
                  <c:v>#N/A</c:v>
                </c:pt>
                <c:pt idx="1176">
                  <c:v>147.00041007995605</c:v>
                </c:pt>
                <c:pt idx="1177">
                  <c:v>#N/A</c:v>
                </c:pt>
                <c:pt idx="1178">
                  <c:v>147.2504301071167</c:v>
                </c:pt>
                <c:pt idx="1179">
                  <c:v>#N/A</c:v>
                </c:pt>
                <c:pt idx="1180">
                  <c:v>147.50044012069702</c:v>
                </c:pt>
                <c:pt idx="1181">
                  <c:v>#N/A</c:v>
                </c:pt>
                <c:pt idx="1182">
                  <c:v>147.75045013427734</c:v>
                </c:pt>
                <c:pt idx="1183">
                  <c:v>#N/A</c:v>
                </c:pt>
                <c:pt idx="1184">
                  <c:v>148.00047016143799</c:v>
                </c:pt>
                <c:pt idx="1185">
                  <c:v>#N/A</c:v>
                </c:pt>
                <c:pt idx="1186">
                  <c:v>148.25048017501831</c:v>
                </c:pt>
                <c:pt idx="1187">
                  <c:v>#N/A</c:v>
                </c:pt>
                <c:pt idx="1188">
                  <c:v>148.50050020217896</c:v>
                </c:pt>
                <c:pt idx="1189">
                  <c:v>#N/A</c:v>
                </c:pt>
                <c:pt idx="1190">
                  <c:v>148.75051021575928</c:v>
                </c:pt>
                <c:pt idx="1191">
                  <c:v>#N/A</c:v>
                </c:pt>
                <c:pt idx="1192">
                  <c:v>149.00053024291992</c:v>
                </c:pt>
                <c:pt idx="1193">
                  <c:v>#N/A</c:v>
                </c:pt>
                <c:pt idx="1194">
                  <c:v>149.25054025650024</c:v>
                </c:pt>
                <c:pt idx="1195">
                  <c:v>#N/A</c:v>
                </c:pt>
                <c:pt idx="1196">
                  <c:v>149.50055027008057</c:v>
                </c:pt>
                <c:pt idx="1197">
                  <c:v>#N/A</c:v>
                </c:pt>
                <c:pt idx="1198">
                  <c:v>149.75057029724121</c:v>
                </c:pt>
                <c:pt idx="1199">
                  <c:v>#N/A</c:v>
                </c:pt>
                <c:pt idx="1200">
                  <c:v>150.00058031082153</c:v>
                </c:pt>
                <c:pt idx="1201">
                  <c:v>#N/A</c:v>
                </c:pt>
                <c:pt idx="1202">
                  <c:v>150.25060033798218</c:v>
                </c:pt>
                <c:pt idx="1203">
                  <c:v>#N/A</c:v>
                </c:pt>
                <c:pt idx="1204">
                  <c:v>150.5006103515625</c:v>
                </c:pt>
                <c:pt idx="1205">
                  <c:v>#N/A</c:v>
                </c:pt>
                <c:pt idx="1206">
                  <c:v>150.75063037872314</c:v>
                </c:pt>
                <c:pt idx="1207">
                  <c:v>#N/A</c:v>
                </c:pt>
                <c:pt idx="1208">
                  <c:v>151.00064039230347</c:v>
                </c:pt>
                <c:pt idx="1209">
                  <c:v>#N/A</c:v>
                </c:pt>
                <c:pt idx="1210">
                  <c:v>151.25065040588379</c:v>
                </c:pt>
                <c:pt idx="1211">
                  <c:v>#N/A</c:v>
                </c:pt>
                <c:pt idx="1212">
                  <c:v>151.50066995620728</c:v>
                </c:pt>
                <c:pt idx="1213">
                  <c:v>#N/A</c:v>
                </c:pt>
                <c:pt idx="1214">
                  <c:v>151.7506799697876</c:v>
                </c:pt>
                <c:pt idx="1215">
                  <c:v>#N/A</c:v>
                </c:pt>
                <c:pt idx="1216">
                  <c:v>152.00069999694824</c:v>
                </c:pt>
                <c:pt idx="1217">
                  <c:v>#N/A</c:v>
                </c:pt>
                <c:pt idx="1218">
                  <c:v>152.25071001052856</c:v>
                </c:pt>
                <c:pt idx="1219">
                  <c:v>#N/A</c:v>
                </c:pt>
                <c:pt idx="1220">
                  <c:v>152.50073003768921</c:v>
                </c:pt>
                <c:pt idx="1221">
                  <c:v>#N/A</c:v>
                </c:pt>
                <c:pt idx="1222">
                  <c:v>152.75074005126953</c:v>
                </c:pt>
                <c:pt idx="1223">
                  <c:v>#N/A</c:v>
                </c:pt>
                <c:pt idx="1224">
                  <c:v>153.00075006484985</c:v>
                </c:pt>
                <c:pt idx="1225">
                  <c:v>#N/A</c:v>
                </c:pt>
                <c:pt idx="1226">
                  <c:v>153.2507700920105</c:v>
                </c:pt>
                <c:pt idx="1227">
                  <c:v>#N/A</c:v>
                </c:pt>
                <c:pt idx="1228">
                  <c:v>153.50078010559082</c:v>
                </c:pt>
                <c:pt idx="1229">
                  <c:v>#N/A</c:v>
                </c:pt>
                <c:pt idx="1230">
                  <c:v>153.75080013275146</c:v>
                </c:pt>
                <c:pt idx="1231">
                  <c:v>#N/A</c:v>
                </c:pt>
                <c:pt idx="1232">
                  <c:v>154.00081014633179</c:v>
                </c:pt>
                <c:pt idx="1233">
                  <c:v>#N/A</c:v>
                </c:pt>
                <c:pt idx="1234">
                  <c:v>154.25083017349243</c:v>
                </c:pt>
                <c:pt idx="1235">
                  <c:v>#N/A</c:v>
                </c:pt>
                <c:pt idx="1236">
                  <c:v>154.50084018707275</c:v>
                </c:pt>
                <c:pt idx="1237">
                  <c:v>#N/A</c:v>
                </c:pt>
                <c:pt idx="1238">
                  <c:v>154.75085020065308</c:v>
                </c:pt>
                <c:pt idx="1239">
                  <c:v>#N/A</c:v>
                </c:pt>
                <c:pt idx="1240">
                  <c:v>155.00087022781372</c:v>
                </c:pt>
                <c:pt idx="1241">
                  <c:v>#N/A</c:v>
                </c:pt>
                <c:pt idx="1242">
                  <c:v>155.25088024139404</c:v>
                </c:pt>
                <c:pt idx="1243">
                  <c:v>#N/A</c:v>
                </c:pt>
                <c:pt idx="1244">
                  <c:v>155.50090026855469</c:v>
                </c:pt>
                <c:pt idx="1245">
                  <c:v>#N/A</c:v>
                </c:pt>
                <c:pt idx="1246">
                  <c:v>155.74991035461426</c:v>
                </c:pt>
                <c:pt idx="1247">
                  <c:v>#N/A</c:v>
                </c:pt>
                <c:pt idx="1248">
                  <c:v>155.9999303817749</c:v>
                </c:pt>
                <c:pt idx="1249">
                  <c:v>#N/A</c:v>
                </c:pt>
                <c:pt idx="1250">
                  <c:v>156.24994039535522</c:v>
                </c:pt>
                <c:pt idx="1251">
                  <c:v>#N/A</c:v>
                </c:pt>
                <c:pt idx="1252">
                  <c:v>156.49995040893555</c:v>
                </c:pt>
                <c:pt idx="1253">
                  <c:v>#N/A</c:v>
                </c:pt>
                <c:pt idx="1254">
                  <c:v>156.74996995925903</c:v>
                </c:pt>
                <c:pt idx="1255">
                  <c:v>#N/A</c:v>
                </c:pt>
                <c:pt idx="1256">
                  <c:v>156.99997997283936</c:v>
                </c:pt>
                <c:pt idx="1257">
                  <c:v>#N/A</c:v>
                </c:pt>
                <c:pt idx="1258">
                  <c:v>157.25</c:v>
                </c:pt>
                <c:pt idx="1259">
                  <c:v>#N/A</c:v>
                </c:pt>
                <c:pt idx="1260">
                  <c:v>157.50001001358032</c:v>
                </c:pt>
                <c:pt idx="1261">
                  <c:v>#N/A</c:v>
                </c:pt>
                <c:pt idx="1262">
                  <c:v>157.75003004074097</c:v>
                </c:pt>
                <c:pt idx="1263">
                  <c:v>#N/A</c:v>
                </c:pt>
                <c:pt idx="1264">
                  <c:v>158.00004005432129</c:v>
                </c:pt>
                <c:pt idx="1265">
                  <c:v>#N/A</c:v>
                </c:pt>
                <c:pt idx="1266">
                  <c:v>158.25005006790161</c:v>
                </c:pt>
                <c:pt idx="1267">
                  <c:v>#N/A</c:v>
                </c:pt>
                <c:pt idx="1268">
                  <c:v>158.50007009506226</c:v>
                </c:pt>
                <c:pt idx="1269">
                  <c:v>#N/A</c:v>
                </c:pt>
                <c:pt idx="1270">
                  <c:v>158.75008010864258</c:v>
                </c:pt>
                <c:pt idx="1271">
                  <c:v>#N/A</c:v>
                </c:pt>
                <c:pt idx="1272">
                  <c:v>159.00010013580322</c:v>
                </c:pt>
                <c:pt idx="1273">
                  <c:v>#N/A</c:v>
                </c:pt>
                <c:pt idx="1274">
                  <c:v>159.25011014938354</c:v>
                </c:pt>
                <c:pt idx="1275">
                  <c:v>#N/A</c:v>
                </c:pt>
                <c:pt idx="1276">
                  <c:v>159.50013017654419</c:v>
                </c:pt>
                <c:pt idx="1277">
                  <c:v>#N/A</c:v>
                </c:pt>
                <c:pt idx="1278">
                  <c:v>159.75014019012451</c:v>
                </c:pt>
                <c:pt idx="1279">
                  <c:v>#N/A</c:v>
                </c:pt>
                <c:pt idx="1280">
                  <c:v>160.00016021728516</c:v>
                </c:pt>
                <c:pt idx="1281">
                  <c:v>#N/A</c:v>
                </c:pt>
                <c:pt idx="1282">
                  <c:v>160.25017023086548</c:v>
                </c:pt>
                <c:pt idx="1283">
                  <c:v>#N/A</c:v>
                </c:pt>
                <c:pt idx="1284">
                  <c:v>160.5001802444458</c:v>
                </c:pt>
                <c:pt idx="1285">
                  <c:v>#N/A</c:v>
                </c:pt>
                <c:pt idx="1286">
                  <c:v>160.75020027160645</c:v>
                </c:pt>
                <c:pt idx="1287">
                  <c:v>#N/A</c:v>
                </c:pt>
                <c:pt idx="1288">
                  <c:v>161.00021028518677</c:v>
                </c:pt>
                <c:pt idx="1289">
                  <c:v>#N/A</c:v>
                </c:pt>
                <c:pt idx="1290">
                  <c:v>161.25023031234741</c:v>
                </c:pt>
                <c:pt idx="1291">
                  <c:v>#N/A</c:v>
                </c:pt>
                <c:pt idx="1292">
                  <c:v>161.50024032592773</c:v>
                </c:pt>
                <c:pt idx="1293">
                  <c:v>#N/A</c:v>
                </c:pt>
                <c:pt idx="1294">
                  <c:v>161.75026035308838</c:v>
                </c:pt>
                <c:pt idx="1295">
                  <c:v>#N/A</c:v>
                </c:pt>
                <c:pt idx="1296">
                  <c:v>162.0002703666687</c:v>
                </c:pt>
                <c:pt idx="1297">
                  <c:v>#N/A</c:v>
                </c:pt>
                <c:pt idx="1298">
                  <c:v>162.25028038024902</c:v>
                </c:pt>
                <c:pt idx="1299">
                  <c:v>#N/A</c:v>
                </c:pt>
                <c:pt idx="1300">
                  <c:v>162.50030040740967</c:v>
                </c:pt>
                <c:pt idx="1301">
                  <c:v>#N/A</c:v>
                </c:pt>
                <c:pt idx="1302">
                  <c:v>162.75030994415283</c:v>
                </c:pt>
                <c:pt idx="1303">
                  <c:v>#N/A</c:v>
                </c:pt>
                <c:pt idx="1304">
                  <c:v>163.00032997131348</c:v>
                </c:pt>
                <c:pt idx="1305">
                  <c:v>#N/A</c:v>
                </c:pt>
                <c:pt idx="1306">
                  <c:v>163.2503399848938</c:v>
                </c:pt>
                <c:pt idx="1307">
                  <c:v>#N/A</c:v>
                </c:pt>
                <c:pt idx="1308">
                  <c:v>163.50036001205444</c:v>
                </c:pt>
                <c:pt idx="1309">
                  <c:v>#N/A</c:v>
                </c:pt>
                <c:pt idx="1310">
                  <c:v>163.75037002563477</c:v>
                </c:pt>
                <c:pt idx="1311">
                  <c:v>#N/A</c:v>
                </c:pt>
                <c:pt idx="1312">
                  <c:v>164.00038003921509</c:v>
                </c:pt>
                <c:pt idx="1313">
                  <c:v>#N/A</c:v>
                </c:pt>
                <c:pt idx="1314">
                  <c:v>164.25040006637573</c:v>
                </c:pt>
                <c:pt idx="1315">
                  <c:v>#N/A</c:v>
                </c:pt>
                <c:pt idx="1316">
                  <c:v>164.50041007995605</c:v>
                </c:pt>
                <c:pt idx="1317">
                  <c:v>#N/A</c:v>
                </c:pt>
                <c:pt idx="1318">
                  <c:v>164.7504301071167</c:v>
                </c:pt>
                <c:pt idx="1319">
                  <c:v>#N/A</c:v>
                </c:pt>
                <c:pt idx="1320">
                  <c:v>165.00044012069702</c:v>
                </c:pt>
                <c:pt idx="1321">
                  <c:v>#N/A</c:v>
                </c:pt>
                <c:pt idx="1322">
                  <c:v>165.25046014785767</c:v>
                </c:pt>
                <c:pt idx="1323">
                  <c:v>#N/A</c:v>
                </c:pt>
                <c:pt idx="1324">
                  <c:v>165.50047016143799</c:v>
                </c:pt>
                <c:pt idx="1325">
                  <c:v>#N/A</c:v>
                </c:pt>
                <c:pt idx="1326">
                  <c:v>165.75048017501831</c:v>
                </c:pt>
                <c:pt idx="1327">
                  <c:v>#N/A</c:v>
                </c:pt>
                <c:pt idx="1328">
                  <c:v>166.00050020217896</c:v>
                </c:pt>
                <c:pt idx="1329">
                  <c:v>#N/A</c:v>
                </c:pt>
                <c:pt idx="1330">
                  <c:v>166.25051021575928</c:v>
                </c:pt>
                <c:pt idx="1331">
                  <c:v>#N/A</c:v>
                </c:pt>
                <c:pt idx="1332">
                  <c:v>166.50053024291992</c:v>
                </c:pt>
                <c:pt idx="1333">
                  <c:v>#N/A</c:v>
                </c:pt>
                <c:pt idx="1334">
                  <c:v>166.75054025650024</c:v>
                </c:pt>
                <c:pt idx="1335">
                  <c:v>#N/A</c:v>
                </c:pt>
                <c:pt idx="1336">
                  <c:v>167.00056028366089</c:v>
                </c:pt>
                <c:pt idx="1337">
                  <c:v>#N/A</c:v>
                </c:pt>
                <c:pt idx="1338">
                  <c:v>167.25057029724121</c:v>
                </c:pt>
                <c:pt idx="1339">
                  <c:v>#N/A</c:v>
                </c:pt>
                <c:pt idx="1340">
                  <c:v>167.50058031082153</c:v>
                </c:pt>
                <c:pt idx="1341">
                  <c:v>#N/A</c:v>
                </c:pt>
                <c:pt idx="1342">
                  <c:v>167.75060033798218</c:v>
                </c:pt>
                <c:pt idx="1343">
                  <c:v>#N/A</c:v>
                </c:pt>
                <c:pt idx="1344">
                  <c:v>168.0006103515625</c:v>
                </c:pt>
                <c:pt idx="1345">
                  <c:v>#N/A</c:v>
                </c:pt>
                <c:pt idx="1346">
                  <c:v>168.25063037872314</c:v>
                </c:pt>
                <c:pt idx="1347">
                  <c:v>#N/A</c:v>
                </c:pt>
                <c:pt idx="1348">
                  <c:v>168.50064039230347</c:v>
                </c:pt>
                <c:pt idx="1349">
                  <c:v>#N/A</c:v>
                </c:pt>
                <c:pt idx="1350">
                  <c:v>168.75065994262695</c:v>
                </c:pt>
                <c:pt idx="1351">
                  <c:v>#N/A</c:v>
                </c:pt>
                <c:pt idx="1352">
                  <c:v>169.00066995620728</c:v>
                </c:pt>
                <c:pt idx="1353">
                  <c:v>#N/A</c:v>
                </c:pt>
                <c:pt idx="1354">
                  <c:v>169.2506799697876</c:v>
                </c:pt>
                <c:pt idx="1355">
                  <c:v>#N/A</c:v>
                </c:pt>
                <c:pt idx="1356">
                  <c:v>169.50069999694824</c:v>
                </c:pt>
                <c:pt idx="1357">
                  <c:v>#N/A</c:v>
                </c:pt>
                <c:pt idx="1358">
                  <c:v>169.75071001052856</c:v>
                </c:pt>
                <c:pt idx="1359">
                  <c:v>#N/A</c:v>
                </c:pt>
                <c:pt idx="1360">
                  <c:v>170.00073003768921</c:v>
                </c:pt>
                <c:pt idx="1361">
                  <c:v>#N/A</c:v>
                </c:pt>
                <c:pt idx="1362">
                  <c:v>170.25074005126953</c:v>
                </c:pt>
                <c:pt idx="1363">
                  <c:v>#N/A</c:v>
                </c:pt>
                <c:pt idx="1364">
                  <c:v>170.50976037979126</c:v>
                </c:pt>
                <c:pt idx="1365">
                  <c:v>#N/A</c:v>
                </c:pt>
                <c:pt idx="1366">
                  <c:v>170.75977039337158</c:v>
                </c:pt>
                <c:pt idx="1367">
                  <c:v>#N/A</c:v>
                </c:pt>
                <c:pt idx="1368">
                  <c:v>171.0097804069519</c:v>
                </c:pt>
                <c:pt idx="1369">
                  <c:v>#N/A</c:v>
                </c:pt>
                <c:pt idx="1370">
                  <c:v>171.25979995727539</c:v>
                </c:pt>
                <c:pt idx="1371">
                  <c:v>#N/A</c:v>
                </c:pt>
                <c:pt idx="1372">
                  <c:v>171.50980997085571</c:v>
                </c:pt>
                <c:pt idx="1373">
                  <c:v>#N/A</c:v>
                </c:pt>
                <c:pt idx="1374">
                  <c:v>171.75982999801636</c:v>
                </c:pt>
                <c:pt idx="1375">
                  <c:v>#N/A</c:v>
                </c:pt>
                <c:pt idx="1376">
                  <c:v>172.00984001159668</c:v>
                </c:pt>
                <c:pt idx="1377">
                  <c:v>#N/A</c:v>
                </c:pt>
                <c:pt idx="1378">
                  <c:v>172.25986003875732</c:v>
                </c:pt>
                <c:pt idx="1379">
                  <c:v>#N/A</c:v>
                </c:pt>
                <c:pt idx="1380">
                  <c:v>172.50987005233765</c:v>
                </c:pt>
                <c:pt idx="1381">
                  <c:v>#N/A</c:v>
                </c:pt>
                <c:pt idx="1382">
                  <c:v>172.75988006591797</c:v>
                </c:pt>
                <c:pt idx="1383">
                  <c:v>#N/A</c:v>
                </c:pt>
                <c:pt idx="1384">
                  <c:v>173.00990009307861</c:v>
                </c:pt>
                <c:pt idx="1385">
                  <c:v>#N/A</c:v>
                </c:pt>
                <c:pt idx="1386">
                  <c:v>173.25891017913818</c:v>
                </c:pt>
                <c:pt idx="1387">
                  <c:v>#N/A</c:v>
                </c:pt>
                <c:pt idx="1388">
                  <c:v>173.50893020629883</c:v>
                </c:pt>
                <c:pt idx="1389">
                  <c:v>#N/A</c:v>
                </c:pt>
                <c:pt idx="1390">
                  <c:v>173.75894021987915</c:v>
                </c:pt>
                <c:pt idx="1391">
                  <c:v>#N/A</c:v>
                </c:pt>
                <c:pt idx="1392">
                  <c:v>174.00896024703979</c:v>
                </c:pt>
                <c:pt idx="1393">
                  <c:v>#N/A</c:v>
                </c:pt>
                <c:pt idx="1394">
                  <c:v>174.25897026062012</c:v>
                </c:pt>
                <c:pt idx="1395">
                  <c:v>#N/A</c:v>
                </c:pt>
                <c:pt idx="1396">
                  <c:v>174.50899028778076</c:v>
                </c:pt>
                <c:pt idx="1397">
                  <c:v>#N/A</c:v>
                </c:pt>
                <c:pt idx="1398">
                  <c:v>174.75900030136108</c:v>
                </c:pt>
                <c:pt idx="1399">
                  <c:v>#N/A</c:v>
                </c:pt>
                <c:pt idx="1400">
                  <c:v>175.00901031494141</c:v>
                </c:pt>
                <c:pt idx="1401">
                  <c:v>#N/A</c:v>
                </c:pt>
                <c:pt idx="1402">
                  <c:v>175.25903034210205</c:v>
                </c:pt>
                <c:pt idx="1403">
                  <c:v>#N/A</c:v>
                </c:pt>
                <c:pt idx="1404">
                  <c:v>175.50904035568237</c:v>
                </c:pt>
                <c:pt idx="1405">
                  <c:v>#N/A</c:v>
                </c:pt>
                <c:pt idx="1406">
                  <c:v>175.75906038284302</c:v>
                </c:pt>
                <c:pt idx="1407">
                  <c:v>#N/A</c:v>
                </c:pt>
                <c:pt idx="1408">
                  <c:v>176.00907039642334</c:v>
                </c:pt>
                <c:pt idx="1409">
                  <c:v>#N/A</c:v>
                </c:pt>
                <c:pt idx="1410">
                  <c:v>176.25908041000366</c:v>
                </c:pt>
                <c:pt idx="1411">
                  <c:v>#N/A</c:v>
                </c:pt>
                <c:pt idx="1412">
                  <c:v>176.50909996032715</c:v>
                </c:pt>
                <c:pt idx="1413">
                  <c:v>#N/A</c:v>
                </c:pt>
                <c:pt idx="1414">
                  <c:v>176.75910997390747</c:v>
                </c:pt>
                <c:pt idx="1415">
                  <c:v>#N/A</c:v>
                </c:pt>
                <c:pt idx="1416">
                  <c:v>177.00913000106812</c:v>
                </c:pt>
                <c:pt idx="1417">
                  <c:v>#N/A</c:v>
                </c:pt>
                <c:pt idx="1418">
                  <c:v>177.25914001464844</c:v>
                </c:pt>
                <c:pt idx="1419">
                  <c:v>#N/A</c:v>
                </c:pt>
                <c:pt idx="1420">
                  <c:v>177.50916004180908</c:v>
                </c:pt>
                <c:pt idx="1421">
                  <c:v>#N/A</c:v>
                </c:pt>
                <c:pt idx="1422">
                  <c:v>177.7591700553894</c:v>
                </c:pt>
                <c:pt idx="1423">
                  <c:v>#N/A</c:v>
                </c:pt>
                <c:pt idx="1424">
                  <c:v>178.00918006896973</c:v>
                </c:pt>
                <c:pt idx="1425">
                  <c:v>#N/A</c:v>
                </c:pt>
                <c:pt idx="1426">
                  <c:v>178.25920009613037</c:v>
                </c:pt>
                <c:pt idx="1427">
                  <c:v>#N/A</c:v>
                </c:pt>
                <c:pt idx="1428">
                  <c:v>178.50921010971069</c:v>
                </c:pt>
                <c:pt idx="1429">
                  <c:v>#N/A</c:v>
                </c:pt>
                <c:pt idx="1430">
                  <c:v>178.75923013687134</c:v>
                </c:pt>
                <c:pt idx="1431">
                  <c:v>#N/A</c:v>
                </c:pt>
                <c:pt idx="1432">
                  <c:v>179.00924015045166</c:v>
                </c:pt>
                <c:pt idx="1433">
                  <c:v>#N/A</c:v>
                </c:pt>
                <c:pt idx="1434">
                  <c:v>179.2592601776123</c:v>
                </c:pt>
                <c:pt idx="1435">
                  <c:v>#N/A</c:v>
                </c:pt>
                <c:pt idx="1436">
                  <c:v>179.50927019119263</c:v>
                </c:pt>
                <c:pt idx="1437">
                  <c:v>#N/A</c:v>
                </c:pt>
                <c:pt idx="1438">
                  <c:v>179.75929021835327</c:v>
                </c:pt>
                <c:pt idx="1439">
                  <c:v>#N/A</c:v>
                </c:pt>
                <c:pt idx="1440">
                  <c:v>180.00930023193359</c:v>
                </c:pt>
                <c:pt idx="1441">
                  <c:v>#N/A</c:v>
                </c:pt>
                <c:pt idx="1442">
                  <c:v>180.25931024551392</c:v>
                </c:pt>
                <c:pt idx="1443">
                  <c:v>#N/A</c:v>
                </c:pt>
                <c:pt idx="1444">
                  <c:v>180.50933027267456</c:v>
                </c:pt>
                <c:pt idx="1445">
                  <c:v>#N/A</c:v>
                </c:pt>
                <c:pt idx="1446">
                  <c:v>180.75934028625488</c:v>
                </c:pt>
                <c:pt idx="1447">
                  <c:v>#N/A</c:v>
                </c:pt>
                <c:pt idx="1448">
                  <c:v>181.00936031341553</c:v>
                </c:pt>
                <c:pt idx="1449">
                  <c:v>#N/A</c:v>
                </c:pt>
                <c:pt idx="1450">
                  <c:v>181.25937032699585</c:v>
                </c:pt>
                <c:pt idx="1451">
                  <c:v>#N/A</c:v>
                </c:pt>
                <c:pt idx="1452">
                  <c:v>181.50939035415649</c:v>
                </c:pt>
                <c:pt idx="1453">
                  <c:v>#N/A</c:v>
                </c:pt>
                <c:pt idx="1454">
                  <c:v>181.75940036773682</c:v>
                </c:pt>
                <c:pt idx="1455">
                  <c:v>#N/A</c:v>
                </c:pt>
                <c:pt idx="1456">
                  <c:v>182.00941038131714</c:v>
                </c:pt>
                <c:pt idx="1457">
                  <c:v>#N/A</c:v>
                </c:pt>
                <c:pt idx="1458">
                  <c:v>182.25943040847778</c:v>
                </c:pt>
                <c:pt idx="1459">
                  <c:v>#N/A</c:v>
                </c:pt>
                <c:pt idx="1460">
                  <c:v>182.50943994522095</c:v>
                </c:pt>
                <c:pt idx="1461">
                  <c:v>#N/A</c:v>
                </c:pt>
                <c:pt idx="1462">
                  <c:v>182.75945997238159</c:v>
                </c:pt>
                <c:pt idx="1463">
                  <c:v>#N/A</c:v>
                </c:pt>
                <c:pt idx="1464">
                  <c:v>183.00946998596191</c:v>
                </c:pt>
                <c:pt idx="1465">
                  <c:v>#N/A</c:v>
                </c:pt>
                <c:pt idx="1466">
                  <c:v>183.25949001312256</c:v>
                </c:pt>
                <c:pt idx="1467">
                  <c:v>#N/A</c:v>
                </c:pt>
                <c:pt idx="1468">
                  <c:v>183.50950002670288</c:v>
                </c:pt>
                <c:pt idx="1469">
                  <c:v>#N/A</c:v>
                </c:pt>
                <c:pt idx="1470">
                  <c:v>183.7595100402832</c:v>
                </c:pt>
                <c:pt idx="1471">
                  <c:v>#N/A</c:v>
                </c:pt>
                <c:pt idx="1472">
                  <c:v>184.00953006744385</c:v>
                </c:pt>
                <c:pt idx="1473">
                  <c:v>#N/A</c:v>
                </c:pt>
                <c:pt idx="1474">
                  <c:v>184.25954008102417</c:v>
                </c:pt>
                <c:pt idx="1475">
                  <c:v>#N/A</c:v>
                </c:pt>
                <c:pt idx="1476">
                  <c:v>184.50956010818481</c:v>
                </c:pt>
                <c:pt idx="1477">
                  <c:v>#N/A</c:v>
                </c:pt>
                <c:pt idx="1478">
                  <c:v>184.75957012176514</c:v>
                </c:pt>
                <c:pt idx="1479">
                  <c:v>#N/A</c:v>
                </c:pt>
                <c:pt idx="1480">
                  <c:v>185.00959014892578</c:v>
                </c:pt>
                <c:pt idx="1481">
                  <c:v>#N/A</c:v>
                </c:pt>
                <c:pt idx="1482">
                  <c:v>185.2596001625061</c:v>
                </c:pt>
                <c:pt idx="1483">
                  <c:v>#N/A</c:v>
                </c:pt>
                <c:pt idx="1484">
                  <c:v>185.50961017608643</c:v>
                </c:pt>
                <c:pt idx="1485">
                  <c:v>#N/A</c:v>
                </c:pt>
                <c:pt idx="1486">
                  <c:v>185.75963020324707</c:v>
                </c:pt>
                <c:pt idx="1487">
                  <c:v>#N/A</c:v>
                </c:pt>
                <c:pt idx="1488">
                  <c:v>186.00964021682739</c:v>
                </c:pt>
                <c:pt idx="1489">
                  <c:v>#N/A</c:v>
                </c:pt>
                <c:pt idx="1490">
                  <c:v>186.25966024398804</c:v>
                </c:pt>
                <c:pt idx="1491">
                  <c:v>#N/A</c:v>
                </c:pt>
                <c:pt idx="1492">
                  <c:v>186.50967025756836</c:v>
                </c:pt>
                <c:pt idx="1493">
                  <c:v>#N/A</c:v>
                </c:pt>
                <c:pt idx="1494">
                  <c:v>186.759690284729</c:v>
                </c:pt>
                <c:pt idx="1495">
                  <c:v>#N/A</c:v>
                </c:pt>
                <c:pt idx="1496">
                  <c:v>187.00970029830933</c:v>
                </c:pt>
                <c:pt idx="1497">
                  <c:v>#N/A</c:v>
                </c:pt>
                <c:pt idx="1498">
                  <c:v>187.25971031188965</c:v>
                </c:pt>
                <c:pt idx="1499">
                  <c:v>#N/A</c:v>
                </c:pt>
                <c:pt idx="1500">
                  <c:v>187.50973033905029</c:v>
                </c:pt>
                <c:pt idx="1501">
                  <c:v>#N/A</c:v>
                </c:pt>
                <c:pt idx="1502">
                  <c:v>187.75974035263062</c:v>
                </c:pt>
                <c:pt idx="1503">
                  <c:v>#N/A</c:v>
                </c:pt>
                <c:pt idx="1504">
                  <c:v>188.00976037979126</c:v>
                </c:pt>
                <c:pt idx="1505">
                  <c:v>#N/A</c:v>
                </c:pt>
                <c:pt idx="1506">
                  <c:v>188.25977039337158</c:v>
                </c:pt>
                <c:pt idx="1507">
                  <c:v>#N/A</c:v>
                </c:pt>
                <c:pt idx="1508">
                  <c:v>188.50978994369507</c:v>
                </c:pt>
                <c:pt idx="1509">
                  <c:v>#N/A</c:v>
                </c:pt>
                <c:pt idx="1510">
                  <c:v>188.75979995727539</c:v>
                </c:pt>
                <c:pt idx="1511">
                  <c:v>#N/A</c:v>
                </c:pt>
                <c:pt idx="1512">
                  <c:v>189.00980997085571</c:v>
                </c:pt>
                <c:pt idx="1513">
                  <c:v>#N/A</c:v>
                </c:pt>
                <c:pt idx="1514">
                  <c:v>189.25982999801636</c:v>
                </c:pt>
                <c:pt idx="1515">
                  <c:v>#N/A</c:v>
                </c:pt>
                <c:pt idx="1516">
                  <c:v>189.50984001159668</c:v>
                </c:pt>
                <c:pt idx="1517">
                  <c:v>#N/A</c:v>
                </c:pt>
                <c:pt idx="1518">
                  <c:v>189.75986003875732</c:v>
                </c:pt>
                <c:pt idx="1519">
                  <c:v>#N/A</c:v>
                </c:pt>
                <c:pt idx="1520">
                  <c:v>190.00987005233765</c:v>
                </c:pt>
                <c:pt idx="1521">
                  <c:v>#N/A</c:v>
                </c:pt>
                <c:pt idx="1522">
                  <c:v>190.25989007949829</c:v>
                </c:pt>
                <c:pt idx="1523">
                  <c:v>#N/A</c:v>
                </c:pt>
                <c:pt idx="1524">
                  <c:v>190.50890016555786</c:v>
                </c:pt>
                <c:pt idx="1525">
                  <c:v>#N/A</c:v>
                </c:pt>
                <c:pt idx="1526">
                  <c:v>190.75891017913818</c:v>
                </c:pt>
                <c:pt idx="1527">
                  <c:v>#N/A</c:v>
                </c:pt>
                <c:pt idx="1528">
                  <c:v>191.00893020629883</c:v>
                </c:pt>
                <c:pt idx="1529">
                  <c:v>#N/A</c:v>
                </c:pt>
                <c:pt idx="1530">
                  <c:v>191.25894021987915</c:v>
                </c:pt>
                <c:pt idx="1531">
                  <c:v>#N/A</c:v>
                </c:pt>
                <c:pt idx="1532">
                  <c:v>191.50896024703979</c:v>
                </c:pt>
                <c:pt idx="1533">
                  <c:v>#N/A</c:v>
                </c:pt>
                <c:pt idx="1534">
                  <c:v>191.75897026062012</c:v>
                </c:pt>
                <c:pt idx="1535">
                  <c:v>#N/A</c:v>
                </c:pt>
                <c:pt idx="1536">
                  <c:v>192.00899028778076</c:v>
                </c:pt>
                <c:pt idx="1537">
                  <c:v>#N/A</c:v>
                </c:pt>
                <c:pt idx="1538">
                  <c:v>192.25900030136108</c:v>
                </c:pt>
                <c:pt idx="1539">
                  <c:v>#N/A</c:v>
                </c:pt>
                <c:pt idx="1540">
                  <c:v>192.50901031494141</c:v>
                </c:pt>
                <c:pt idx="1541">
                  <c:v>#N/A</c:v>
                </c:pt>
                <c:pt idx="1542">
                  <c:v>192.75903034210205</c:v>
                </c:pt>
                <c:pt idx="1543">
                  <c:v>#N/A</c:v>
                </c:pt>
                <c:pt idx="1544">
                  <c:v>193.00904035568237</c:v>
                </c:pt>
                <c:pt idx="1545">
                  <c:v>#N/A</c:v>
                </c:pt>
                <c:pt idx="1546">
                  <c:v>193.25906038284302</c:v>
                </c:pt>
                <c:pt idx="1547">
                  <c:v>#N/A</c:v>
                </c:pt>
                <c:pt idx="1548">
                  <c:v>193.50907039642334</c:v>
                </c:pt>
                <c:pt idx="1549">
                  <c:v>#N/A</c:v>
                </c:pt>
                <c:pt idx="1550">
                  <c:v>193.75908994674683</c:v>
                </c:pt>
                <c:pt idx="1551">
                  <c:v>#N/A</c:v>
                </c:pt>
                <c:pt idx="1552">
                  <c:v>194.00909996032715</c:v>
                </c:pt>
                <c:pt idx="1553">
                  <c:v>#N/A</c:v>
                </c:pt>
                <c:pt idx="1554">
                  <c:v>194.25910997390747</c:v>
                </c:pt>
                <c:pt idx="1555">
                  <c:v>#N/A</c:v>
                </c:pt>
                <c:pt idx="1556">
                  <c:v>194.50913000106812</c:v>
                </c:pt>
                <c:pt idx="1557">
                  <c:v>#N/A</c:v>
                </c:pt>
                <c:pt idx="1558">
                  <c:v>194.75914001464844</c:v>
                </c:pt>
                <c:pt idx="1559">
                  <c:v>#N/A</c:v>
                </c:pt>
                <c:pt idx="1560">
                  <c:v>195.00916004180908</c:v>
                </c:pt>
                <c:pt idx="1561">
                  <c:v>#N/A</c:v>
                </c:pt>
                <c:pt idx="1562">
                  <c:v>195.2591700553894</c:v>
                </c:pt>
                <c:pt idx="1563">
                  <c:v>#N/A</c:v>
                </c:pt>
                <c:pt idx="1564">
                  <c:v>195.50919008255005</c:v>
                </c:pt>
                <c:pt idx="1565">
                  <c:v>#N/A</c:v>
                </c:pt>
                <c:pt idx="1566">
                  <c:v>195.75920009613037</c:v>
                </c:pt>
                <c:pt idx="1567">
                  <c:v>#N/A</c:v>
                </c:pt>
                <c:pt idx="1568">
                  <c:v>196.00921010971069</c:v>
                </c:pt>
                <c:pt idx="1569">
                  <c:v>#N/A</c:v>
                </c:pt>
                <c:pt idx="1570">
                  <c:v>196.25923013687134</c:v>
                </c:pt>
                <c:pt idx="1571">
                  <c:v>#N/A</c:v>
                </c:pt>
                <c:pt idx="1572">
                  <c:v>196.50924015045166</c:v>
                </c:pt>
                <c:pt idx="1573">
                  <c:v>#N/A</c:v>
                </c:pt>
                <c:pt idx="1574">
                  <c:v>196.7592601776123</c:v>
                </c:pt>
                <c:pt idx="1575">
                  <c:v>#N/A</c:v>
                </c:pt>
                <c:pt idx="1576">
                  <c:v>197.00927019119263</c:v>
                </c:pt>
                <c:pt idx="1577">
                  <c:v>#N/A</c:v>
                </c:pt>
                <c:pt idx="1578">
                  <c:v>197.25929021835327</c:v>
                </c:pt>
                <c:pt idx="1579">
                  <c:v>#N/A</c:v>
                </c:pt>
                <c:pt idx="1580">
                  <c:v>197.50930023193359</c:v>
                </c:pt>
                <c:pt idx="1581">
                  <c:v>#N/A</c:v>
                </c:pt>
                <c:pt idx="1582">
                  <c:v>197.75931024551392</c:v>
                </c:pt>
                <c:pt idx="1583">
                  <c:v>#N/A</c:v>
                </c:pt>
                <c:pt idx="1584">
                  <c:v>198.00933027267456</c:v>
                </c:pt>
                <c:pt idx="1585">
                  <c:v>#N/A</c:v>
                </c:pt>
                <c:pt idx="1586">
                  <c:v>198.25934028625488</c:v>
                </c:pt>
                <c:pt idx="1587">
                  <c:v>#N/A</c:v>
                </c:pt>
                <c:pt idx="1588">
                  <c:v>198.50936031341553</c:v>
                </c:pt>
                <c:pt idx="1589">
                  <c:v>#N/A</c:v>
                </c:pt>
                <c:pt idx="1590">
                  <c:v>198.75937032699585</c:v>
                </c:pt>
                <c:pt idx="1591">
                  <c:v>#N/A</c:v>
                </c:pt>
                <c:pt idx="1592">
                  <c:v>199.00939035415649</c:v>
                </c:pt>
                <c:pt idx="1593">
                  <c:v>#N/A</c:v>
                </c:pt>
                <c:pt idx="1594">
                  <c:v>199.25940036773682</c:v>
                </c:pt>
                <c:pt idx="1595">
                  <c:v>#N/A</c:v>
                </c:pt>
                <c:pt idx="1596">
                  <c:v>199.50941038131714</c:v>
                </c:pt>
                <c:pt idx="1597">
                  <c:v>#N/A</c:v>
                </c:pt>
                <c:pt idx="1598">
                  <c:v>199.75943040847778</c:v>
                </c:pt>
                <c:pt idx="1599">
                  <c:v>#N/A</c:v>
                </c:pt>
                <c:pt idx="1600">
                  <c:v>200.00943994522095</c:v>
                </c:pt>
                <c:pt idx="1601">
                  <c:v>#N/A</c:v>
                </c:pt>
                <c:pt idx="1602">
                  <c:v>200.25945997238159</c:v>
                </c:pt>
                <c:pt idx="1603">
                  <c:v>#N/A</c:v>
                </c:pt>
                <c:pt idx="1604">
                  <c:v>200.50946998596191</c:v>
                </c:pt>
                <c:pt idx="1605">
                  <c:v>#N/A</c:v>
                </c:pt>
                <c:pt idx="1606">
                  <c:v>200.75949001312256</c:v>
                </c:pt>
                <c:pt idx="1607">
                  <c:v>#N/A</c:v>
                </c:pt>
                <c:pt idx="1608">
                  <c:v>201.00950002670288</c:v>
                </c:pt>
                <c:pt idx="1609">
                  <c:v>#N/A</c:v>
                </c:pt>
                <c:pt idx="1610">
                  <c:v>201.2595100402832</c:v>
                </c:pt>
                <c:pt idx="1611">
                  <c:v>#N/A</c:v>
                </c:pt>
                <c:pt idx="1612">
                  <c:v>201.50953006744385</c:v>
                </c:pt>
                <c:pt idx="1613">
                  <c:v>#N/A</c:v>
                </c:pt>
                <c:pt idx="1614">
                  <c:v>201.75954008102417</c:v>
                </c:pt>
                <c:pt idx="1615">
                  <c:v>#N/A</c:v>
                </c:pt>
                <c:pt idx="1616">
                  <c:v>202.00956010818481</c:v>
                </c:pt>
                <c:pt idx="1617">
                  <c:v>#N/A</c:v>
                </c:pt>
                <c:pt idx="1618">
                  <c:v>202.25957012176514</c:v>
                </c:pt>
                <c:pt idx="1619">
                  <c:v>#N/A</c:v>
                </c:pt>
                <c:pt idx="1620">
                  <c:v>202.50959014892578</c:v>
                </c:pt>
                <c:pt idx="1621">
                  <c:v>#N/A</c:v>
                </c:pt>
                <c:pt idx="1622">
                  <c:v>202.7596001625061</c:v>
                </c:pt>
                <c:pt idx="1623">
                  <c:v>#N/A</c:v>
                </c:pt>
                <c:pt idx="1624">
                  <c:v>203.00962018966675</c:v>
                </c:pt>
                <c:pt idx="1625">
                  <c:v>#N/A</c:v>
                </c:pt>
                <c:pt idx="1626">
                  <c:v>203.25963020324707</c:v>
                </c:pt>
                <c:pt idx="1627">
                  <c:v>#N/A</c:v>
                </c:pt>
                <c:pt idx="1628">
                  <c:v>203.50964021682739</c:v>
                </c:pt>
                <c:pt idx="1629">
                  <c:v>#N/A</c:v>
                </c:pt>
                <c:pt idx="1630">
                  <c:v>203.75966024398804</c:v>
                </c:pt>
                <c:pt idx="1631">
                  <c:v>#N/A</c:v>
                </c:pt>
                <c:pt idx="1632">
                  <c:v>204.00967025756836</c:v>
                </c:pt>
                <c:pt idx="1633">
                  <c:v>#N/A</c:v>
                </c:pt>
                <c:pt idx="1634">
                  <c:v>204.259690284729</c:v>
                </c:pt>
                <c:pt idx="1635">
                  <c:v>#N/A</c:v>
                </c:pt>
                <c:pt idx="1636">
                  <c:v>204.50970029830933</c:v>
                </c:pt>
                <c:pt idx="1637">
                  <c:v>#N/A</c:v>
                </c:pt>
                <c:pt idx="1638">
                  <c:v>204.75972032546997</c:v>
                </c:pt>
                <c:pt idx="1639">
                  <c:v>#N/A</c:v>
                </c:pt>
                <c:pt idx="1640">
                  <c:v>205.00973033905029</c:v>
                </c:pt>
                <c:pt idx="1641">
                  <c:v>#N/A</c:v>
                </c:pt>
                <c:pt idx="1642">
                  <c:v>205.25974035263062</c:v>
                </c:pt>
                <c:pt idx="1643">
                  <c:v>#N/A</c:v>
                </c:pt>
                <c:pt idx="1644">
                  <c:v>205.50976037979126</c:v>
                </c:pt>
                <c:pt idx="1645">
                  <c:v>#N/A</c:v>
                </c:pt>
                <c:pt idx="1646">
                  <c:v>205.75977039337158</c:v>
                </c:pt>
                <c:pt idx="1647">
                  <c:v>#N/A</c:v>
                </c:pt>
                <c:pt idx="1648">
                  <c:v>206.00978994369507</c:v>
                </c:pt>
                <c:pt idx="1649">
                  <c:v>#N/A</c:v>
                </c:pt>
                <c:pt idx="1650">
                  <c:v>206.25979995727539</c:v>
                </c:pt>
                <c:pt idx="1651">
                  <c:v>#N/A</c:v>
                </c:pt>
                <c:pt idx="1652">
                  <c:v>206.50981998443604</c:v>
                </c:pt>
                <c:pt idx="1653">
                  <c:v>#N/A</c:v>
                </c:pt>
                <c:pt idx="1654">
                  <c:v>206.75982999801636</c:v>
                </c:pt>
                <c:pt idx="1655">
                  <c:v>#N/A</c:v>
                </c:pt>
                <c:pt idx="1656">
                  <c:v>207.00984001159668</c:v>
                </c:pt>
                <c:pt idx="1657">
                  <c:v>#N/A</c:v>
                </c:pt>
                <c:pt idx="1658">
                  <c:v>207.25986003875732</c:v>
                </c:pt>
                <c:pt idx="1659">
                  <c:v>#N/A</c:v>
                </c:pt>
                <c:pt idx="1660">
                  <c:v>207.50987005233765</c:v>
                </c:pt>
                <c:pt idx="1661">
                  <c:v>#N/A</c:v>
                </c:pt>
                <c:pt idx="1662">
                  <c:v>207.75989007949829</c:v>
                </c:pt>
                <c:pt idx="1663">
                  <c:v>#N/A</c:v>
                </c:pt>
                <c:pt idx="1664">
                  <c:v>208.00890016555786</c:v>
                </c:pt>
                <c:pt idx="1665">
                  <c:v>#N/A</c:v>
                </c:pt>
                <c:pt idx="1666">
                  <c:v>208.25892019271851</c:v>
                </c:pt>
                <c:pt idx="1667">
                  <c:v>#N/A</c:v>
                </c:pt>
                <c:pt idx="1668">
                  <c:v>208.50893020629883</c:v>
                </c:pt>
                <c:pt idx="1669">
                  <c:v>#N/A</c:v>
                </c:pt>
                <c:pt idx="1670">
                  <c:v>208.75894021987915</c:v>
                </c:pt>
                <c:pt idx="1671">
                  <c:v>#N/A</c:v>
                </c:pt>
                <c:pt idx="1672">
                  <c:v>209.00896024703979</c:v>
                </c:pt>
                <c:pt idx="1673">
                  <c:v>#N/A</c:v>
                </c:pt>
                <c:pt idx="1674">
                  <c:v>209.25897026062012</c:v>
                </c:pt>
                <c:pt idx="1675">
                  <c:v>#N/A</c:v>
                </c:pt>
                <c:pt idx="1676">
                  <c:v>209.50899028778076</c:v>
                </c:pt>
                <c:pt idx="1677">
                  <c:v>#N/A</c:v>
                </c:pt>
                <c:pt idx="1678">
                  <c:v>209.75900030136108</c:v>
                </c:pt>
                <c:pt idx="1679">
                  <c:v>#N/A</c:v>
                </c:pt>
                <c:pt idx="1680">
                  <c:v>210.00902032852173</c:v>
                </c:pt>
                <c:pt idx="1681">
                  <c:v>#N/A</c:v>
                </c:pt>
                <c:pt idx="1682">
                  <c:v>210.25903034210205</c:v>
                </c:pt>
                <c:pt idx="1683">
                  <c:v>#N/A</c:v>
                </c:pt>
                <c:pt idx="1684">
                  <c:v>210.50904035568237</c:v>
                </c:pt>
                <c:pt idx="1685">
                  <c:v>#N/A</c:v>
                </c:pt>
                <c:pt idx="1686">
                  <c:v>210.75906038284302</c:v>
                </c:pt>
                <c:pt idx="1687">
                  <c:v>#N/A</c:v>
                </c:pt>
                <c:pt idx="1688">
                  <c:v>211.00907039642334</c:v>
                </c:pt>
                <c:pt idx="1689">
                  <c:v>#N/A</c:v>
                </c:pt>
                <c:pt idx="1690">
                  <c:v>211.25908994674683</c:v>
                </c:pt>
                <c:pt idx="1691">
                  <c:v>#N/A</c:v>
                </c:pt>
                <c:pt idx="1692">
                  <c:v>211.50909996032715</c:v>
                </c:pt>
                <c:pt idx="1693">
                  <c:v>#N/A</c:v>
                </c:pt>
                <c:pt idx="1694">
                  <c:v>211.75911998748779</c:v>
                </c:pt>
                <c:pt idx="1695">
                  <c:v>#N/A</c:v>
                </c:pt>
                <c:pt idx="1696">
                  <c:v>212.00913000106812</c:v>
                </c:pt>
                <c:pt idx="1697">
                  <c:v>#N/A</c:v>
                </c:pt>
                <c:pt idx="1698">
                  <c:v>212.25914001464844</c:v>
                </c:pt>
                <c:pt idx="1699">
                  <c:v>#N/A</c:v>
                </c:pt>
                <c:pt idx="1700">
                  <c:v>212.50916004180908</c:v>
                </c:pt>
                <c:pt idx="1701">
                  <c:v>#N/A</c:v>
                </c:pt>
                <c:pt idx="1702">
                  <c:v>212.7591700553894</c:v>
                </c:pt>
                <c:pt idx="1703">
                  <c:v>#N/A</c:v>
                </c:pt>
                <c:pt idx="1704">
                  <c:v>213.00919008255005</c:v>
                </c:pt>
                <c:pt idx="1705">
                  <c:v>#N/A</c:v>
                </c:pt>
                <c:pt idx="1706">
                  <c:v>213.25920009613037</c:v>
                </c:pt>
                <c:pt idx="1707">
                  <c:v>#N/A</c:v>
                </c:pt>
                <c:pt idx="1708">
                  <c:v>213.50922012329102</c:v>
                </c:pt>
                <c:pt idx="1709">
                  <c:v>#N/A</c:v>
                </c:pt>
                <c:pt idx="1710">
                  <c:v>213.75923013687134</c:v>
                </c:pt>
                <c:pt idx="1711">
                  <c:v>#N/A</c:v>
                </c:pt>
                <c:pt idx="1712">
                  <c:v>214.00924015045166</c:v>
                </c:pt>
                <c:pt idx="1713">
                  <c:v>#N/A</c:v>
                </c:pt>
                <c:pt idx="1714">
                  <c:v>214.2592601776123</c:v>
                </c:pt>
                <c:pt idx="1715">
                  <c:v>#N/A</c:v>
                </c:pt>
                <c:pt idx="1716">
                  <c:v>214.50927019119263</c:v>
                </c:pt>
                <c:pt idx="1717">
                  <c:v>#N/A</c:v>
                </c:pt>
                <c:pt idx="1718">
                  <c:v>214.75929021835327</c:v>
                </c:pt>
                <c:pt idx="1719">
                  <c:v>#N/A</c:v>
                </c:pt>
                <c:pt idx="1720">
                  <c:v>215.00930023193359</c:v>
                </c:pt>
                <c:pt idx="1721">
                  <c:v>#N/A</c:v>
                </c:pt>
                <c:pt idx="1722">
                  <c:v>215.25932025909424</c:v>
                </c:pt>
                <c:pt idx="1723">
                  <c:v>#N/A</c:v>
                </c:pt>
                <c:pt idx="1724">
                  <c:v>215.50933027267456</c:v>
                </c:pt>
                <c:pt idx="1725">
                  <c:v>#N/A</c:v>
                </c:pt>
                <c:pt idx="1726">
                  <c:v>215.75934028625488</c:v>
                </c:pt>
                <c:pt idx="1727">
                  <c:v>#N/A</c:v>
                </c:pt>
                <c:pt idx="1728">
                  <c:v>216.00936031341553</c:v>
                </c:pt>
                <c:pt idx="1729">
                  <c:v>#N/A</c:v>
                </c:pt>
                <c:pt idx="1730">
                  <c:v>216.25937032699585</c:v>
                </c:pt>
                <c:pt idx="1731">
                  <c:v>#N/A</c:v>
                </c:pt>
                <c:pt idx="1732">
                  <c:v>216.50939035415649</c:v>
                </c:pt>
                <c:pt idx="1733">
                  <c:v>#N/A</c:v>
                </c:pt>
                <c:pt idx="1734">
                  <c:v>216.75940036773682</c:v>
                </c:pt>
                <c:pt idx="1735">
                  <c:v>#N/A</c:v>
                </c:pt>
                <c:pt idx="1736">
                  <c:v>217.00942039489746</c:v>
                </c:pt>
                <c:pt idx="1737">
                  <c:v>#N/A</c:v>
                </c:pt>
                <c:pt idx="1738">
                  <c:v>217.25943040847778</c:v>
                </c:pt>
                <c:pt idx="1739">
                  <c:v>#N/A</c:v>
                </c:pt>
                <c:pt idx="1740">
                  <c:v>217.50943994522095</c:v>
                </c:pt>
                <c:pt idx="1741">
                  <c:v>#N/A</c:v>
                </c:pt>
                <c:pt idx="1742">
                  <c:v>217.75945997238159</c:v>
                </c:pt>
                <c:pt idx="1743">
                  <c:v>#N/A</c:v>
                </c:pt>
                <c:pt idx="1744">
                  <c:v>218.00946998596191</c:v>
                </c:pt>
                <c:pt idx="1745">
                  <c:v>#N/A</c:v>
                </c:pt>
                <c:pt idx="1746">
                  <c:v>218.25949001312256</c:v>
                </c:pt>
                <c:pt idx="1747">
                  <c:v>#N/A</c:v>
                </c:pt>
                <c:pt idx="1748">
                  <c:v>218.50950002670288</c:v>
                </c:pt>
                <c:pt idx="1749">
                  <c:v>#N/A</c:v>
                </c:pt>
                <c:pt idx="1750">
                  <c:v>218.75952005386353</c:v>
                </c:pt>
                <c:pt idx="1751">
                  <c:v>#N/A</c:v>
                </c:pt>
                <c:pt idx="1752">
                  <c:v>219.00953006744385</c:v>
                </c:pt>
                <c:pt idx="1753">
                  <c:v>#N/A</c:v>
                </c:pt>
                <c:pt idx="1754">
                  <c:v>219.25954008102417</c:v>
                </c:pt>
                <c:pt idx="1755">
                  <c:v>#N/A</c:v>
                </c:pt>
                <c:pt idx="1756">
                  <c:v>219.50956010818481</c:v>
                </c:pt>
                <c:pt idx="1757">
                  <c:v>#N/A</c:v>
                </c:pt>
                <c:pt idx="1758">
                  <c:v>219.75957012176514</c:v>
                </c:pt>
                <c:pt idx="1759">
                  <c:v>#N/A</c:v>
                </c:pt>
                <c:pt idx="1760">
                  <c:v>220.00959014892578</c:v>
                </c:pt>
                <c:pt idx="1761">
                  <c:v>#N/A</c:v>
                </c:pt>
                <c:pt idx="1762">
                  <c:v>220.2596001625061</c:v>
                </c:pt>
                <c:pt idx="1763">
                  <c:v>#N/A</c:v>
                </c:pt>
                <c:pt idx="1764">
                  <c:v>220.50962018966675</c:v>
                </c:pt>
                <c:pt idx="1765">
                  <c:v>#N/A</c:v>
                </c:pt>
                <c:pt idx="1766">
                  <c:v>220.75963020324707</c:v>
                </c:pt>
                <c:pt idx="1767">
                  <c:v>#N/A</c:v>
                </c:pt>
                <c:pt idx="1768">
                  <c:v>221.00964021682739</c:v>
                </c:pt>
                <c:pt idx="1769">
                  <c:v>#N/A</c:v>
                </c:pt>
                <c:pt idx="1770">
                  <c:v>221.25966024398804</c:v>
                </c:pt>
                <c:pt idx="1771">
                  <c:v>#N/A</c:v>
                </c:pt>
                <c:pt idx="1772">
                  <c:v>221.50967025756836</c:v>
                </c:pt>
                <c:pt idx="1773">
                  <c:v>#N/A</c:v>
                </c:pt>
                <c:pt idx="1774">
                  <c:v>221.759690284729</c:v>
                </c:pt>
                <c:pt idx="1775">
                  <c:v>#N/A</c:v>
                </c:pt>
                <c:pt idx="1776">
                  <c:v>222.00970029830933</c:v>
                </c:pt>
                <c:pt idx="1777">
                  <c:v>#N/A</c:v>
                </c:pt>
                <c:pt idx="1778">
                  <c:v>222.25972032546997</c:v>
                </c:pt>
                <c:pt idx="1779">
                  <c:v>#N/A</c:v>
                </c:pt>
                <c:pt idx="1780">
                  <c:v>222.50973033905029</c:v>
                </c:pt>
                <c:pt idx="1781">
                  <c:v>#N/A</c:v>
                </c:pt>
                <c:pt idx="1782">
                  <c:v>222.75974035263062</c:v>
                </c:pt>
                <c:pt idx="1783">
                  <c:v>#N/A</c:v>
                </c:pt>
                <c:pt idx="1784">
                  <c:v>223.00976037979126</c:v>
                </c:pt>
                <c:pt idx="1785">
                  <c:v>#N/A</c:v>
                </c:pt>
                <c:pt idx="1786">
                  <c:v>223.25977039337158</c:v>
                </c:pt>
                <c:pt idx="1787">
                  <c:v>#N/A</c:v>
                </c:pt>
                <c:pt idx="1788">
                  <c:v>223.50978994369507</c:v>
                </c:pt>
                <c:pt idx="1789">
                  <c:v>#N/A</c:v>
                </c:pt>
                <c:pt idx="1790">
                  <c:v>223.75979995727539</c:v>
                </c:pt>
                <c:pt idx="1791">
                  <c:v>#N/A</c:v>
                </c:pt>
                <c:pt idx="1792">
                  <c:v>224.00981998443604</c:v>
                </c:pt>
                <c:pt idx="1793">
                  <c:v>#N/A</c:v>
                </c:pt>
                <c:pt idx="1794">
                  <c:v>224.25982999801636</c:v>
                </c:pt>
                <c:pt idx="1795">
                  <c:v>#N/A</c:v>
                </c:pt>
                <c:pt idx="1796">
                  <c:v>224.50984001159668</c:v>
                </c:pt>
                <c:pt idx="1797">
                  <c:v>#N/A</c:v>
                </c:pt>
                <c:pt idx="1798">
                  <c:v>224.75986003875732</c:v>
                </c:pt>
                <c:pt idx="1799">
                  <c:v>#N/A</c:v>
                </c:pt>
                <c:pt idx="1800">
                  <c:v>225.00987005233765</c:v>
                </c:pt>
                <c:pt idx="1801">
                  <c:v>#N/A</c:v>
                </c:pt>
                <c:pt idx="1802">
                  <c:v>225.25989007949829</c:v>
                </c:pt>
                <c:pt idx="1803">
                  <c:v>#N/A</c:v>
                </c:pt>
                <c:pt idx="1804">
                  <c:v>225.50890016555786</c:v>
                </c:pt>
                <c:pt idx="1805">
                  <c:v>#N/A</c:v>
                </c:pt>
                <c:pt idx="1806">
                  <c:v>225.75892019271851</c:v>
                </c:pt>
                <c:pt idx="1807">
                  <c:v>#N/A</c:v>
                </c:pt>
                <c:pt idx="1808">
                  <c:v>226.00893020629883</c:v>
                </c:pt>
                <c:pt idx="1809">
                  <c:v>#N/A</c:v>
                </c:pt>
                <c:pt idx="1810">
                  <c:v>226.25895023345947</c:v>
                </c:pt>
                <c:pt idx="1811">
                  <c:v>#N/A</c:v>
                </c:pt>
                <c:pt idx="1812">
                  <c:v>226.50896024703979</c:v>
                </c:pt>
                <c:pt idx="1813">
                  <c:v>#N/A</c:v>
                </c:pt>
                <c:pt idx="1814">
                  <c:v>226.75897026062012</c:v>
                </c:pt>
                <c:pt idx="1815">
                  <c:v>#N/A</c:v>
                </c:pt>
                <c:pt idx="1816">
                  <c:v>227.00899028778076</c:v>
                </c:pt>
                <c:pt idx="1817">
                  <c:v>#N/A</c:v>
                </c:pt>
                <c:pt idx="1818">
                  <c:v>227.25900030136108</c:v>
                </c:pt>
                <c:pt idx="1819">
                  <c:v>#N/A</c:v>
                </c:pt>
                <c:pt idx="1820">
                  <c:v>227.50902032852173</c:v>
                </c:pt>
                <c:pt idx="1821">
                  <c:v>#N/A</c:v>
                </c:pt>
                <c:pt idx="1822">
                  <c:v>227.75903034210205</c:v>
                </c:pt>
                <c:pt idx="1823">
                  <c:v>#N/A</c:v>
                </c:pt>
                <c:pt idx="1824">
                  <c:v>228.0090503692627</c:v>
                </c:pt>
                <c:pt idx="1825">
                  <c:v>#N/A</c:v>
                </c:pt>
                <c:pt idx="1826">
                  <c:v>228.25906038284302</c:v>
                </c:pt>
                <c:pt idx="1827">
                  <c:v>#N/A</c:v>
                </c:pt>
                <c:pt idx="1828">
                  <c:v>228.50907039642334</c:v>
                </c:pt>
                <c:pt idx="1829">
                  <c:v>#N/A</c:v>
                </c:pt>
                <c:pt idx="1830">
                  <c:v>228.75908994674683</c:v>
                </c:pt>
                <c:pt idx="1831">
                  <c:v>#N/A</c:v>
                </c:pt>
                <c:pt idx="1832">
                  <c:v>229.00909996032715</c:v>
                </c:pt>
                <c:pt idx="1833">
                  <c:v>#N/A</c:v>
                </c:pt>
                <c:pt idx="1834">
                  <c:v>229.25911998748779</c:v>
                </c:pt>
                <c:pt idx="1835">
                  <c:v>#N/A</c:v>
                </c:pt>
                <c:pt idx="1836">
                  <c:v>229.50913000106812</c:v>
                </c:pt>
                <c:pt idx="1837">
                  <c:v>#N/A</c:v>
                </c:pt>
                <c:pt idx="1838">
                  <c:v>229.75914001464844</c:v>
                </c:pt>
                <c:pt idx="1839">
                  <c:v>#N/A</c:v>
                </c:pt>
                <c:pt idx="1840">
                  <c:v>230.00916004180908</c:v>
                </c:pt>
                <c:pt idx="1841">
                  <c:v>#N/A</c:v>
                </c:pt>
                <c:pt idx="1842">
                  <c:v>230.2591700553894</c:v>
                </c:pt>
                <c:pt idx="1843">
                  <c:v>#N/A</c:v>
                </c:pt>
                <c:pt idx="1844">
                  <c:v>230.50919008255005</c:v>
                </c:pt>
                <c:pt idx="1845">
                  <c:v>#N/A</c:v>
                </c:pt>
                <c:pt idx="1846">
                  <c:v>230.75920009613037</c:v>
                </c:pt>
                <c:pt idx="1847">
                  <c:v>#N/A</c:v>
                </c:pt>
                <c:pt idx="1848">
                  <c:v>231.00922012329102</c:v>
                </c:pt>
                <c:pt idx="1849">
                  <c:v>#N/A</c:v>
                </c:pt>
                <c:pt idx="1850">
                  <c:v>231.25923013687134</c:v>
                </c:pt>
                <c:pt idx="1851">
                  <c:v>#N/A</c:v>
                </c:pt>
                <c:pt idx="1852">
                  <c:v>231.50925016403198</c:v>
                </c:pt>
                <c:pt idx="1853">
                  <c:v>#N/A</c:v>
                </c:pt>
                <c:pt idx="1854">
                  <c:v>231.7592601776123</c:v>
                </c:pt>
                <c:pt idx="1855">
                  <c:v>#N/A</c:v>
                </c:pt>
                <c:pt idx="1856">
                  <c:v>232.00927019119263</c:v>
                </c:pt>
                <c:pt idx="1857">
                  <c:v>#N/A</c:v>
                </c:pt>
                <c:pt idx="1858">
                  <c:v>232.25929021835327</c:v>
                </c:pt>
                <c:pt idx="1859">
                  <c:v>#N/A</c:v>
                </c:pt>
                <c:pt idx="1860">
                  <c:v>232.50930023193359</c:v>
                </c:pt>
                <c:pt idx="1861">
                  <c:v>#N/A</c:v>
                </c:pt>
                <c:pt idx="1862">
                  <c:v>232.75932025909424</c:v>
                </c:pt>
                <c:pt idx="1863">
                  <c:v>#N/A</c:v>
                </c:pt>
                <c:pt idx="1864">
                  <c:v>233.00933027267456</c:v>
                </c:pt>
                <c:pt idx="1865">
                  <c:v>#N/A</c:v>
                </c:pt>
                <c:pt idx="1866">
                  <c:v>233.25935029983521</c:v>
                </c:pt>
                <c:pt idx="1867">
                  <c:v>#N/A</c:v>
                </c:pt>
                <c:pt idx="1868">
                  <c:v>233.50936031341553</c:v>
                </c:pt>
                <c:pt idx="1869">
                  <c:v>#N/A</c:v>
                </c:pt>
                <c:pt idx="1870">
                  <c:v>233.75937032699585</c:v>
                </c:pt>
                <c:pt idx="1871">
                  <c:v>#N/A</c:v>
                </c:pt>
                <c:pt idx="1872">
                  <c:v>234.00939035415649</c:v>
                </c:pt>
                <c:pt idx="1873">
                  <c:v>#N/A</c:v>
                </c:pt>
                <c:pt idx="1874">
                  <c:v>234.25940036773682</c:v>
                </c:pt>
                <c:pt idx="1875">
                  <c:v>#N/A</c:v>
                </c:pt>
                <c:pt idx="1876">
                  <c:v>234.50942039489746</c:v>
                </c:pt>
                <c:pt idx="1877">
                  <c:v>#N/A</c:v>
                </c:pt>
                <c:pt idx="1878">
                  <c:v>234.75943040847778</c:v>
                </c:pt>
                <c:pt idx="1879">
                  <c:v>#N/A</c:v>
                </c:pt>
                <c:pt idx="1880">
                  <c:v>235.00944995880127</c:v>
                </c:pt>
                <c:pt idx="1881">
                  <c:v>#N/A</c:v>
                </c:pt>
                <c:pt idx="1882">
                  <c:v>235.25945997238159</c:v>
                </c:pt>
                <c:pt idx="1883">
                  <c:v>#N/A</c:v>
                </c:pt>
                <c:pt idx="1884">
                  <c:v>235.50946998596191</c:v>
                </c:pt>
                <c:pt idx="1885">
                  <c:v>#N/A</c:v>
                </c:pt>
                <c:pt idx="1886">
                  <c:v>235.75949001312256</c:v>
                </c:pt>
                <c:pt idx="1887">
                  <c:v>#N/A</c:v>
                </c:pt>
                <c:pt idx="1888">
                  <c:v>236.00950002670288</c:v>
                </c:pt>
                <c:pt idx="1889">
                  <c:v>#N/A</c:v>
                </c:pt>
                <c:pt idx="1890">
                  <c:v>236.25952005386353</c:v>
                </c:pt>
                <c:pt idx="1891">
                  <c:v>#N/A</c:v>
                </c:pt>
                <c:pt idx="1892">
                  <c:v>236.50953006744385</c:v>
                </c:pt>
                <c:pt idx="1893">
                  <c:v>#N/A</c:v>
                </c:pt>
                <c:pt idx="1894">
                  <c:v>236.75955009460449</c:v>
                </c:pt>
                <c:pt idx="1895">
                  <c:v>#N/A</c:v>
                </c:pt>
                <c:pt idx="1896">
                  <c:v>237.00956010818481</c:v>
                </c:pt>
                <c:pt idx="1897">
                  <c:v>#N/A</c:v>
                </c:pt>
                <c:pt idx="1898">
                  <c:v>237.25957012176514</c:v>
                </c:pt>
                <c:pt idx="1899">
                  <c:v>#N/A</c:v>
                </c:pt>
                <c:pt idx="1900">
                  <c:v>237.50959014892578</c:v>
                </c:pt>
                <c:pt idx="1901">
                  <c:v>#N/A</c:v>
                </c:pt>
                <c:pt idx="1902">
                  <c:v>237.7596001625061</c:v>
                </c:pt>
                <c:pt idx="1903">
                  <c:v>#N/A</c:v>
                </c:pt>
                <c:pt idx="1904">
                  <c:v>238.00962018966675</c:v>
                </c:pt>
                <c:pt idx="1905">
                  <c:v>#N/A</c:v>
                </c:pt>
                <c:pt idx="1906">
                  <c:v>238.25963020324707</c:v>
                </c:pt>
                <c:pt idx="1907">
                  <c:v>#N/A</c:v>
                </c:pt>
                <c:pt idx="1908">
                  <c:v>238.50965023040771</c:v>
                </c:pt>
                <c:pt idx="1909">
                  <c:v>#N/A</c:v>
                </c:pt>
                <c:pt idx="1910">
                  <c:v>238.75966024398804</c:v>
                </c:pt>
                <c:pt idx="1911">
                  <c:v>#N/A</c:v>
                </c:pt>
                <c:pt idx="1912">
                  <c:v>239.00967025756836</c:v>
                </c:pt>
                <c:pt idx="1913">
                  <c:v>#N/A</c:v>
                </c:pt>
                <c:pt idx="1914">
                  <c:v>239.259690284729</c:v>
                </c:pt>
                <c:pt idx="1915">
                  <c:v>#N/A</c:v>
                </c:pt>
                <c:pt idx="1916">
                  <c:v>239.50970029830933</c:v>
                </c:pt>
                <c:pt idx="1917">
                  <c:v>#N/A</c:v>
                </c:pt>
                <c:pt idx="1918">
                  <c:v>239.75972032546997</c:v>
                </c:pt>
                <c:pt idx="1919">
                  <c:v>#N/A</c:v>
                </c:pt>
                <c:pt idx="1920">
                  <c:v>240.00973033905029</c:v>
                </c:pt>
                <c:pt idx="1921">
                  <c:v>#N/A</c:v>
                </c:pt>
                <c:pt idx="1922">
                  <c:v>240.25975036621094</c:v>
                </c:pt>
                <c:pt idx="1923">
                  <c:v>#N/A</c:v>
                </c:pt>
                <c:pt idx="1924">
                  <c:v>240.50976037979126</c:v>
                </c:pt>
                <c:pt idx="1925">
                  <c:v>#N/A</c:v>
                </c:pt>
                <c:pt idx="1926">
                  <c:v>240.75977039337158</c:v>
                </c:pt>
                <c:pt idx="1927">
                  <c:v>#N/A</c:v>
                </c:pt>
                <c:pt idx="1928">
                  <c:v>241.00978994369507</c:v>
                </c:pt>
                <c:pt idx="1929">
                  <c:v>#N/A</c:v>
                </c:pt>
                <c:pt idx="1930">
                  <c:v>241.25979995727539</c:v>
                </c:pt>
                <c:pt idx="1931">
                  <c:v>#N/A</c:v>
                </c:pt>
                <c:pt idx="1932">
                  <c:v>241.50981998443604</c:v>
                </c:pt>
                <c:pt idx="1933">
                  <c:v>#N/A</c:v>
                </c:pt>
                <c:pt idx="1934">
                  <c:v>241.75982999801636</c:v>
                </c:pt>
                <c:pt idx="1935">
                  <c:v>#N/A</c:v>
                </c:pt>
                <c:pt idx="1936">
                  <c:v>242.009850025177</c:v>
                </c:pt>
                <c:pt idx="1937">
                  <c:v>#N/A</c:v>
                </c:pt>
                <c:pt idx="1938">
                  <c:v>242.25986003875732</c:v>
                </c:pt>
                <c:pt idx="1939">
                  <c:v>#N/A</c:v>
                </c:pt>
                <c:pt idx="1940">
                  <c:v>242.50987005233765</c:v>
                </c:pt>
                <c:pt idx="1941">
                  <c:v>#N/A</c:v>
                </c:pt>
                <c:pt idx="1942">
                  <c:v>242.75989007949829</c:v>
                </c:pt>
                <c:pt idx="1943">
                  <c:v>#N/A</c:v>
                </c:pt>
                <c:pt idx="1944">
                  <c:v>243.00890016555786</c:v>
                </c:pt>
                <c:pt idx="1945">
                  <c:v>#N/A</c:v>
                </c:pt>
                <c:pt idx="1946">
                  <c:v>243.25892019271851</c:v>
                </c:pt>
                <c:pt idx="1947">
                  <c:v>#N/A</c:v>
                </c:pt>
                <c:pt idx="1948">
                  <c:v>243.50893020629883</c:v>
                </c:pt>
                <c:pt idx="1949">
                  <c:v>#N/A</c:v>
                </c:pt>
                <c:pt idx="1950">
                  <c:v>243.75895023345947</c:v>
                </c:pt>
                <c:pt idx="1951">
                  <c:v>#N/A</c:v>
                </c:pt>
                <c:pt idx="1952">
                  <c:v>244.00896024703979</c:v>
                </c:pt>
                <c:pt idx="1953">
                  <c:v>#N/A</c:v>
                </c:pt>
                <c:pt idx="1954">
                  <c:v>244.25897026062012</c:v>
                </c:pt>
                <c:pt idx="1955">
                  <c:v>#N/A</c:v>
                </c:pt>
                <c:pt idx="1956">
                  <c:v>244.50899028778076</c:v>
                </c:pt>
                <c:pt idx="1957">
                  <c:v>#N/A</c:v>
                </c:pt>
                <c:pt idx="1958">
                  <c:v>244.75900030136108</c:v>
                </c:pt>
                <c:pt idx="1959">
                  <c:v>#N/A</c:v>
                </c:pt>
                <c:pt idx="1960">
                  <c:v>245.00902032852173</c:v>
                </c:pt>
                <c:pt idx="1961">
                  <c:v>#N/A</c:v>
                </c:pt>
                <c:pt idx="1962">
                  <c:v>245.25903034210205</c:v>
                </c:pt>
                <c:pt idx="1963">
                  <c:v>#N/A</c:v>
                </c:pt>
                <c:pt idx="1964">
                  <c:v>245.5090503692627</c:v>
                </c:pt>
                <c:pt idx="1965">
                  <c:v>#N/A</c:v>
                </c:pt>
                <c:pt idx="1966">
                  <c:v>245.75906038284302</c:v>
                </c:pt>
                <c:pt idx="1967">
                  <c:v>#N/A</c:v>
                </c:pt>
                <c:pt idx="1968">
                  <c:v>246.00907039642334</c:v>
                </c:pt>
                <c:pt idx="1969">
                  <c:v>#N/A</c:v>
                </c:pt>
                <c:pt idx="1970">
                  <c:v>246.25908994674683</c:v>
                </c:pt>
                <c:pt idx="1971">
                  <c:v>#N/A</c:v>
                </c:pt>
                <c:pt idx="1972">
                  <c:v>246.50909996032715</c:v>
                </c:pt>
                <c:pt idx="1973">
                  <c:v>#N/A</c:v>
                </c:pt>
                <c:pt idx="1974">
                  <c:v>246.75911998748779</c:v>
                </c:pt>
                <c:pt idx="1975">
                  <c:v>#N/A</c:v>
                </c:pt>
                <c:pt idx="1976">
                  <c:v>247.00913000106812</c:v>
                </c:pt>
                <c:pt idx="1977">
                  <c:v>#N/A</c:v>
                </c:pt>
                <c:pt idx="1978">
                  <c:v>247.25915002822876</c:v>
                </c:pt>
                <c:pt idx="1979">
                  <c:v>#N/A</c:v>
                </c:pt>
                <c:pt idx="1980">
                  <c:v>247.50916004180908</c:v>
                </c:pt>
                <c:pt idx="1981">
                  <c:v>#N/A</c:v>
                </c:pt>
                <c:pt idx="1982">
                  <c:v>247.7591700553894</c:v>
                </c:pt>
                <c:pt idx="1983">
                  <c:v>#N/A</c:v>
                </c:pt>
                <c:pt idx="1984">
                  <c:v>248.00919008255005</c:v>
                </c:pt>
                <c:pt idx="1985">
                  <c:v>#N/A</c:v>
                </c:pt>
                <c:pt idx="1986">
                  <c:v>248.25920009613037</c:v>
                </c:pt>
                <c:pt idx="1987">
                  <c:v>#N/A</c:v>
                </c:pt>
                <c:pt idx="1988">
                  <c:v>248.50922012329102</c:v>
                </c:pt>
                <c:pt idx="1989">
                  <c:v>#N/A</c:v>
                </c:pt>
                <c:pt idx="1990">
                  <c:v>248.75923013687134</c:v>
                </c:pt>
                <c:pt idx="1991">
                  <c:v>#N/A</c:v>
                </c:pt>
                <c:pt idx="1992">
                  <c:v>249.00925016403198</c:v>
                </c:pt>
                <c:pt idx="1993">
                  <c:v>#N/A</c:v>
                </c:pt>
                <c:pt idx="1994">
                  <c:v>249.2592601776123</c:v>
                </c:pt>
                <c:pt idx="1995">
                  <c:v>#N/A</c:v>
                </c:pt>
                <c:pt idx="1996">
                  <c:v>249.50927019119263</c:v>
                </c:pt>
                <c:pt idx="1997">
                  <c:v>#N/A</c:v>
                </c:pt>
                <c:pt idx="1998">
                  <c:v>249.75929021835327</c:v>
                </c:pt>
                <c:pt idx="1999">
                  <c:v>#N/A</c:v>
                </c:pt>
                <c:pt idx="2000">
                  <c:v>250.00930023193359</c:v>
                </c:pt>
                <c:pt idx="2001">
                  <c:v>#N/A</c:v>
                </c:pt>
                <c:pt idx="2002">
                  <c:v>250.25932025909424</c:v>
                </c:pt>
                <c:pt idx="2003">
                  <c:v>#N/A</c:v>
                </c:pt>
                <c:pt idx="2004">
                  <c:v>250.50933027267456</c:v>
                </c:pt>
                <c:pt idx="2005">
                  <c:v>#N/A</c:v>
                </c:pt>
                <c:pt idx="2006">
                  <c:v>250.75935029983521</c:v>
                </c:pt>
                <c:pt idx="2007">
                  <c:v>#N/A</c:v>
                </c:pt>
                <c:pt idx="2008">
                  <c:v>251.00936031341553</c:v>
                </c:pt>
                <c:pt idx="2009">
                  <c:v>#N/A</c:v>
                </c:pt>
                <c:pt idx="2010">
                  <c:v>251.25937032699585</c:v>
                </c:pt>
                <c:pt idx="2011">
                  <c:v>#N/A</c:v>
                </c:pt>
                <c:pt idx="2012">
                  <c:v>251.50939035415649</c:v>
                </c:pt>
                <c:pt idx="2013">
                  <c:v>#N/A</c:v>
                </c:pt>
                <c:pt idx="2014">
                  <c:v>251.75940036773682</c:v>
                </c:pt>
                <c:pt idx="2015">
                  <c:v>#N/A</c:v>
                </c:pt>
                <c:pt idx="2016">
                  <c:v>252.00942039489746</c:v>
                </c:pt>
                <c:pt idx="2017">
                  <c:v>#N/A</c:v>
                </c:pt>
                <c:pt idx="2018">
                  <c:v>252.25943040847778</c:v>
                </c:pt>
                <c:pt idx="2019">
                  <c:v>#N/A</c:v>
                </c:pt>
                <c:pt idx="2020">
                  <c:v>252.50944995880127</c:v>
                </c:pt>
                <c:pt idx="2021">
                  <c:v>#N/A</c:v>
                </c:pt>
                <c:pt idx="2022">
                  <c:v>252.75945997238159</c:v>
                </c:pt>
                <c:pt idx="2023">
                  <c:v>#N/A</c:v>
                </c:pt>
                <c:pt idx="2024">
                  <c:v>253.00946998596191</c:v>
                </c:pt>
                <c:pt idx="2025">
                  <c:v>#N/A</c:v>
                </c:pt>
                <c:pt idx="2026">
                  <c:v>253.25949001312256</c:v>
                </c:pt>
                <c:pt idx="2027">
                  <c:v>#N/A</c:v>
                </c:pt>
                <c:pt idx="2028">
                  <c:v>253.50950002670288</c:v>
                </c:pt>
                <c:pt idx="2029">
                  <c:v>#N/A</c:v>
                </c:pt>
                <c:pt idx="2030">
                  <c:v>253.75952005386353</c:v>
                </c:pt>
                <c:pt idx="2031">
                  <c:v>#N/A</c:v>
                </c:pt>
                <c:pt idx="2032">
                  <c:v>254.00953006744385</c:v>
                </c:pt>
                <c:pt idx="2033">
                  <c:v>#N/A</c:v>
                </c:pt>
                <c:pt idx="2034">
                  <c:v>254.25955009460449</c:v>
                </c:pt>
                <c:pt idx="2035">
                  <c:v>#N/A</c:v>
                </c:pt>
                <c:pt idx="2036">
                  <c:v>254.50956010818481</c:v>
                </c:pt>
                <c:pt idx="2037">
                  <c:v>#N/A</c:v>
                </c:pt>
                <c:pt idx="2038">
                  <c:v>254.75957012176514</c:v>
                </c:pt>
                <c:pt idx="2039">
                  <c:v>#N/A</c:v>
                </c:pt>
                <c:pt idx="2040">
                  <c:v>255.00959014892578</c:v>
                </c:pt>
                <c:pt idx="2041">
                  <c:v>#N/A</c:v>
                </c:pt>
                <c:pt idx="2042">
                  <c:v>255.2596001625061</c:v>
                </c:pt>
                <c:pt idx="2043">
                  <c:v>#N/A</c:v>
                </c:pt>
                <c:pt idx="2044">
                  <c:v>255.50962018966675</c:v>
                </c:pt>
                <c:pt idx="2045">
                  <c:v>#N/A</c:v>
                </c:pt>
                <c:pt idx="2046">
                  <c:v>255.75963020324707</c:v>
                </c:pt>
                <c:pt idx="2047">
                  <c:v>#N/A</c:v>
                </c:pt>
                <c:pt idx="2048">
                  <c:v>256.00965023040771</c:v>
                </c:pt>
                <c:pt idx="2049">
                  <c:v>#N/A</c:v>
                </c:pt>
                <c:pt idx="2050">
                  <c:v>256.25966024398804</c:v>
                </c:pt>
                <c:pt idx="2051">
                  <c:v>#N/A</c:v>
                </c:pt>
                <c:pt idx="2052">
                  <c:v>256.50968027114868</c:v>
                </c:pt>
                <c:pt idx="2053">
                  <c:v>#N/A</c:v>
                </c:pt>
                <c:pt idx="2054">
                  <c:v>256.759690284729</c:v>
                </c:pt>
                <c:pt idx="2055">
                  <c:v>#N/A</c:v>
                </c:pt>
                <c:pt idx="2056">
                  <c:v>257.00970029830933</c:v>
                </c:pt>
                <c:pt idx="2057">
                  <c:v>#N/A</c:v>
                </c:pt>
                <c:pt idx="2058">
                  <c:v>257.25972032546997</c:v>
                </c:pt>
                <c:pt idx="2059">
                  <c:v>#N/A</c:v>
                </c:pt>
                <c:pt idx="2060">
                  <c:v>257.50973033905029</c:v>
                </c:pt>
                <c:pt idx="2061">
                  <c:v>#N/A</c:v>
                </c:pt>
                <c:pt idx="2062">
                  <c:v>257.75975036621094</c:v>
                </c:pt>
                <c:pt idx="2063">
                  <c:v>#N/A</c:v>
                </c:pt>
                <c:pt idx="2064">
                  <c:v>258.00976037979126</c:v>
                </c:pt>
                <c:pt idx="2065">
                  <c:v>#N/A</c:v>
                </c:pt>
                <c:pt idx="2066">
                  <c:v>258.2597804069519</c:v>
                </c:pt>
                <c:pt idx="2067">
                  <c:v>#N/A</c:v>
                </c:pt>
                <c:pt idx="2068">
                  <c:v>258.50978994369507</c:v>
                </c:pt>
                <c:pt idx="2069">
                  <c:v>#N/A</c:v>
                </c:pt>
                <c:pt idx="2070">
                  <c:v>258.75979995727539</c:v>
                </c:pt>
                <c:pt idx="2071">
                  <c:v>#N/A</c:v>
                </c:pt>
                <c:pt idx="2072">
                  <c:v>259.00981998443604</c:v>
                </c:pt>
                <c:pt idx="2073">
                  <c:v>#N/A</c:v>
                </c:pt>
                <c:pt idx="2074">
                  <c:v>259.25982999801636</c:v>
                </c:pt>
                <c:pt idx="2075">
                  <c:v>#N/A</c:v>
                </c:pt>
                <c:pt idx="2076">
                  <c:v>259.509850025177</c:v>
                </c:pt>
                <c:pt idx="2077">
                  <c:v>#N/A</c:v>
                </c:pt>
                <c:pt idx="2078">
                  <c:v>259.75986003875732</c:v>
                </c:pt>
                <c:pt idx="2079">
                  <c:v>#N/A</c:v>
                </c:pt>
                <c:pt idx="2080">
                  <c:v>260.00988006591797</c:v>
                </c:pt>
                <c:pt idx="2081">
                  <c:v>#N/A</c:v>
                </c:pt>
                <c:pt idx="2082">
                  <c:v>260.25989007949829</c:v>
                </c:pt>
                <c:pt idx="2083">
                  <c:v>#N/A</c:v>
                </c:pt>
                <c:pt idx="2084">
                  <c:v>260.50890016555786</c:v>
                </c:pt>
                <c:pt idx="2085">
                  <c:v>#N/A</c:v>
                </c:pt>
                <c:pt idx="2086">
                  <c:v>260.75892019271851</c:v>
                </c:pt>
                <c:pt idx="2087">
                  <c:v>#N/A</c:v>
                </c:pt>
                <c:pt idx="2088">
                  <c:v>261.00893020629883</c:v>
                </c:pt>
                <c:pt idx="2089">
                  <c:v>#N/A</c:v>
                </c:pt>
                <c:pt idx="2090">
                  <c:v>261.25895023345947</c:v>
                </c:pt>
                <c:pt idx="2091">
                  <c:v>#N/A</c:v>
                </c:pt>
                <c:pt idx="2092">
                  <c:v>261.50896024703979</c:v>
                </c:pt>
                <c:pt idx="2093">
                  <c:v>#N/A</c:v>
                </c:pt>
                <c:pt idx="2094">
                  <c:v>261.75898027420044</c:v>
                </c:pt>
                <c:pt idx="2095">
                  <c:v>#N/A</c:v>
                </c:pt>
                <c:pt idx="2096">
                  <c:v>262.00899028778076</c:v>
                </c:pt>
                <c:pt idx="2097">
                  <c:v>#N/A</c:v>
                </c:pt>
                <c:pt idx="2098">
                  <c:v>262.25900030136108</c:v>
                </c:pt>
                <c:pt idx="2099">
                  <c:v>#N/A</c:v>
                </c:pt>
                <c:pt idx="2100">
                  <c:v>262.50902032852173</c:v>
                </c:pt>
                <c:pt idx="2101">
                  <c:v>#N/A</c:v>
                </c:pt>
                <c:pt idx="2102">
                  <c:v>262.75903034210205</c:v>
                </c:pt>
                <c:pt idx="2103">
                  <c:v>#N/A</c:v>
                </c:pt>
                <c:pt idx="2104">
                  <c:v>263.0090503692627</c:v>
                </c:pt>
                <c:pt idx="2105">
                  <c:v>#N/A</c:v>
                </c:pt>
                <c:pt idx="2106">
                  <c:v>263.25906038284302</c:v>
                </c:pt>
                <c:pt idx="2107">
                  <c:v>#N/A</c:v>
                </c:pt>
                <c:pt idx="2108">
                  <c:v>263.50908041000366</c:v>
                </c:pt>
                <c:pt idx="2109">
                  <c:v>#N/A</c:v>
                </c:pt>
                <c:pt idx="2110">
                  <c:v>263.75908994674683</c:v>
                </c:pt>
                <c:pt idx="2111">
                  <c:v>#N/A</c:v>
                </c:pt>
                <c:pt idx="2112">
                  <c:v>264.00909996032715</c:v>
                </c:pt>
                <c:pt idx="2113">
                  <c:v>#N/A</c:v>
                </c:pt>
                <c:pt idx="2114">
                  <c:v>264.25911998748779</c:v>
                </c:pt>
                <c:pt idx="2115">
                  <c:v>#N/A</c:v>
                </c:pt>
                <c:pt idx="2116">
                  <c:v>264.50913000106812</c:v>
                </c:pt>
                <c:pt idx="2117">
                  <c:v>#N/A</c:v>
                </c:pt>
                <c:pt idx="2118">
                  <c:v>264.75915002822876</c:v>
                </c:pt>
                <c:pt idx="2119">
                  <c:v>#N/A</c:v>
                </c:pt>
                <c:pt idx="2120">
                  <c:v>265.00916004180908</c:v>
                </c:pt>
                <c:pt idx="2121">
                  <c:v>#N/A</c:v>
                </c:pt>
                <c:pt idx="2122">
                  <c:v>265.25918006896973</c:v>
                </c:pt>
                <c:pt idx="2123">
                  <c:v>#N/A</c:v>
                </c:pt>
                <c:pt idx="2124">
                  <c:v>265.50919008255005</c:v>
                </c:pt>
                <c:pt idx="2125">
                  <c:v>#N/A</c:v>
                </c:pt>
                <c:pt idx="2126">
                  <c:v>265.75920009613037</c:v>
                </c:pt>
                <c:pt idx="2127">
                  <c:v>#N/A</c:v>
                </c:pt>
                <c:pt idx="2128">
                  <c:v>266.00922012329102</c:v>
                </c:pt>
                <c:pt idx="2129">
                  <c:v>#N/A</c:v>
                </c:pt>
                <c:pt idx="2130">
                  <c:v>266.25923013687134</c:v>
                </c:pt>
                <c:pt idx="2131">
                  <c:v>#N/A</c:v>
                </c:pt>
                <c:pt idx="2132">
                  <c:v>266.50925016403198</c:v>
                </c:pt>
                <c:pt idx="2133">
                  <c:v>#N/A</c:v>
                </c:pt>
                <c:pt idx="2134">
                  <c:v>266.7592601776123</c:v>
                </c:pt>
                <c:pt idx="2135">
                  <c:v>#N/A</c:v>
                </c:pt>
                <c:pt idx="2136">
                  <c:v>267.00928020477295</c:v>
                </c:pt>
                <c:pt idx="2137">
                  <c:v>#N/A</c:v>
                </c:pt>
                <c:pt idx="2138">
                  <c:v>267.25929021835327</c:v>
                </c:pt>
                <c:pt idx="2139">
                  <c:v>#N/A</c:v>
                </c:pt>
                <c:pt idx="2140">
                  <c:v>267.50930023193359</c:v>
                </c:pt>
                <c:pt idx="2141">
                  <c:v>#N/A</c:v>
                </c:pt>
                <c:pt idx="2142">
                  <c:v>267.75932025909424</c:v>
                </c:pt>
                <c:pt idx="2143">
                  <c:v>#N/A</c:v>
                </c:pt>
                <c:pt idx="2144">
                  <c:v>268.00933027267456</c:v>
                </c:pt>
                <c:pt idx="2145">
                  <c:v>#N/A</c:v>
                </c:pt>
                <c:pt idx="2146">
                  <c:v>268.25935029983521</c:v>
                </c:pt>
                <c:pt idx="2147">
                  <c:v>#N/A</c:v>
                </c:pt>
                <c:pt idx="2148">
                  <c:v>268.50936031341553</c:v>
                </c:pt>
                <c:pt idx="2149">
                  <c:v>#N/A</c:v>
                </c:pt>
                <c:pt idx="2150">
                  <c:v>268.75938034057617</c:v>
                </c:pt>
                <c:pt idx="2151">
                  <c:v>#N/A</c:v>
                </c:pt>
                <c:pt idx="2152">
                  <c:v>269.00939035415649</c:v>
                </c:pt>
                <c:pt idx="2153">
                  <c:v>#N/A</c:v>
                </c:pt>
                <c:pt idx="2154">
                  <c:v>269.25940036773682</c:v>
                </c:pt>
                <c:pt idx="2155">
                  <c:v>#N/A</c:v>
                </c:pt>
                <c:pt idx="2156">
                  <c:v>269.50942039489746</c:v>
                </c:pt>
                <c:pt idx="2157">
                  <c:v>#N/A</c:v>
                </c:pt>
                <c:pt idx="2158">
                  <c:v>269.75943040847778</c:v>
                </c:pt>
                <c:pt idx="2159">
                  <c:v>#N/A</c:v>
                </c:pt>
                <c:pt idx="2160">
                  <c:v>270.00944995880127</c:v>
                </c:pt>
                <c:pt idx="2161">
                  <c:v>#N/A</c:v>
                </c:pt>
                <c:pt idx="2162">
                  <c:v>270.25945997238159</c:v>
                </c:pt>
                <c:pt idx="2163">
                  <c:v>#N/A</c:v>
                </c:pt>
                <c:pt idx="2164">
                  <c:v>270.50947999954224</c:v>
                </c:pt>
                <c:pt idx="2165">
                  <c:v>#N/A</c:v>
                </c:pt>
                <c:pt idx="2166">
                  <c:v>270.75949001312256</c:v>
                </c:pt>
                <c:pt idx="2167">
                  <c:v>#N/A</c:v>
                </c:pt>
                <c:pt idx="2168">
                  <c:v>271.00950002670288</c:v>
                </c:pt>
                <c:pt idx="2169">
                  <c:v>#N/A</c:v>
                </c:pt>
                <c:pt idx="2170">
                  <c:v>271.25952005386353</c:v>
                </c:pt>
                <c:pt idx="2171">
                  <c:v>#N/A</c:v>
                </c:pt>
                <c:pt idx="2172">
                  <c:v>271.50953006744385</c:v>
                </c:pt>
                <c:pt idx="2173">
                  <c:v>#N/A</c:v>
                </c:pt>
                <c:pt idx="2174">
                  <c:v>271.75955009460449</c:v>
                </c:pt>
                <c:pt idx="2175">
                  <c:v>#N/A</c:v>
                </c:pt>
                <c:pt idx="2176">
                  <c:v>272.00956010818481</c:v>
                </c:pt>
                <c:pt idx="2177">
                  <c:v>#N/A</c:v>
                </c:pt>
                <c:pt idx="2178">
                  <c:v>272.25958013534546</c:v>
                </c:pt>
                <c:pt idx="2179">
                  <c:v>#N/A</c:v>
                </c:pt>
                <c:pt idx="2180">
                  <c:v>272.50959014892578</c:v>
                </c:pt>
                <c:pt idx="2181">
                  <c:v>#N/A</c:v>
                </c:pt>
                <c:pt idx="2182">
                  <c:v>272.7596001625061</c:v>
                </c:pt>
                <c:pt idx="2183">
                  <c:v>#N/A</c:v>
                </c:pt>
                <c:pt idx="2184">
                  <c:v>273.00962018966675</c:v>
                </c:pt>
                <c:pt idx="2185">
                  <c:v>#N/A</c:v>
                </c:pt>
                <c:pt idx="2186">
                  <c:v>273.25963020324707</c:v>
                </c:pt>
                <c:pt idx="2187">
                  <c:v>#N/A</c:v>
                </c:pt>
                <c:pt idx="2188">
                  <c:v>273.50965023040771</c:v>
                </c:pt>
                <c:pt idx="2189">
                  <c:v>#N/A</c:v>
                </c:pt>
                <c:pt idx="2190">
                  <c:v>273.75966024398804</c:v>
                </c:pt>
                <c:pt idx="2191">
                  <c:v>#N/A</c:v>
                </c:pt>
                <c:pt idx="2192">
                  <c:v>274.00968027114868</c:v>
                </c:pt>
                <c:pt idx="2193">
                  <c:v>#N/A</c:v>
                </c:pt>
                <c:pt idx="2194">
                  <c:v>274.259690284729</c:v>
                </c:pt>
                <c:pt idx="2195">
                  <c:v>#N/A</c:v>
                </c:pt>
                <c:pt idx="2196">
                  <c:v>274.50970029830933</c:v>
                </c:pt>
                <c:pt idx="2197">
                  <c:v>#N/A</c:v>
                </c:pt>
                <c:pt idx="2198">
                  <c:v>274.75972032546997</c:v>
                </c:pt>
                <c:pt idx="2199">
                  <c:v>#N/A</c:v>
                </c:pt>
                <c:pt idx="2200">
                  <c:v>275.00973033905029</c:v>
                </c:pt>
                <c:pt idx="2201">
                  <c:v>#N/A</c:v>
                </c:pt>
                <c:pt idx="2202">
                  <c:v>275.25975036621094</c:v>
                </c:pt>
                <c:pt idx="2203">
                  <c:v>#N/A</c:v>
                </c:pt>
                <c:pt idx="2204">
                  <c:v>275.50976037979126</c:v>
                </c:pt>
                <c:pt idx="2205">
                  <c:v>#N/A</c:v>
                </c:pt>
                <c:pt idx="2206">
                  <c:v>275.7597804069519</c:v>
                </c:pt>
                <c:pt idx="2207">
                  <c:v>#N/A</c:v>
                </c:pt>
                <c:pt idx="2208">
                  <c:v>276.00978994369507</c:v>
                </c:pt>
                <c:pt idx="2209">
                  <c:v>#N/A</c:v>
                </c:pt>
                <c:pt idx="2210">
                  <c:v>276.25979995727539</c:v>
                </c:pt>
                <c:pt idx="2211">
                  <c:v>#N/A</c:v>
                </c:pt>
                <c:pt idx="2212">
                  <c:v>276.50981998443604</c:v>
                </c:pt>
                <c:pt idx="2213">
                  <c:v>#N/A</c:v>
                </c:pt>
                <c:pt idx="2214">
                  <c:v>276.75982999801636</c:v>
                </c:pt>
                <c:pt idx="2215">
                  <c:v>#N/A</c:v>
                </c:pt>
                <c:pt idx="2216">
                  <c:v>277.009850025177</c:v>
                </c:pt>
                <c:pt idx="2217">
                  <c:v>#N/A</c:v>
                </c:pt>
                <c:pt idx="2218">
                  <c:v>277.25986003875732</c:v>
                </c:pt>
                <c:pt idx="2219">
                  <c:v>#N/A</c:v>
                </c:pt>
                <c:pt idx="2220">
                  <c:v>277.50988006591797</c:v>
                </c:pt>
                <c:pt idx="2221">
                  <c:v>#N/A</c:v>
                </c:pt>
                <c:pt idx="2222">
                  <c:v>277.75989007949829</c:v>
                </c:pt>
                <c:pt idx="2223">
                  <c:v>#N/A</c:v>
                </c:pt>
                <c:pt idx="2224">
                  <c:v>278.00891017913818</c:v>
                </c:pt>
                <c:pt idx="2225">
                  <c:v>#N/A</c:v>
                </c:pt>
                <c:pt idx="2226">
                  <c:v>278.25892019271851</c:v>
                </c:pt>
                <c:pt idx="2227">
                  <c:v>#N/A</c:v>
                </c:pt>
                <c:pt idx="2228">
                  <c:v>278.50893020629883</c:v>
                </c:pt>
                <c:pt idx="2229">
                  <c:v>#N/A</c:v>
                </c:pt>
                <c:pt idx="2230">
                  <c:v>278.75895023345947</c:v>
                </c:pt>
                <c:pt idx="2231">
                  <c:v>#N/A</c:v>
                </c:pt>
                <c:pt idx="2232">
                  <c:v>279.00896024703979</c:v>
                </c:pt>
                <c:pt idx="2233">
                  <c:v>#N/A</c:v>
                </c:pt>
                <c:pt idx="2234">
                  <c:v>279.25898027420044</c:v>
                </c:pt>
                <c:pt idx="2235">
                  <c:v>#N/A</c:v>
                </c:pt>
                <c:pt idx="2236">
                  <c:v>279.50899028778076</c:v>
                </c:pt>
                <c:pt idx="2237">
                  <c:v>#N/A</c:v>
                </c:pt>
                <c:pt idx="2238">
                  <c:v>279.75900030136108</c:v>
                </c:pt>
                <c:pt idx="2239">
                  <c:v>#N/A</c:v>
                </c:pt>
                <c:pt idx="2240">
                  <c:v>280.00902032852173</c:v>
                </c:pt>
                <c:pt idx="2241">
                  <c:v>#N/A</c:v>
                </c:pt>
                <c:pt idx="2242">
                  <c:v>280.25903034210205</c:v>
                </c:pt>
                <c:pt idx="2243">
                  <c:v>#N/A</c:v>
                </c:pt>
                <c:pt idx="2244">
                  <c:v>280.5090503692627</c:v>
                </c:pt>
                <c:pt idx="2245">
                  <c:v>#N/A</c:v>
                </c:pt>
                <c:pt idx="2246">
                  <c:v>280.75906038284302</c:v>
                </c:pt>
                <c:pt idx="2247">
                  <c:v>#N/A</c:v>
                </c:pt>
                <c:pt idx="2248">
                  <c:v>281.00908041000366</c:v>
                </c:pt>
                <c:pt idx="2249">
                  <c:v>#N/A</c:v>
                </c:pt>
                <c:pt idx="2250">
                  <c:v>281.25908994674683</c:v>
                </c:pt>
                <c:pt idx="2251">
                  <c:v>#N/A</c:v>
                </c:pt>
                <c:pt idx="2252">
                  <c:v>281.50909996032715</c:v>
                </c:pt>
                <c:pt idx="2253">
                  <c:v>#N/A</c:v>
                </c:pt>
                <c:pt idx="2254">
                  <c:v>281.75911998748779</c:v>
                </c:pt>
                <c:pt idx="2255">
                  <c:v>#N/A</c:v>
                </c:pt>
                <c:pt idx="2256">
                  <c:v>282.00913000106812</c:v>
                </c:pt>
                <c:pt idx="2257">
                  <c:v>#N/A</c:v>
                </c:pt>
                <c:pt idx="2258">
                  <c:v>282.25915002822876</c:v>
                </c:pt>
                <c:pt idx="2259">
                  <c:v>#N/A</c:v>
                </c:pt>
                <c:pt idx="2260">
                  <c:v>282.50916004180908</c:v>
                </c:pt>
                <c:pt idx="2261">
                  <c:v>#N/A</c:v>
                </c:pt>
                <c:pt idx="2262">
                  <c:v>282.75918006896973</c:v>
                </c:pt>
                <c:pt idx="2263">
                  <c:v>#N/A</c:v>
                </c:pt>
                <c:pt idx="2264">
                  <c:v>283.00919008255005</c:v>
                </c:pt>
                <c:pt idx="2265">
                  <c:v>#N/A</c:v>
                </c:pt>
                <c:pt idx="2266">
                  <c:v>283.25920009613037</c:v>
                </c:pt>
                <c:pt idx="2267">
                  <c:v>#N/A</c:v>
                </c:pt>
                <c:pt idx="2268">
                  <c:v>283.50922012329102</c:v>
                </c:pt>
                <c:pt idx="2269">
                  <c:v>#N/A</c:v>
                </c:pt>
                <c:pt idx="2270">
                  <c:v>283.75923013687134</c:v>
                </c:pt>
                <c:pt idx="2271">
                  <c:v>#N/A</c:v>
                </c:pt>
                <c:pt idx="2272">
                  <c:v>284.00925016403198</c:v>
                </c:pt>
                <c:pt idx="2273">
                  <c:v>#N/A</c:v>
                </c:pt>
                <c:pt idx="2274">
                  <c:v>284.2592601776123</c:v>
                </c:pt>
                <c:pt idx="2275">
                  <c:v>#N/A</c:v>
                </c:pt>
                <c:pt idx="2276">
                  <c:v>284.50928020477295</c:v>
                </c:pt>
                <c:pt idx="2277">
                  <c:v>#N/A</c:v>
                </c:pt>
                <c:pt idx="2278">
                  <c:v>284.75929021835327</c:v>
                </c:pt>
                <c:pt idx="2279">
                  <c:v>#N/A</c:v>
                </c:pt>
                <c:pt idx="2280">
                  <c:v>285.00931024551392</c:v>
                </c:pt>
                <c:pt idx="2281">
                  <c:v>#N/A</c:v>
                </c:pt>
                <c:pt idx="2282">
                  <c:v>285.25932025909424</c:v>
                </c:pt>
                <c:pt idx="2283">
                  <c:v>#N/A</c:v>
                </c:pt>
                <c:pt idx="2284">
                  <c:v>285.50933027267456</c:v>
                </c:pt>
                <c:pt idx="2285">
                  <c:v>#N/A</c:v>
                </c:pt>
                <c:pt idx="2286">
                  <c:v>285.75935029983521</c:v>
                </c:pt>
                <c:pt idx="2287">
                  <c:v>#N/A</c:v>
                </c:pt>
                <c:pt idx="2288">
                  <c:v>286.00936031341553</c:v>
                </c:pt>
                <c:pt idx="2289">
                  <c:v>#N/A</c:v>
                </c:pt>
                <c:pt idx="2290">
                  <c:v>286.25938034057617</c:v>
                </c:pt>
                <c:pt idx="2291">
                  <c:v>#N/A</c:v>
                </c:pt>
                <c:pt idx="2292">
                  <c:v>286.50939035415649</c:v>
                </c:pt>
                <c:pt idx="2293">
                  <c:v>#N/A</c:v>
                </c:pt>
                <c:pt idx="2294">
                  <c:v>286.75941038131714</c:v>
                </c:pt>
                <c:pt idx="2295">
                  <c:v>#N/A</c:v>
                </c:pt>
                <c:pt idx="2296">
                  <c:v>287.00942039489746</c:v>
                </c:pt>
                <c:pt idx="2297">
                  <c:v>#N/A</c:v>
                </c:pt>
                <c:pt idx="2298">
                  <c:v>287.25943040847778</c:v>
                </c:pt>
                <c:pt idx="2299">
                  <c:v>#N/A</c:v>
                </c:pt>
                <c:pt idx="2300">
                  <c:v>287.50944995880127</c:v>
                </c:pt>
                <c:pt idx="2301">
                  <c:v>#N/A</c:v>
                </c:pt>
                <c:pt idx="2302">
                  <c:v>287.75945997238159</c:v>
                </c:pt>
                <c:pt idx="2303">
                  <c:v>#N/A</c:v>
                </c:pt>
                <c:pt idx="2304">
                  <c:v>288.00947999954224</c:v>
                </c:pt>
                <c:pt idx="2305">
                  <c:v>#N/A</c:v>
                </c:pt>
                <c:pt idx="2306">
                  <c:v>288.25949001312256</c:v>
                </c:pt>
                <c:pt idx="2307">
                  <c:v>#N/A</c:v>
                </c:pt>
                <c:pt idx="2308">
                  <c:v>288.5095100402832</c:v>
                </c:pt>
                <c:pt idx="2309">
                  <c:v>#N/A</c:v>
                </c:pt>
                <c:pt idx="2310">
                  <c:v>288.75952005386353</c:v>
                </c:pt>
                <c:pt idx="2311">
                  <c:v>#N/A</c:v>
                </c:pt>
                <c:pt idx="2312">
                  <c:v>289.00953006744385</c:v>
                </c:pt>
                <c:pt idx="2313">
                  <c:v>#N/A</c:v>
                </c:pt>
                <c:pt idx="2314">
                  <c:v>289.25955009460449</c:v>
                </c:pt>
                <c:pt idx="2315">
                  <c:v>#N/A</c:v>
                </c:pt>
                <c:pt idx="2316">
                  <c:v>289.50956010818481</c:v>
                </c:pt>
                <c:pt idx="2317">
                  <c:v>#N/A</c:v>
                </c:pt>
                <c:pt idx="2318">
                  <c:v>289.75958013534546</c:v>
                </c:pt>
                <c:pt idx="2319">
                  <c:v>#N/A</c:v>
                </c:pt>
                <c:pt idx="2320">
                  <c:v>290.00959014892578</c:v>
                </c:pt>
                <c:pt idx="2321">
                  <c:v>#N/A</c:v>
                </c:pt>
                <c:pt idx="2322">
                  <c:v>290.25961017608643</c:v>
                </c:pt>
                <c:pt idx="2323">
                  <c:v>#N/A</c:v>
                </c:pt>
                <c:pt idx="2324">
                  <c:v>290.50962018966675</c:v>
                </c:pt>
                <c:pt idx="2325">
                  <c:v>#N/A</c:v>
                </c:pt>
                <c:pt idx="2326">
                  <c:v>290.75963020324707</c:v>
                </c:pt>
                <c:pt idx="2327">
                  <c:v>#N/A</c:v>
                </c:pt>
                <c:pt idx="2328">
                  <c:v>291.00965023040771</c:v>
                </c:pt>
                <c:pt idx="2329">
                  <c:v>#N/A</c:v>
                </c:pt>
                <c:pt idx="2330">
                  <c:v>291.25966024398804</c:v>
                </c:pt>
                <c:pt idx="2331">
                  <c:v>#N/A</c:v>
                </c:pt>
                <c:pt idx="2332">
                  <c:v>291.50968027114868</c:v>
                </c:pt>
                <c:pt idx="2333">
                  <c:v>#N/A</c:v>
                </c:pt>
                <c:pt idx="2334">
                  <c:v>291.759690284729</c:v>
                </c:pt>
                <c:pt idx="2335">
                  <c:v>#N/A</c:v>
                </c:pt>
                <c:pt idx="2336">
                  <c:v>292.00971031188965</c:v>
                </c:pt>
                <c:pt idx="2337">
                  <c:v>#N/A</c:v>
                </c:pt>
                <c:pt idx="2338">
                  <c:v>292.25972032546997</c:v>
                </c:pt>
                <c:pt idx="2339">
                  <c:v>#N/A</c:v>
                </c:pt>
                <c:pt idx="2340">
                  <c:v>292.50973033905029</c:v>
                </c:pt>
                <c:pt idx="2341">
                  <c:v>#N/A</c:v>
                </c:pt>
                <c:pt idx="2342">
                  <c:v>292.75975036621094</c:v>
                </c:pt>
                <c:pt idx="2343">
                  <c:v>#N/A</c:v>
                </c:pt>
                <c:pt idx="2344">
                  <c:v>293.00976037979126</c:v>
                </c:pt>
                <c:pt idx="2345">
                  <c:v>#N/A</c:v>
                </c:pt>
                <c:pt idx="2346">
                  <c:v>293.2597804069519</c:v>
                </c:pt>
                <c:pt idx="2347">
                  <c:v>#N/A</c:v>
                </c:pt>
                <c:pt idx="2348">
                  <c:v>293.50978994369507</c:v>
                </c:pt>
                <c:pt idx="2349">
                  <c:v>#N/A</c:v>
                </c:pt>
                <c:pt idx="2350">
                  <c:v>293.75980997085571</c:v>
                </c:pt>
                <c:pt idx="2351">
                  <c:v>#N/A</c:v>
                </c:pt>
                <c:pt idx="2352">
                  <c:v>294.00981998443604</c:v>
                </c:pt>
                <c:pt idx="2353">
                  <c:v>#N/A</c:v>
                </c:pt>
                <c:pt idx="2354">
                  <c:v>294.25982999801636</c:v>
                </c:pt>
                <c:pt idx="2355">
                  <c:v>#N/A</c:v>
                </c:pt>
                <c:pt idx="2356">
                  <c:v>294.509850025177</c:v>
                </c:pt>
                <c:pt idx="2357">
                  <c:v>#N/A</c:v>
                </c:pt>
                <c:pt idx="2358">
                  <c:v>294.75986003875732</c:v>
                </c:pt>
                <c:pt idx="2359">
                  <c:v>#N/A</c:v>
                </c:pt>
                <c:pt idx="2360">
                  <c:v>295.00988006591797</c:v>
                </c:pt>
                <c:pt idx="2361">
                  <c:v>#N/A</c:v>
                </c:pt>
                <c:pt idx="2362">
                  <c:v>295.25989007949829</c:v>
                </c:pt>
                <c:pt idx="2363">
                  <c:v>#N/A</c:v>
                </c:pt>
                <c:pt idx="2364">
                  <c:v>295.50891017913818</c:v>
                </c:pt>
                <c:pt idx="2365">
                  <c:v>#N/A</c:v>
                </c:pt>
                <c:pt idx="2366">
                  <c:v>295.75892019271851</c:v>
                </c:pt>
                <c:pt idx="2367">
                  <c:v>#N/A</c:v>
                </c:pt>
                <c:pt idx="2368">
                  <c:v>296.00893020629883</c:v>
                </c:pt>
                <c:pt idx="2369">
                  <c:v>#N/A</c:v>
                </c:pt>
                <c:pt idx="2370">
                  <c:v>296.25895023345947</c:v>
                </c:pt>
                <c:pt idx="2371">
                  <c:v>#N/A</c:v>
                </c:pt>
                <c:pt idx="2372">
                  <c:v>296.50896024703979</c:v>
                </c:pt>
                <c:pt idx="2373">
                  <c:v>#N/A</c:v>
                </c:pt>
                <c:pt idx="2374">
                  <c:v>296.75898027420044</c:v>
                </c:pt>
                <c:pt idx="2375">
                  <c:v>#N/A</c:v>
                </c:pt>
                <c:pt idx="2376">
                  <c:v>297.00899028778076</c:v>
                </c:pt>
                <c:pt idx="2377">
                  <c:v>#N/A</c:v>
                </c:pt>
                <c:pt idx="2378">
                  <c:v>297.25901031494141</c:v>
                </c:pt>
                <c:pt idx="2379">
                  <c:v>#N/A</c:v>
                </c:pt>
                <c:pt idx="2380">
                  <c:v>297.50902032852173</c:v>
                </c:pt>
                <c:pt idx="2381">
                  <c:v>#N/A</c:v>
                </c:pt>
                <c:pt idx="2382">
                  <c:v>297.75903034210205</c:v>
                </c:pt>
                <c:pt idx="2383">
                  <c:v>#N/A</c:v>
                </c:pt>
                <c:pt idx="2384">
                  <c:v>298.0090503692627</c:v>
                </c:pt>
                <c:pt idx="2385">
                  <c:v>#N/A</c:v>
                </c:pt>
                <c:pt idx="2386">
                  <c:v>298.25906038284302</c:v>
                </c:pt>
                <c:pt idx="2387">
                  <c:v>#N/A</c:v>
                </c:pt>
                <c:pt idx="2388">
                  <c:v>298.50908041000366</c:v>
                </c:pt>
                <c:pt idx="2389">
                  <c:v>#N/A</c:v>
                </c:pt>
                <c:pt idx="2390">
                  <c:v>298.75908994674683</c:v>
                </c:pt>
                <c:pt idx="2391">
                  <c:v>#N/A</c:v>
                </c:pt>
                <c:pt idx="2392">
                  <c:v>299.00910997390747</c:v>
                </c:pt>
                <c:pt idx="2393">
                  <c:v>#N/A</c:v>
                </c:pt>
                <c:pt idx="2394">
                  <c:v>299.25911998748779</c:v>
                </c:pt>
                <c:pt idx="2395">
                  <c:v>#N/A</c:v>
                </c:pt>
                <c:pt idx="2396">
                  <c:v>299.50913000106812</c:v>
                </c:pt>
                <c:pt idx="2397">
                  <c:v>#N/A</c:v>
                </c:pt>
                <c:pt idx="2398">
                  <c:v>299.75915002822876</c:v>
                </c:pt>
                <c:pt idx="2399">
                  <c:v>#N/A</c:v>
                </c:pt>
                <c:pt idx="2400">
                  <c:v>300.00916004180908</c:v>
                </c:pt>
                <c:pt idx="2401">
                  <c:v>#N/A</c:v>
                </c:pt>
                <c:pt idx="2402">
                  <c:v>300.25918006896973</c:v>
                </c:pt>
                <c:pt idx="2403">
                  <c:v>#N/A</c:v>
                </c:pt>
                <c:pt idx="2404">
                  <c:v>300.50919008255005</c:v>
                </c:pt>
                <c:pt idx="2405">
                  <c:v>#N/A</c:v>
                </c:pt>
                <c:pt idx="2406">
                  <c:v>300.75921010971069</c:v>
                </c:pt>
                <c:pt idx="2407">
                  <c:v>#N/A</c:v>
                </c:pt>
                <c:pt idx="2408">
                  <c:v>301.00922012329102</c:v>
                </c:pt>
                <c:pt idx="2409">
                  <c:v>#N/A</c:v>
                </c:pt>
                <c:pt idx="2410">
                  <c:v>301.25923013687134</c:v>
                </c:pt>
                <c:pt idx="2411">
                  <c:v>#N/A</c:v>
                </c:pt>
                <c:pt idx="2412">
                  <c:v>301.50925016403198</c:v>
                </c:pt>
                <c:pt idx="2413">
                  <c:v>#N/A</c:v>
                </c:pt>
                <c:pt idx="2414">
                  <c:v>301.7592601776123</c:v>
                </c:pt>
                <c:pt idx="2415">
                  <c:v>#N/A</c:v>
                </c:pt>
                <c:pt idx="2416">
                  <c:v>302.00928020477295</c:v>
                </c:pt>
                <c:pt idx="2417">
                  <c:v>#N/A</c:v>
                </c:pt>
                <c:pt idx="2418">
                  <c:v>302.25929021835327</c:v>
                </c:pt>
                <c:pt idx="2419">
                  <c:v>#N/A</c:v>
                </c:pt>
                <c:pt idx="2420">
                  <c:v>302.50931024551392</c:v>
                </c:pt>
                <c:pt idx="2421">
                  <c:v>#N/A</c:v>
                </c:pt>
                <c:pt idx="2422">
                  <c:v>302.75932025909424</c:v>
                </c:pt>
                <c:pt idx="2423">
                  <c:v>#N/A</c:v>
                </c:pt>
                <c:pt idx="2424">
                  <c:v>303.00933027267456</c:v>
                </c:pt>
                <c:pt idx="2425">
                  <c:v>#N/A</c:v>
                </c:pt>
                <c:pt idx="2426">
                  <c:v>303.25935029983521</c:v>
                </c:pt>
                <c:pt idx="2427">
                  <c:v>#N/A</c:v>
                </c:pt>
                <c:pt idx="2428">
                  <c:v>303.50936031341553</c:v>
                </c:pt>
                <c:pt idx="2429">
                  <c:v>#N/A</c:v>
                </c:pt>
                <c:pt idx="2430">
                  <c:v>303.75938034057617</c:v>
                </c:pt>
                <c:pt idx="2431">
                  <c:v>#N/A</c:v>
                </c:pt>
                <c:pt idx="2432">
                  <c:v>304.00939035415649</c:v>
                </c:pt>
                <c:pt idx="2433">
                  <c:v>#N/A</c:v>
                </c:pt>
                <c:pt idx="2434">
                  <c:v>304.25941038131714</c:v>
                </c:pt>
                <c:pt idx="2435">
                  <c:v>#N/A</c:v>
                </c:pt>
                <c:pt idx="2436">
                  <c:v>304.50942039489746</c:v>
                </c:pt>
                <c:pt idx="2437">
                  <c:v>#N/A</c:v>
                </c:pt>
                <c:pt idx="2438">
                  <c:v>304.75943040847778</c:v>
                </c:pt>
                <c:pt idx="2439">
                  <c:v>#N/A</c:v>
                </c:pt>
                <c:pt idx="2440">
                  <c:v>305.00944995880127</c:v>
                </c:pt>
                <c:pt idx="2441">
                  <c:v>#N/A</c:v>
                </c:pt>
                <c:pt idx="2442">
                  <c:v>305.25945997238159</c:v>
                </c:pt>
                <c:pt idx="2443">
                  <c:v>#N/A</c:v>
                </c:pt>
                <c:pt idx="2444">
                  <c:v>305.50947999954224</c:v>
                </c:pt>
                <c:pt idx="2445">
                  <c:v>#N/A</c:v>
                </c:pt>
                <c:pt idx="2446">
                  <c:v>305.75949001312256</c:v>
                </c:pt>
                <c:pt idx="2447">
                  <c:v>#N/A</c:v>
                </c:pt>
                <c:pt idx="2448">
                  <c:v>306.0095100402832</c:v>
                </c:pt>
                <c:pt idx="2449">
                  <c:v>#N/A</c:v>
                </c:pt>
                <c:pt idx="2450">
                  <c:v>306.25952005386353</c:v>
                </c:pt>
                <c:pt idx="2451">
                  <c:v>#N/A</c:v>
                </c:pt>
                <c:pt idx="2452">
                  <c:v>306.50953006744385</c:v>
                </c:pt>
                <c:pt idx="2453">
                  <c:v>#N/A</c:v>
                </c:pt>
                <c:pt idx="2454">
                  <c:v>306.75955009460449</c:v>
                </c:pt>
                <c:pt idx="2455">
                  <c:v>#N/A</c:v>
                </c:pt>
                <c:pt idx="2456">
                  <c:v>307.00956010818481</c:v>
                </c:pt>
                <c:pt idx="2457">
                  <c:v>#N/A</c:v>
                </c:pt>
                <c:pt idx="2458">
                  <c:v>307.25958013534546</c:v>
                </c:pt>
                <c:pt idx="2459">
                  <c:v>#N/A</c:v>
                </c:pt>
                <c:pt idx="2460">
                  <c:v>307.50959014892578</c:v>
                </c:pt>
                <c:pt idx="2461">
                  <c:v>#N/A</c:v>
                </c:pt>
                <c:pt idx="2462">
                  <c:v>307.75961017608643</c:v>
                </c:pt>
                <c:pt idx="2463">
                  <c:v>#N/A</c:v>
                </c:pt>
                <c:pt idx="2464">
                  <c:v>308.00962018966675</c:v>
                </c:pt>
                <c:pt idx="2465">
                  <c:v>#N/A</c:v>
                </c:pt>
                <c:pt idx="2466">
                  <c:v>308.25964021682739</c:v>
                </c:pt>
                <c:pt idx="2467">
                  <c:v>#N/A</c:v>
                </c:pt>
                <c:pt idx="2468">
                  <c:v>308.50965023040771</c:v>
                </c:pt>
                <c:pt idx="2469">
                  <c:v>#N/A</c:v>
                </c:pt>
                <c:pt idx="2470">
                  <c:v>308.75966024398804</c:v>
                </c:pt>
                <c:pt idx="2471">
                  <c:v>#N/A</c:v>
                </c:pt>
                <c:pt idx="2472">
                  <c:v>309.00968027114868</c:v>
                </c:pt>
                <c:pt idx="2473">
                  <c:v>#N/A</c:v>
                </c:pt>
                <c:pt idx="2474">
                  <c:v>309.259690284729</c:v>
                </c:pt>
                <c:pt idx="2475">
                  <c:v>#N/A</c:v>
                </c:pt>
                <c:pt idx="2476">
                  <c:v>309.50971031188965</c:v>
                </c:pt>
                <c:pt idx="2477">
                  <c:v>#N/A</c:v>
                </c:pt>
                <c:pt idx="2478">
                  <c:v>309.75972032546997</c:v>
                </c:pt>
                <c:pt idx="2479">
                  <c:v>#N/A</c:v>
                </c:pt>
                <c:pt idx="2480">
                  <c:v>310.00974035263062</c:v>
                </c:pt>
                <c:pt idx="2481">
                  <c:v>#N/A</c:v>
                </c:pt>
                <c:pt idx="2482">
                  <c:v>310.25975036621094</c:v>
                </c:pt>
                <c:pt idx="2483">
                  <c:v>#N/A</c:v>
                </c:pt>
                <c:pt idx="2484">
                  <c:v>310.50976037979126</c:v>
                </c:pt>
                <c:pt idx="2485">
                  <c:v>#N/A</c:v>
                </c:pt>
                <c:pt idx="2486">
                  <c:v>310.7597804069519</c:v>
                </c:pt>
                <c:pt idx="2487">
                  <c:v>#N/A</c:v>
                </c:pt>
                <c:pt idx="2488">
                  <c:v>311.00978994369507</c:v>
                </c:pt>
                <c:pt idx="2489">
                  <c:v>#N/A</c:v>
                </c:pt>
                <c:pt idx="2490">
                  <c:v>311.25980997085571</c:v>
                </c:pt>
                <c:pt idx="2491">
                  <c:v>#N/A</c:v>
                </c:pt>
                <c:pt idx="2492">
                  <c:v>311.50981998443604</c:v>
                </c:pt>
                <c:pt idx="2493">
                  <c:v>#N/A</c:v>
                </c:pt>
                <c:pt idx="2494">
                  <c:v>311.75984001159668</c:v>
                </c:pt>
                <c:pt idx="2495">
                  <c:v>#N/A</c:v>
                </c:pt>
                <c:pt idx="2496">
                  <c:v>312.009850025177</c:v>
                </c:pt>
                <c:pt idx="2497">
                  <c:v>#N/A</c:v>
                </c:pt>
                <c:pt idx="2498">
                  <c:v>312.25986003875732</c:v>
                </c:pt>
                <c:pt idx="2499">
                  <c:v>#N/A</c:v>
                </c:pt>
                <c:pt idx="2500">
                  <c:v>312.50988006591797</c:v>
                </c:pt>
                <c:pt idx="2501">
                  <c:v>#N/A</c:v>
                </c:pt>
                <c:pt idx="2502">
                  <c:v>312.75989007949829</c:v>
                </c:pt>
                <c:pt idx="2503">
                  <c:v>#N/A</c:v>
                </c:pt>
                <c:pt idx="2504">
                  <c:v>313.00891017913818</c:v>
                </c:pt>
                <c:pt idx="2505">
                  <c:v>#N/A</c:v>
                </c:pt>
                <c:pt idx="2506">
                  <c:v>313.25892019271851</c:v>
                </c:pt>
                <c:pt idx="2507">
                  <c:v>#N/A</c:v>
                </c:pt>
                <c:pt idx="2508">
                  <c:v>313.50894021987915</c:v>
                </c:pt>
                <c:pt idx="2509">
                  <c:v>#N/A</c:v>
                </c:pt>
                <c:pt idx="2510">
                  <c:v>313.75895023345947</c:v>
                </c:pt>
                <c:pt idx="2511">
                  <c:v>#N/A</c:v>
                </c:pt>
                <c:pt idx="2512">
                  <c:v>314.00896024703979</c:v>
                </c:pt>
                <c:pt idx="2513">
                  <c:v>#N/A</c:v>
                </c:pt>
                <c:pt idx="2514">
                  <c:v>314.25898027420044</c:v>
                </c:pt>
                <c:pt idx="2515">
                  <c:v>#N/A</c:v>
                </c:pt>
                <c:pt idx="2516">
                  <c:v>314.50899028778076</c:v>
                </c:pt>
                <c:pt idx="2517">
                  <c:v>#N/A</c:v>
                </c:pt>
                <c:pt idx="2518">
                  <c:v>314.75901031494141</c:v>
                </c:pt>
                <c:pt idx="2519">
                  <c:v>#N/A</c:v>
                </c:pt>
                <c:pt idx="2520">
                  <c:v>315.00902032852173</c:v>
                </c:pt>
                <c:pt idx="2521">
                  <c:v>#N/A</c:v>
                </c:pt>
                <c:pt idx="2522">
                  <c:v>315.25904035568237</c:v>
                </c:pt>
                <c:pt idx="2523">
                  <c:v>#N/A</c:v>
                </c:pt>
                <c:pt idx="2524">
                  <c:v>315.5090503692627</c:v>
                </c:pt>
                <c:pt idx="2525">
                  <c:v>#N/A</c:v>
                </c:pt>
                <c:pt idx="2526">
                  <c:v>315.75906038284302</c:v>
                </c:pt>
                <c:pt idx="2527">
                  <c:v>#N/A</c:v>
                </c:pt>
                <c:pt idx="2528">
                  <c:v>316.00908041000366</c:v>
                </c:pt>
                <c:pt idx="2529">
                  <c:v>#N/A</c:v>
                </c:pt>
                <c:pt idx="2530">
                  <c:v>316.25908994674683</c:v>
                </c:pt>
                <c:pt idx="2531">
                  <c:v>#N/A</c:v>
                </c:pt>
                <c:pt idx="2532">
                  <c:v>316.50910997390747</c:v>
                </c:pt>
                <c:pt idx="2533">
                  <c:v>#N/A</c:v>
                </c:pt>
                <c:pt idx="2534">
                  <c:v>316.75911998748779</c:v>
                </c:pt>
                <c:pt idx="2535">
                  <c:v>#N/A</c:v>
                </c:pt>
                <c:pt idx="2536">
                  <c:v>317.00914001464844</c:v>
                </c:pt>
                <c:pt idx="2537">
                  <c:v>#N/A</c:v>
                </c:pt>
                <c:pt idx="2538">
                  <c:v>317.25915002822876</c:v>
                </c:pt>
                <c:pt idx="2539">
                  <c:v>#N/A</c:v>
                </c:pt>
                <c:pt idx="2540">
                  <c:v>317.50916004180908</c:v>
                </c:pt>
                <c:pt idx="2541">
                  <c:v>#N/A</c:v>
                </c:pt>
                <c:pt idx="2542">
                  <c:v>317.75918006896973</c:v>
                </c:pt>
                <c:pt idx="2543">
                  <c:v>#N/A</c:v>
                </c:pt>
                <c:pt idx="2544">
                  <c:v>318.00919008255005</c:v>
                </c:pt>
                <c:pt idx="2545">
                  <c:v>#N/A</c:v>
                </c:pt>
                <c:pt idx="2546">
                  <c:v>318.25921010971069</c:v>
                </c:pt>
                <c:pt idx="2547">
                  <c:v>#N/A</c:v>
                </c:pt>
                <c:pt idx="2548">
                  <c:v>318.50922012329102</c:v>
                </c:pt>
                <c:pt idx="2549">
                  <c:v>#N/A</c:v>
                </c:pt>
                <c:pt idx="2550">
                  <c:v>318.75924015045166</c:v>
                </c:pt>
                <c:pt idx="2551">
                  <c:v>#N/A</c:v>
                </c:pt>
                <c:pt idx="2552">
                  <c:v>319.00925016403198</c:v>
                </c:pt>
                <c:pt idx="2553">
                  <c:v>#N/A</c:v>
                </c:pt>
                <c:pt idx="2554">
                  <c:v>319.2592601776123</c:v>
                </c:pt>
                <c:pt idx="2555">
                  <c:v>#N/A</c:v>
                </c:pt>
                <c:pt idx="2556">
                  <c:v>319.50928020477295</c:v>
                </c:pt>
                <c:pt idx="2557">
                  <c:v>#N/A</c:v>
                </c:pt>
                <c:pt idx="2558">
                  <c:v>319.75929021835327</c:v>
                </c:pt>
                <c:pt idx="2559">
                  <c:v>#N/A</c:v>
                </c:pt>
                <c:pt idx="2560">
                  <c:v>320.00931024551392</c:v>
                </c:pt>
                <c:pt idx="2561">
                  <c:v>#N/A</c:v>
                </c:pt>
                <c:pt idx="2562">
                  <c:v>320.25932025909424</c:v>
                </c:pt>
                <c:pt idx="2563">
                  <c:v>#N/A</c:v>
                </c:pt>
                <c:pt idx="2564">
                  <c:v>320.50934028625488</c:v>
                </c:pt>
                <c:pt idx="2565">
                  <c:v>#N/A</c:v>
                </c:pt>
                <c:pt idx="2566">
                  <c:v>320.75935029983521</c:v>
                </c:pt>
                <c:pt idx="2567">
                  <c:v>#N/A</c:v>
                </c:pt>
                <c:pt idx="2568">
                  <c:v>321.00936031341553</c:v>
                </c:pt>
                <c:pt idx="2569">
                  <c:v>#N/A</c:v>
                </c:pt>
                <c:pt idx="2570">
                  <c:v>321.25938034057617</c:v>
                </c:pt>
                <c:pt idx="2571">
                  <c:v>#N/A</c:v>
                </c:pt>
                <c:pt idx="2572">
                  <c:v>321.50939035415649</c:v>
                </c:pt>
                <c:pt idx="2573">
                  <c:v>#N/A</c:v>
                </c:pt>
                <c:pt idx="2574">
                  <c:v>321.75941038131714</c:v>
                </c:pt>
                <c:pt idx="2575">
                  <c:v>#N/A</c:v>
                </c:pt>
                <c:pt idx="2576">
                  <c:v>322.00942039489746</c:v>
                </c:pt>
                <c:pt idx="2577">
                  <c:v>#N/A</c:v>
                </c:pt>
                <c:pt idx="2578">
                  <c:v>322.25943994522095</c:v>
                </c:pt>
                <c:pt idx="2579">
                  <c:v>#N/A</c:v>
                </c:pt>
                <c:pt idx="2580">
                  <c:v>322.50944995880127</c:v>
                </c:pt>
                <c:pt idx="2581">
                  <c:v>#N/A</c:v>
                </c:pt>
                <c:pt idx="2582">
                  <c:v>322.75945997238159</c:v>
                </c:pt>
                <c:pt idx="2583">
                  <c:v>#N/A</c:v>
                </c:pt>
                <c:pt idx="2584">
                  <c:v>323.00947999954224</c:v>
                </c:pt>
                <c:pt idx="2585">
                  <c:v>#N/A</c:v>
                </c:pt>
                <c:pt idx="2586">
                  <c:v>323.25949001312256</c:v>
                </c:pt>
                <c:pt idx="2587">
                  <c:v>#N/A</c:v>
                </c:pt>
                <c:pt idx="2588">
                  <c:v>323.5095100402832</c:v>
                </c:pt>
                <c:pt idx="2589">
                  <c:v>#N/A</c:v>
                </c:pt>
                <c:pt idx="2590">
                  <c:v>323.75952005386353</c:v>
                </c:pt>
                <c:pt idx="2591">
                  <c:v>#N/A</c:v>
                </c:pt>
                <c:pt idx="2592">
                  <c:v>324.00954008102417</c:v>
                </c:pt>
                <c:pt idx="2593">
                  <c:v>#N/A</c:v>
                </c:pt>
                <c:pt idx="2594">
                  <c:v>324.25955009460449</c:v>
                </c:pt>
                <c:pt idx="2595">
                  <c:v>#N/A</c:v>
                </c:pt>
                <c:pt idx="2596">
                  <c:v>324.50956010818481</c:v>
                </c:pt>
                <c:pt idx="2597">
                  <c:v>#N/A</c:v>
                </c:pt>
                <c:pt idx="2598">
                  <c:v>324.75958013534546</c:v>
                </c:pt>
                <c:pt idx="2599">
                  <c:v>#N/A</c:v>
                </c:pt>
                <c:pt idx="2600">
                  <c:v>325.00959014892578</c:v>
                </c:pt>
                <c:pt idx="2601">
                  <c:v>#N/A</c:v>
                </c:pt>
                <c:pt idx="2602">
                  <c:v>325.25961017608643</c:v>
                </c:pt>
                <c:pt idx="2603">
                  <c:v>#N/A</c:v>
                </c:pt>
                <c:pt idx="2604">
                  <c:v>325.50962018966675</c:v>
                </c:pt>
                <c:pt idx="2605">
                  <c:v>#N/A</c:v>
                </c:pt>
                <c:pt idx="2606">
                  <c:v>325.75964021682739</c:v>
                </c:pt>
                <c:pt idx="2607">
                  <c:v>#N/A</c:v>
                </c:pt>
                <c:pt idx="2608">
                  <c:v>326.00965023040771</c:v>
                </c:pt>
                <c:pt idx="2609">
                  <c:v>#N/A</c:v>
                </c:pt>
                <c:pt idx="2610">
                  <c:v>326.25966024398804</c:v>
                </c:pt>
                <c:pt idx="2611">
                  <c:v>#N/A</c:v>
                </c:pt>
                <c:pt idx="2612">
                  <c:v>326.50968027114868</c:v>
                </c:pt>
                <c:pt idx="2613">
                  <c:v>#N/A</c:v>
                </c:pt>
                <c:pt idx="2614">
                  <c:v>326.759690284729</c:v>
                </c:pt>
                <c:pt idx="2615">
                  <c:v>#N/A</c:v>
                </c:pt>
                <c:pt idx="2616">
                  <c:v>327.00971031188965</c:v>
                </c:pt>
                <c:pt idx="2617">
                  <c:v>#N/A</c:v>
                </c:pt>
                <c:pt idx="2618">
                  <c:v>327.25972032546997</c:v>
                </c:pt>
                <c:pt idx="2619">
                  <c:v>#N/A</c:v>
                </c:pt>
                <c:pt idx="2620">
                  <c:v>327.50974035263062</c:v>
                </c:pt>
                <c:pt idx="2621">
                  <c:v>#N/A</c:v>
                </c:pt>
                <c:pt idx="2622">
                  <c:v>327.75975036621094</c:v>
                </c:pt>
                <c:pt idx="2623">
                  <c:v>#N/A</c:v>
                </c:pt>
                <c:pt idx="2624">
                  <c:v>328.00976037979126</c:v>
                </c:pt>
                <c:pt idx="2625">
                  <c:v>#N/A</c:v>
                </c:pt>
                <c:pt idx="2626">
                  <c:v>328.2597804069519</c:v>
                </c:pt>
                <c:pt idx="2627">
                  <c:v>#N/A</c:v>
                </c:pt>
                <c:pt idx="2628">
                  <c:v>328.50978994369507</c:v>
                </c:pt>
                <c:pt idx="2629">
                  <c:v>#N/A</c:v>
                </c:pt>
                <c:pt idx="2630">
                  <c:v>328.75980997085571</c:v>
                </c:pt>
                <c:pt idx="2631">
                  <c:v>#N/A</c:v>
                </c:pt>
                <c:pt idx="2632">
                  <c:v>329.00981998443604</c:v>
                </c:pt>
                <c:pt idx="2633">
                  <c:v>#N/A</c:v>
                </c:pt>
                <c:pt idx="2634">
                  <c:v>329.25984001159668</c:v>
                </c:pt>
                <c:pt idx="2635">
                  <c:v>#N/A</c:v>
                </c:pt>
                <c:pt idx="2636">
                  <c:v>329.509850025177</c:v>
                </c:pt>
                <c:pt idx="2637">
                  <c:v>#N/A</c:v>
                </c:pt>
                <c:pt idx="2638">
                  <c:v>329.75986003875732</c:v>
                </c:pt>
                <c:pt idx="2639">
                  <c:v>#N/A</c:v>
                </c:pt>
                <c:pt idx="2640">
                  <c:v>330.00988006591797</c:v>
                </c:pt>
                <c:pt idx="2641">
                  <c:v>#N/A</c:v>
                </c:pt>
                <c:pt idx="2642">
                  <c:v>330.25989007949829</c:v>
                </c:pt>
                <c:pt idx="2643">
                  <c:v>#N/A</c:v>
                </c:pt>
                <c:pt idx="2644">
                  <c:v>330.50891017913818</c:v>
                </c:pt>
                <c:pt idx="2645">
                  <c:v>#N/A</c:v>
                </c:pt>
                <c:pt idx="2646">
                  <c:v>330.75892019271851</c:v>
                </c:pt>
                <c:pt idx="2647">
                  <c:v>#N/A</c:v>
                </c:pt>
                <c:pt idx="2648">
                  <c:v>331.00894021987915</c:v>
                </c:pt>
                <c:pt idx="2649">
                  <c:v>#N/A</c:v>
                </c:pt>
                <c:pt idx="2650">
                  <c:v>331.25895023345947</c:v>
                </c:pt>
                <c:pt idx="2651">
                  <c:v>#N/A</c:v>
                </c:pt>
                <c:pt idx="2652">
                  <c:v>331.50896024703979</c:v>
                </c:pt>
                <c:pt idx="2653">
                  <c:v>#N/A</c:v>
                </c:pt>
                <c:pt idx="2654">
                  <c:v>331.75898027420044</c:v>
                </c:pt>
                <c:pt idx="2655">
                  <c:v>#N/A</c:v>
                </c:pt>
                <c:pt idx="2656">
                  <c:v>332.00899028778076</c:v>
                </c:pt>
                <c:pt idx="2657">
                  <c:v>#N/A</c:v>
                </c:pt>
                <c:pt idx="2658">
                  <c:v>332.25901031494141</c:v>
                </c:pt>
                <c:pt idx="2659">
                  <c:v>#N/A</c:v>
                </c:pt>
                <c:pt idx="2660">
                  <c:v>332.50902032852173</c:v>
                </c:pt>
                <c:pt idx="2661">
                  <c:v>#N/A</c:v>
                </c:pt>
                <c:pt idx="2662">
                  <c:v>332.75904035568237</c:v>
                </c:pt>
                <c:pt idx="2663">
                  <c:v>#N/A</c:v>
                </c:pt>
                <c:pt idx="2664">
                  <c:v>333.0090503692627</c:v>
                </c:pt>
                <c:pt idx="2665">
                  <c:v>#N/A</c:v>
                </c:pt>
                <c:pt idx="2666">
                  <c:v>333.25906038284302</c:v>
                </c:pt>
                <c:pt idx="2667">
                  <c:v>#N/A</c:v>
                </c:pt>
                <c:pt idx="2668">
                  <c:v>333.50908041000366</c:v>
                </c:pt>
                <c:pt idx="2669">
                  <c:v>#N/A</c:v>
                </c:pt>
                <c:pt idx="2670">
                  <c:v>333.75908994674683</c:v>
                </c:pt>
                <c:pt idx="2671">
                  <c:v>#N/A</c:v>
                </c:pt>
                <c:pt idx="2672">
                  <c:v>334.00910997390747</c:v>
                </c:pt>
                <c:pt idx="2673">
                  <c:v>#N/A</c:v>
                </c:pt>
                <c:pt idx="2674">
                  <c:v>334.25911998748779</c:v>
                </c:pt>
                <c:pt idx="2675">
                  <c:v>#N/A</c:v>
                </c:pt>
                <c:pt idx="2676">
                  <c:v>334.50914001464844</c:v>
                </c:pt>
                <c:pt idx="2677">
                  <c:v>#N/A</c:v>
                </c:pt>
                <c:pt idx="2678">
                  <c:v>334.75915002822876</c:v>
                </c:pt>
                <c:pt idx="2679">
                  <c:v>#N/A</c:v>
                </c:pt>
                <c:pt idx="2680">
                  <c:v>335.00916004180908</c:v>
                </c:pt>
                <c:pt idx="2681">
                  <c:v>#N/A</c:v>
                </c:pt>
                <c:pt idx="2682">
                  <c:v>335.25918006896973</c:v>
                </c:pt>
                <c:pt idx="2683">
                  <c:v>#N/A</c:v>
                </c:pt>
                <c:pt idx="2684">
                  <c:v>335.50919008255005</c:v>
                </c:pt>
                <c:pt idx="2685">
                  <c:v>#N/A</c:v>
                </c:pt>
                <c:pt idx="2686">
                  <c:v>335.75921010971069</c:v>
                </c:pt>
                <c:pt idx="2687">
                  <c:v>#N/A</c:v>
                </c:pt>
                <c:pt idx="2688">
                  <c:v>336.00922012329102</c:v>
                </c:pt>
                <c:pt idx="2689">
                  <c:v>#N/A</c:v>
                </c:pt>
                <c:pt idx="2690">
                  <c:v>336.25924015045166</c:v>
                </c:pt>
                <c:pt idx="2691">
                  <c:v>#N/A</c:v>
                </c:pt>
                <c:pt idx="2692">
                  <c:v>336.50925016403198</c:v>
                </c:pt>
                <c:pt idx="2693">
                  <c:v>#N/A</c:v>
                </c:pt>
                <c:pt idx="2694">
                  <c:v>336.75927019119263</c:v>
                </c:pt>
                <c:pt idx="2695">
                  <c:v>#N/A</c:v>
                </c:pt>
                <c:pt idx="2696">
                  <c:v>337.00928020477295</c:v>
                </c:pt>
                <c:pt idx="2697">
                  <c:v>#N/A</c:v>
                </c:pt>
                <c:pt idx="2698">
                  <c:v>337.25929021835327</c:v>
                </c:pt>
                <c:pt idx="2699">
                  <c:v>#N/A</c:v>
                </c:pt>
                <c:pt idx="2700">
                  <c:v>337.50931024551392</c:v>
                </c:pt>
                <c:pt idx="2701">
                  <c:v>#N/A</c:v>
                </c:pt>
                <c:pt idx="2702">
                  <c:v>337.75932025909424</c:v>
                </c:pt>
                <c:pt idx="2703">
                  <c:v>#N/A</c:v>
                </c:pt>
                <c:pt idx="2704">
                  <c:v>338.00934028625488</c:v>
                </c:pt>
                <c:pt idx="2705">
                  <c:v>#N/A</c:v>
                </c:pt>
                <c:pt idx="2706">
                  <c:v>338.25935029983521</c:v>
                </c:pt>
                <c:pt idx="2707">
                  <c:v>#N/A</c:v>
                </c:pt>
                <c:pt idx="2708">
                  <c:v>338.50937032699585</c:v>
                </c:pt>
                <c:pt idx="2709">
                  <c:v>#N/A</c:v>
                </c:pt>
                <c:pt idx="2710">
                  <c:v>338.75938034057617</c:v>
                </c:pt>
                <c:pt idx="2711">
                  <c:v>#N/A</c:v>
                </c:pt>
                <c:pt idx="2712">
                  <c:v>339.00939035415649</c:v>
                </c:pt>
                <c:pt idx="2713">
                  <c:v>#N/A</c:v>
                </c:pt>
                <c:pt idx="2714">
                  <c:v>339.25941038131714</c:v>
                </c:pt>
                <c:pt idx="2715">
                  <c:v>#N/A</c:v>
                </c:pt>
                <c:pt idx="2716">
                  <c:v>339.50942039489746</c:v>
                </c:pt>
                <c:pt idx="2717">
                  <c:v>#N/A</c:v>
                </c:pt>
                <c:pt idx="2718">
                  <c:v>339.75943994522095</c:v>
                </c:pt>
                <c:pt idx="2719">
                  <c:v>#N/A</c:v>
                </c:pt>
                <c:pt idx="2720">
                  <c:v>340.00944995880127</c:v>
                </c:pt>
                <c:pt idx="2721">
                  <c:v>#N/A</c:v>
                </c:pt>
                <c:pt idx="2722">
                  <c:v>340.25946998596191</c:v>
                </c:pt>
                <c:pt idx="2723">
                  <c:v>#N/A</c:v>
                </c:pt>
                <c:pt idx="2724">
                  <c:v>340.50947999954224</c:v>
                </c:pt>
                <c:pt idx="2725">
                  <c:v>#N/A</c:v>
                </c:pt>
                <c:pt idx="2726">
                  <c:v>340.75949001312256</c:v>
                </c:pt>
                <c:pt idx="2727">
                  <c:v>#N/A</c:v>
                </c:pt>
                <c:pt idx="2728">
                  <c:v>341.0095100402832</c:v>
                </c:pt>
                <c:pt idx="2729">
                  <c:v>#N/A</c:v>
                </c:pt>
                <c:pt idx="2730">
                  <c:v>341.25952005386353</c:v>
                </c:pt>
                <c:pt idx="2731">
                  <c:v>#N/A</c:v>
                </c:pt>
                <c:pt idx="2732">
                  <c:v>341.50954008102417</c:v>
                </c:pt>
                <c:pt idx="2733">
                  <c:v>#N/A</c:v>
                </c:pt>
                <c:pt idx="2734">
                  <c:v>341.75955009460449</c:v>
                </c:pt>
                <c:pt idx="2735">
                  <c:v>#N/A</c:v>
                </c:pt>
                <c:pt idx="2736">
                  <c:v>342.00957012176514</c:v>
                </c:pt>
                <c:pt idx="2737">
                  <c:v>#N/A</c:v>
                </c:pt>
                <c:pt idx="2738">
                  <c:v>342.25958013534546</c:v>
                </c:pt>
                <c:pt idx="2739">
                  <c:v>#N/A</c:v>
                </c:pt>
                <c:pt idx="2740">
                  <c:v>342.50959014892578</c:v>
                </c:pt>
                <c:pt idx="2741">
                  <c:v>#N/A</c:v>
                </c:pt>
                <c:pt idx="2742">
                  <c:v>342.75961017608643</c:v>
                </c:pt>
                <c:pt idx="2743">
                  <c:v>#N/A</c:v>
                </c:pt>
                <c:pt idx="2744">
                  <c:v>343.00962018966675</c:v>
                </c:pt>
                <c:pt idx="2745">
                  <c:v>#N/A</c:v>
                </c:pt>
                <c:pt idx="2746">
                  <c:v>343.25964021682739</c:v>
                </c:pt>
                <c:pt idx="2747">
                  <c:v>#N/A</c:v>
                </c:pt>
                <c:pt idx="2748">
                  <c:v>343.50965023040771</c:v>
                </c:pt>
                <c:pt idx="2749">
                  <c:v>#N/A</c:v>
                </c:pt>
                <c:pt idx="2750">
                  <c:v>343.75967025756836</c:v>
                </c:pt>
                <c:pt idx="2751">
                  <c:v>#N/A</c:v>
                </c:pt>
                <c:pt idx="2752">
                  <c:v>344.00968027114868</c:v>
                </c:pt>
                <c:pt idx="2753">
                  <c:v>#N/A</c:v>
                </c:pt>
                <c:pt idx="2754">
                  <c:v>344.259690284729</c:v>
                </c:pt>
                <c:pt idx="2755">
                  <c:v>#N/A</c:v>
                </c:pt>
                <c:pt idx="2756">
                  <c:v>344.50971031188965</c:v>
                </c:pt>
                <c:pt idx="2757">
                  <c:v>#N/A</c:v>
                </c:pt>
                <c:pt idx="2758">
                  <c:v>344.75972032546997</c:v>
                </c:pt>
                <c:pt idx="2759">
                  <c:v>#N/A</c:v>
                </c:pt>
                <c:pt idx="2760">
                  <c:v>345.00974035263062</c:v>
                </c:pt>
                <c:pt idx="2761">
                  <c:v>#N/A</c:v>
                </c:pt>
                <c:pt idx="2762">
                  <c:v>345.25975036621094</c:v>
                </c:pt>
                <c:pt idx="2763">
                  <c:v>#N/A</c:v>
                </c:pt>
                <c:pt idx="2764">
                  <c:v>345.50977039337158</c:v>
                </c:pt>
                <c:pt idx="2765">
                  <c:v>#N/A</c:v>
                </c:pt>
                <c:pt idx="2766">
                  <c:v>345.7597804069519</c:v>
                </c:pt>
                <c:pt idx="2767">
                  <c:v>#N/A</c:v>
                </c:pt>
                <c:pt idx="2768">
                  <c:v>346.00978994369507</c:v>
                </c:pt>
                <c:pt idx="2769">
                  <c:v>#N/A</c:v>
                </c:pt>
                <c:pt idx="2770">
                  <c:v>346.25980997085571</c:v>
                </c:pt>
                <c:pt idx="2771">
                  <c:v>#N/A</c:v>
                </c:pt>
                <c:pt idx="2772">
                  <c:v>346.50981998443604</c:v>
                </c:pt>
                <c:pt idx="2773">
                  <c:v>#N/A</c:v>
                </c:pt>
                <c:pt idx="2774">
                  <c:v>346.75984001159668</c:v>
                </c:pt>
                <c:pt idx="2775">
                  <c:v>#N/A</c:v>
                </c:pt>
                <c:pt idx="2776">
                  <c:v>347.009850025177</c:v>
                </c:pt>
                <c:pt idx="2777">
                  <c:v>#N/A</c:v>
                </c:pt>
                <c:pt idx="2778">
                  <c:v>347.25987005233765</c:v>
                </c:pt>
                <c:pt idx="2779">
                  <c:v>#N/A</c:v>
                </c:pt>
                <c:pt idx="2780">
                  <c:v>347.50988006591797</c:v>
                </c:pt>
                <c:pt idx="2781">
                  <c:v>#N/A</c:v>
                </c:pt>
                <c:pt idx="2782">
                  <c:v>347.75989007949829</c:v>
                </c:pt>
                <c:pt idx="2783">
                  <c:v>#N/A</c:v>
                </c:pt>
                <c:pt idx="2784">
                  <c:v>348.00891017913818</c:v>
                </c:pt>
                <c:pt idx="2785">
                  <c:v>#N/A</c:v>
                </c:pt>
                <c:pt idx="2786">
                  <c:v>348.25892019271851</c:v>
                </c:pt>
                <c:pt idx="2787">
                  <c:v>#N/A</c:v>
                </c:pt>
                <c:pt idx="2788">
                  <c:v>348.50894021987915</c:v>
                </c:pt>
                <c:pt idx="2789">
                  <c:v>#N/A</c:v>
                </c:pt>
                <c:pt idx="2790">
                  <c:v>348.75895023345947</c:v>
                </c:pt>
                <c:pt idx="2791">
                  <c:v>#N/A</c:v>
                </c:pt>
                <c:pt idx="2792">
                  <c:v>349.00897026062012</c:v>
                </c:pt>
                <c:pt idx="2793">
                  <c:v>#N/A</c:v>
                </c:pt>
                <c:pt idx="2794">
                  <c:v>349.25898027420044</c:v>
                </c:pt>
                <c:pt idx="2795">
                  <c:v>#N/A</c:v>
                </c:pt>
                <c:pt idx="2796">
                  <c:v>349.50899028778076</c:v>
                </c:pt>
                <c:pt idx="2797">
                  <c:v>#N/A</c:v>
                </c:pt>
                <c:pt idx="2798">
                  <c:v>349.75901031494141</c:v>
                </c:pt>
                <c:pt idx="2799">
                  <c:v>#N/A</c:v>
                </c:pt>
                <c:pt idx="2800">
                  <c:v>350.00902032852173</c:v>
                </c:pt>
                <c:pt idx="2801">
                  <c:v>#N/A</c:v>
                </c:pt>
                <c:pt idx="2802">
                  <c:v>350.25904035568237</c:v>
                </c:pt>
                <c:pt idx="2803">
                  <c:v>#N/A</c:v>
                </c:pt>
                <c:pt idx="2804">
                  <c:v>350.5090503692627</c:v>
                </c:pt>
                <c:pt idx="2805">
                  <c:v>#N/A</c:v>
                </c:pt>
                <c:pt idx="2806">
                  <c:v>350.75907039642334</c:v>
                </c:pt>
                <c:pt idx="2807">
                  <c:v>#N/A</c:v>
                </c:pt>
                <c:pt idx="2808">
                  <c:v>351.00908041000366</c:v>
                </c:pt>
                <c:pt idx="2809">
                  <c:v>#N/A</c:v>
                </c:pt>
                <c:pt idx="2810">
                  <c:v>351.25908994674683</c:v>
                </c:pt>
                <c:pt idx="2811">
                  <c:v>#N/A</c:v>
                </c:pt>
                <c:pt idx="2812">
                  <c:v>351.50910997390747</c:v>
                </c:pt>
                <c:pt idx="2813">
                  <c:v>#N/A</c:v>
                </c:pt>
                <c:pt idx="2814">
                  <c:v>351.75911998748779</c:v>
                </c:pt>
                <c:pt idx="2815">
                  <c:v>#N/A</c:v>
                </c:pt>
                <c:pt idx="2816">
                  <c:v>352.00914001464844</c:v>
                </c:pt>
                <c:pt idx="2817">
                  <c:v>#N/A</c:v>
                </c:pt>
                <c:pt idx="2818">
                  <c:v>352.25915002822876</c:v>
                </c:pt>
                <c:pt idx="2819">
                  <c:v>#N/A</c:v>
                </c:pt>
                <c:pt idx="2820">
                  <c:v>352.5091700553894</c:v>
                </c:pt>
                <c:pt idx="2821">
                  <c:v>#N/A</c:v>
                </c:pt>
                <c:pt idx="2822">
                  <c:v>352.75918006896973</c:v>
                </c:pt>
                <c:pt idx="2823">
                  <c:v>#N/A</c:v>
                </c:pt>
                <c:pt idx="2824">
                  <c:v>353.00919008255005</c:v>
                </c:pt>
                <c:pt idx="2825">
                  <c:v>#N/A</c:v>
                </c:pt>
                <c:pt idx="2826">
                  <c:v>353.25921010971069</c:v>
                </c:pt>
                <c:pt idx="2827">
                  <c:v>#N/A</c:v>
                </c:pt>
                <c:pt idx="2828">
                  <c:v>353.50922012329102</c:v>
                </c:pt>
                <c:pt idx="2829">
                  <c:v>#N/A</c:v>
                </c:pt>
                <c:pt idx="2830">
                  <c:v>353.75924015045166</c:v>
                </c:pt>
                <c:pt idx="2831">
                  <c:v>#N/A</c:v>
                </c:pt>
                <c:pt idx="2832">
                  <c:v>354.00925016403198</c:v>
                </c:pt>
                <c:pt idx="2833">
                  <c:v>#N/A</c:v>
                </c:pt>
                <c:pt idx="2834">
                  <c:v>354.25927019119263</c:v>
                </c:pt>
                <c:pt idx="2835">
                  <c:v>#N/A</c:v>
                </c:pt>
                <c:pt idx="2836">
                  <c:v>354.50928020477295</c:v>
                </c:pt>
                <c:pt idx="2837">
                  <c:v>#N/A</c:v>
                </c:pt>
                <c:pt idx="2838">
                  <c:v>354.75929021835327</c:v>
                </c:pt>
                <c:pt idx="2839">
                  <c:v>#N/A</c:v>
                </c:pt>
                <c:pt idx="2840">
                  <c:v>355.00931024551392</c:v>
                </c:pt>
                <c:pt idx="2841">
                  <c:v>#N/A</c:v>
                </c:pt>
                <c:pt idx="2842">
                  <c:v>355.25932025909424</c:v>
                </c:pt>
                <c:pt idx="2843">
                  <c:v>#N/A</c:v>
                </c:pt>
                <c:pt idx="2844">
                  <c:v>355.50934028625488</c:v>
                </c:pt>
                <c:pt idx="2845">
                  <c:v>#N/A</c:v>
                </c:pt>
                <c:pt idx="2846">
                  <c:v>355.75935029983521</c:v>
                </c:pt>
                <c:pt idx="2847">
                  <c:v>#N/A</c:v>
                </c:pt>
                <c:pt idx="2848">
                  <c:v>356.00937032699585</c:v>
                </c:pt>
                <c:pt idx="2849">
                  <c:v>#N/A</c:v>
                </c:pt>
                <c:pt idx="2850">
                  <c:v>356.25938034057617</c:v>
                </c:pt>
                <c:pt idx="2851">
                  <c:v>#N/A</c:v>
                </c:pt>
                <c:pt idx="2852">
                  <c:v>356.50939035415649</c:v>
                </c:pt>
                <c:pt idx="2853">
                  <c:v>#N/A</c:v>
                </c:pt>
                <c:pt idx="2854">
                  <c:v>356.75941038131714</c:v>
                </c:pt>
                <c:pt idx="2855">
                  <c:v>#N/A</c:v>
                </c:pt>
                <c:pt idx="2856">
                  <c:v>357.00942039489746</c:v>
                </c:pt>
                <c:pt idx="2857">
                  <c:v>#N/A</c:v>
                </c:pt>
                <c:pt idx="2858">
                  <c:v>357.25943994522095</c:v>
                </c:pt>
                <c:pt idx="2859">
                  <c:v>#N/A</c:v>
                </c:pt>
                <c:pt idx="2860">
                  <c:v>357.50944995880127</c:v>
                </c:pt>
                <c:pt idx="2861">
                  <c:v>#N/A</c:v>
                </c:pt>
                <c:pt idx="2862">
                  <c:v>357.75946998596191</c:v>
                </c:pt>
                <c:pt idx="2863">
                  <c:v>#N/A</c:v>
                </c:pt>
                <c:pt idx="2864">
                  <c:v>358.00947999954224</c:v>
                </c:pt>
                <c:pt idx="2865">
                  <c:v>#N/A</c:v>
                </c:pt>
                <c:pt idx="2866">
                  <c:v>358.25949001312256</c:v>
                </c:pt>
                <c:pt idx="2867">
                  <c:v>#N/A</c:v>
                </c:pt>
                <c:pt idx="2868">
                  <c:v>358.5095100402832</c:v>
                </c:pt>
                <c:pt idx="2869">
                  <c:v>#N/A</c:v>
                </c:pt>
                <c:pt idx="2870">
                  <c:v>358.75952005386353</c:v>
                </c:pt>
                <c:pt idx="2871">
                  <c:v>#N/A</c:v>
                </c:pt>
                <c:pt idx="2872">
                  <c:v>359.00954008102417</c:v>
                </c:pt>
                <c:pt idx="2873">
                  <c:v>#N/A</c:v>
                </c:pt>
                <c:pt idx="2874">
                  <c:v>359.25955009460449</c:v>
                </c:pt>
                <c:pt idx="2875">
                  <c:v>#N/A</c:v>
                </c:pt>
                <c:pt idx="2876">
                  <c:v>359.50957012176514</c:v>
                </c:pt>
                <c:pt idx="2877">
                  <c:v>#N/A</c:v>
                </c:pt>
                <c:pt idx="2878">
                  <c:v>359.75958013534546</c:v>
                </c:pt>
                <c:pt idx="2879">
                  <c:v>#N/A</c:v>
                </c:pt>
                <c:pt idx="2880">
                  <c:v>360.0096001625061</c:v>
                </c:pt>
                <c:pt idx="2881">
                  <c:v>#N/A</c:v>
                </c:pt>
                <c:pt idx="2882">
                  <c:v>360.25961017608643</c:v>
                </c:pt>
                <c:pt idx="2883">
                  <c:v>#N/A</c:v>
                </c:pt>
                <c:pt idx="2884">
                  <c:v>360.50962018966675</c:v>
                </c:pt>
                <c:pt idx="2885">
                  <c:v>#N/A</c:v>
                </c:pt>
                <c:pt idx="2886">
                  <c:v>360.75964021682739</c:v>
                </c:pt>
                <c:pt idx="2887">
                  <c:v>#N/A</c:v>
                </c:pt>
                <c:pt idx="2888">
                  <c:v>361.00965023040771</c:v>
                </c:pt>
                <c:pt idx="2889">
                  <c:v>#N/A</c:v>
                </c:pt>
                <c:pt idx="2890">
                  <c:v>361.25967025756836</c:v>
                </c:pt>
                <c:pt idx="2891">
                  <c:v>#N/A</c:v>
                </c:pt>
                <c:pt idx="2892">
                  <c:v>361.50968027114868</c:v>
                </c:pt>
                <c:pt idx="2893">
                  <c:v>#N/A</c:v>
                </c:pt>
                <c:pt idx="2894">
                  <c:v>361.75970029830933</c:v>
                </c:pt>
                <c:pt idx="2895">
                  <c:v>#N/A</c:v>
                </c:pt>
                <c:pt idx="2896">
                  <c:v>362.00971031188965</c:v>
                </c:pt>
                <c:pt idx="2897">
                  <c:v>#N/A</c:v>
                </c:pt>
                <c:pt idx="2898">
                  <c:v>362.25972032546997</c:v>
                </c:pt>
                <c:pt idx="2899">
                  <c:v>#N/A</c:v>
                </c:pt>
                <c:pt idx="2900">
                  <c:v>362.50974035263062</c:v>
                </c:pt>
                <c:pt idx="2901">
                  <c:v>#N/A</c:v>
                </c:pt>
                <c:pt idx="2902">
                  <c:v>362.75975036621094</c:v>
                </c:pt>
                <c:pt idx="2903">
                  <c:v>#N/A</c:v>
                </c:pt>
                <c:pt idx="2904">
                  <c:v>363.00977039337158</c:v>
                </c:pt>
                <c:pt idx="2905">
                  <c:v>#N/A</c:v>
                </c:pt>
                <c:pt idx="2906">
                  <c:v>363.2597804069519</c:v>
                </c:pt>
                <c:pt idx="2907">
                  <c:v>#N/A</c:v>
                </c:pt>
                <c:pt idx="2908">
                  <c:v>363.50979995727539</c:v>
                </c:pt>
                <c:pt idx="2909">
                  <c:v>#N/A</c:v>
                </c:pt>
                <c:pt idx="2910">
                  <c:v>363.75980997085571</c:v>
                </c:pt>
                <c:pt idx="2911">
                  <c:v>#N/A</c:v>
                </c:pt>
                <c:pt idx="2912">
                  <c:v>364.00981998443604</c:v>
                </c:pt>
                <c:pt idx="2913">
                  <c:v>#N/A</c:v>
                </c:pt>
                <c:pt idx="2914">
                  <c:v>364.25984001159668</c:v>
                </c:pt>
                <c:pt idx="2915">
                  <c:v>#N/A</c:v>
                </c:pt>
                <c:pt idx="2916">
                  <c:v>364.509850025177</c:v>
                </c:pt>
                <c:pt idx="2917">
                  <c:v>#N/A</c:v>
                </c:pt>
                <c:pt idx="2918">
                  <c:v>364.75987005233765</c:v>
                </c:pt>
                <c:pt idx="2919">
                  <c:v>#N/A</c:v>
                </c:pt>
                <c:pt idx="2920">
                  <c:v>365.00988006591797</c:v>
                </c:pt>
                <c:pt idx="2921">
                  <c:v>#N/A</c:v>
                </c:pt>
                <c:pt idx="2922">
                  <c:v>365.25990009307861</c:v>
                </c:pt>
                <c:pt idx="2923">
                  <c:v>#N/A</c:v>
                </c:pt>
                <c:pt idx="2924">
                  <c:v>365.50891017913818</c:v>
                </c:pt>
                <c:pt idx="2925">
                  <c:v>#N/A</c:v>
                </c:pt>
                <c:pt idx="2926">
                  <c:v>365.75892019271851</c:v>
                </c:pt>
                <c:pt idx="2927">
                  <c:v>#N/A</c:v>
                </c:pt>
                <c:pt idx="2928">
                  <c:v>366.00894021987915</c:v>
                </c:pt>
                <c:pt idx="2929">
                  <c:v>#N/A</c:v>
                </c:pt>
                <c:pt idx="2930">
                  <c:v>366.25895023345947</c:v>
                </c:pt>
                <c:pt idx="2931">
                  <c:v>#N/A</c:v>
                </c:pt>
                <c:pt idx="2932">
                  <c:v>366.50897026062012</c:v>
                </c:pt>
                <c:pt idx="2933">
                  <c:v>#N/A</c:v>
                </c:pt>
                <c:pt idx="2934">
                  <c:v>366.75898027420044</c:v>
                </c:pt>
                <c:pt idx="2935">
                  <c:v>#N/A</c:v>
                </c:pt>
                <c:pt idx="2936">
                  <c:v>367.00900030136108</c:v>
                </c:pt>
                <c:pt idx="2937">
                  <c:v>#N/A</c:v>
                </c:pt>
                <c:pt idx="2938">
                  <c:v>367.25901031494141</c:v>
                </c:pt>
                <c:pt idx="2939">
                  <c:v>#N/A</c:v>
                </c:pt>
                <c:pt idx="2940">
                  <c:v>367.50902032852173</c:v>
                </c:pt>
                <c:pt idx="2941">
                  <c:v>#N/A</c:v>
                </c:pt>
                <c:pt idx="2942">
                  <c:v>367.75904035568237</c:v>
                </c:pt>
                <c:pt idx="2943">
                  <c:v>#N/A</c:v>
                </c:pt>
                <c:pt idx="2944">
                  <c:v>368.0090503692627</c:v>
                </c:pt>
                <c:pt idx="2945">
                  <c:v>#N/A</c:v>
                </c:pt>
                <c:pt idx="2946">
                  <c:v>368.25907039642334</c:v>
                </c:pt>
                <c:pt idx="2947">
                  <c:v>#N/A</c:v>
                </c:pt>
                <c:pt idx="2948">
                  <c:v>368.50908041000366</c:v>
                </c:pt>
                <c:pt idx="2949">
                  <c:v>#N/A</c:v>
                </c:pt>
                <c:pt idx="2950">
                  <c:v>368.75909996032715</c:v>
                </c:pt>
                <c:pt idx="2951">
                  <c:v>#N/A</c:v>
                </c:pt>
                <c:pt idx="2952">
                  <c:v>369.00910997390747</c:v>
                </c:pt>
                <c:pt idx="2953">
                  <c:v>#N/A</c:v>
                </c:pt>
                <c:pt idx="2954">
                  <c:v>369.25911998748779</c:v>
                </c:pt>
                <c:pt idx="2955">
                  <c:v>#N/A</c:v>
                </c:pt>
                <c:pt idx="2956">
                  <c:v>369.50914001464844</c:v>
                </c:pt>
                <c:pt idx="2957">
                  <c:v>#N/A</c:v>
                </c:pt>
                <c:pt idx="2958">
                  <c:v>369.75915002822876</c:v>
                </c:pt>
                <c:pt idx="2959">
                  <c:v>#N/A</c:v>
                </c:pt>
                <c:pt idx="2960">
                  <c:v>370.0091700553894</c:v>
                </c:pt>
                <c:pt idx="2961">
                  <c:v>#N/A</c:v>
                </c:pt>
                <c:pt idx="2962">
                  <c:v>370.25918006896973</c:v>
                </c:pt>
                <c:pt idx="2963">
                  <c:v>#N/A</c:v>
                </c:pt>
                <c:pt idx="2964">
                  <c:v>370.50920009613037</c:v>
                </c:pt>
                <c:pt idx="2965">
                  <c:v>#N/A</c:v>
                </c:pt>
                <c:pt idx="2966">
                  <c:v>370.75921010971069</c:v>
                </c:pt>
                <c:pt idx="2967">
                  <c:v>#N/A</c:v>
                </c:pt>
                <c:pt idx="2968">
                  <c:v>371.00922012329102</c:v>
                </c:pt>
                <c:pt idx="2969">
                  <c:v>#N/A</c:v>
                </c:pt>
                <c:pt idx="2970">
                  <c:v>371.25924015045166</c:v>
                </c:pt>
                <c:pt idx="2971">
                  <c:v>#N/A</c:v>
                </c:pt>
                <c:pt idx="2972">
                  <c:v>371.50925016403198</c:v>
                </c:pt>
                <c:pt idx="2973">
                  <c:v>#N/A</c:v>
                </c:pt>
                <c:pt idx="2974">
                  <c:v>371.75927019119263</c:v>
                </c:pt>
                <c:pt idx="2975">
                  <c:v>#N/A</c:v>
                </c:pt>
                <c:pt idx="2976">
                  <c:v>372.00928020477295</c:v>
                </c:pt>
                <c:pt idx="2977">
                  <c:v>#N/A</c:v>
                </c:pt>
                <c:pt idx="2978">
                  <c:v>372.25930023193359</c:v>
                </c:pt>
                <c:pt idx="2979">
                  <c:v>#N/A</c:v>
                </c:pt>
                <c:pt idx="2980">
                  <c:v>372.50931024551392</c:v>
                </c:pt>
                <c:pt idx="2981">
                  <c:v>#N/A</c:v>
                </c:pt>
                <c:pt idx="2982">
                  <c:v>372.75932025909424</c:v>
                </c:pt>
                <c:pt idx="2983">
                  <c:v>#N/A</c:v>
                </c:pt>
                <c:pt idx="2984">
                  <c:v>373.00934028625488</c:v>
                </c:pt>
                <c:pt idx="2985">
                  <c:v>#N/A</c:v>
                </c:pt>
                <c:pt idx="2986">
                  <c:v>373.25935029983521</c:v>
                </c:pt>
                <c:pt idx="2987">
                  <c:v>#N/A</c:v>
                </c:pt>
                <c:pt idx="2988">
                  <c:v>373.50937032699585</c:v>
                </c:pt>
                <c:pt idx="2989">
                  <c:v>#N/A</c:v>
                </c:pt>
                <c:pt idx="2990">
                  <c:v>373.75938034057617</c:v>
                </c:pt>
                <c:pt idx="2991">
                  <c:v>#N/A</c:v>
                </c:pt>
                <c:pt idx="2992">
                  <c:v>374.00940036773682</c:v>
                </c:pt>
                <c:pt idx="2993">
                  <c:v>#N/A</c:v>
                </c:pt>
                <c:pt idx="2994">
                  <c:v>374.25941038131714</c:v>
                </c:pt>
                <c:pt idx="2995">
                  <c:v>#N/A</c:v>
                </c:pt>
                <c:pt idx="2996">
                  <c:v>374.50942039489746</c:v>
                </c:pt>
                <c:pt idx="2997">
                  <c:v>#N/A</c:v>
                </c:pt>
                <c:pt idx="2998">
                  <c:v>374.75943994522095</c:v>
                </c:pt>
                <c:pt idx="2999">
                  <c:v>#N/A</c:v>
                </c:pt>
                <c:pt idx="3000">
                  <c:v>375.00944995880127</c:v>
                </c:pt>
                <c:pt idx="3001">
                  <c:v>#N/A</c:v>
                </c:pt>
                <c:pt idx="3002">
                  <c:v>375.25946998596191</c:v>
                </c:pt>
                <c:pt idx="3003">
                  <c:v>#N/A</c:v>
                </c:pt>
                <c:pt idx="3004">
                  <c:v>375.50947999954224</c:v>
                </c:pt>
                <c:pt idx="3005">
                  <c:v>#N/A</c:v>
                </c:pt>
                <c:pt idx="3006">
                  <c:v>375.75950002670288</c:v>
                </c:pt>
                <c:pt idx="3007">
                  <c:v>#N/A</c:v>
                </c:pt>
                <c:pt idx="3008">
                  <c:v>376.0095100402832</c:v>
                </c:pt>
                <c:pt idx="3009">
                  <c:v>#N/A</c:v>
                </c:pt>
                <c:pt idx="3010">
                  <c:v>376.25952005386353</c:v>
                </c:pt>
                <c:pt idx="3011">
                  <c:v>#N/A</c:v>
                </c:pt>
                <c:pt idx="3012">
                  <c:v>376.50954008102417</c:v>
                </c:pt>
                <c:pt idx="3013">
                  <c:v>#N/A</c:v>
                </c:pt>
                <c:pt idx="3014">
                  <c:v>376.75955009460449</c:v>
                </c:pt>
                <c:pt idx="3015">
                  <c:v>#N/A</c:v>
                </c:pt>
                <c:pt idx="3016">
                  <c:v>377.00957012176514</c:v>
                </c:pt>
                <c:pt idx="3017">
                  <c:v>#N/A</c:v>
                </c:pt>
                <c:pt idx="3018">
                  <c:v>377.25958013534546</c:v>
                </c:pt>
                <c:pt idx="3019">
                  <c:v>#N/A</c:v>
                </c:pt>
                <c:pt idx="3020">
                  <c:v>377.5096001625061</c:v>
                </c:pt>
                <c:pt idx="3021">
                  <c:v>#N/A</c:v>
                </c:pt>
                <c:pt idx="3022">
                  <c:v>377.75961017608643</c:v>
                </c:pt>
                <c:pt idx="3023">
                  <c:v>#N/A</c:v>
                </c:pt>
                <c:pt idx="3024">
                  <c:v>378.00962018966675</c:v>
                </c:pt>
                <c:pt idx="3025">
                  <c:v>#N/A</c:v>
                </c:pt>
                <c:pt idx="3026">
                  <c:v>378.25964021682739</c:v>
                </c:pt>
                <c:pt idx="3027">
                  <c:v>#N/A</c:v>
                </c:pt>
                <c:pt idx="3028">
                  <c:v>378.50965023040771</c:v>
                </c:pt>
                <c:pt idx="3029">
                  <c:v>#N/A</c:v>
                </c:pt>
                <c:pt idx="3030">
                  <c:v>378.75967025756836</c:v>
                </c:pt>
                <c:pt idx="3031">
                  <c:v>#N/A</c:v>
                </c:pt>
                <c:pt idx="3032">
                  <c:v>379.00968027114868</c:v>
                </c:pt>
                <c:pt idx="3033">
                  <c:v>#N/A</c:v>
                </c:pt>
                <c:pt idx="3034">
                  <c:v>379.25970029830933</c:v>
                </c:pt>
                <c:pt idx="3035">
                  <c:v>#N/A</c:v>
                </c:pt>
                <c:pt idx="3036">
                  <c:v>379.50971031188965</c:v>
                </c:pt>
                <c:pt idx="3037">
                  <c:v>#N/A</c:v>
                </c:pt>
                <c:pt idx="3038">
                  <c:v>379.75972032546997</c:v>
                </c:pt>
                <c:pt idx="3039">
                  <c:v>#N/A</c:v>
                </c:pt>
                <c:pt idx="3040">
                  <c:v>380.00974035263062</c:v>
                </c:pt>
                <c:pt idx="3041">
                  <c:v>#N/A</c:v>
                </c:pt>
                <c:pt idx="3042">
                  <c:v>380.25975036621094</c:v>
                </c:pt>
                <c:pt idx="3043">
                  <c:v>#N/A</c:v>
                </c:pt>
                <c:pt idx="3044">
                  <c:v>380.50977039337158</c:v>
                </c:pt>
                <c:pt idx="3045">
                  <c:v>#N/A</c:v>
                </c:pt>
                <c:pt idx="3046">
                  <c:v>380.7597804069519</c:v>
                </c:pt>
                <c:pt idx="3047">
                  <c:v>#N/A</c:v>
                </c:pt>
                <c:pt idx="3048">
                  <c:v>381.00979995727539</c:v>
                </c:pt>
                <c:pt idx="3049">
                  <c:v>#N/A</c:v>
                </c:pt>
                <c:pt idx="3050">
                  <c:v>381.25980997085571</c:v>
                </c:pt>
                <c:pt idx="3051">
                  <c:v>#N/A</c:v>
                </c:pt>
                <c:pt idx="3052">
                  <c:v>381.50981998443604</c:v>
                </c:pt>
                <c:pt idx="3053">
                  <c:v>#N/A</c:v>
                </c:pt>
                <c:pt idx="3054">
                  <c:v>381.75984001159668</c:v>
                </c:pt>
                <c:pt idx="3055">
                  <c:v>#N/A</c:v>
                </c:pt>
                <c:pt idx="3056">
                  <c:v>382.009850025177</c:v>
                </c:pt>
                <c:pt idx="3057">
                  <c:v>#N/A</c:v>
                </c:pt>
                <c:pt idx="3058">
                  <c:v>382.25987005233765</c:v>
                </c:pt>
                <c:pt idx="3059">
                  <c:v>#N/A</c:v>
                </c:pt>
                <c:pt idx="3060">
                  <c:v>382.50988006591797</c:v>
                </c:pt>
                <c:pt idx="3061">
                  <c:v>#N/A</c:v>
                </c:pt>
                <c:pt idx="3062">
                  <c:v>382.75990009307861</c:v>
                </c:pt>
                <c:pt idx="3063">
                  <c:v>#N/A</c:v>
                </c:pt>
                <c:pt idx="3064">
                  <c:v>383.00891017913818</c:v>
                </c:pt>
                <c:pt idx="3065">
                  <c:v>#N/A</c:v>
                </c:pt>
                <c:pt idx="3066">
                  <c:v>383.25892019271851</c:v>
                </c:pt>
                <c:pt idx="3067">
                  <c:v>#N/A</c:v>
                </c:pt>
                <c:pt idx="3068">
                  <c:v>383.50894021987915</c:v>
                </c:pt>
                <c:pt idx="3069">
                  <c:v>#N/A</c:v>
                </c:pt>
                <c:pt idx="3070">
                  <c:v>383.75895023345947</c:v>
                </c:pt>
                <c:pt idx="3071">
                  <c:v>#N/A</c:v>
                </c:pt>
                <c:pt idx="3072">
                  <c:v>384.00897026062012</c:v>
                </c:pt>
                <c:pt idx="3073">
                  <c:v>#N/A</c:v>
                </c:pt>
                <c:pt idx="3074">
                  <c:v>384.25898027420044</c:v>
                </c:pt>
                <c:pt idx="3075">
                  <c:v>#N/A</c:v>
                </c:pt>
                <c:pt idx="3076">
                  <c:v>384.50900030136108</c:v>
                </c:pt>
                <c:pt idx="3077">
                  <c:v>#N/A</c:v>
                </c:pt>
                <c:pt idx="3078">
                  <c:v>384.75901031494141</c:v>
                </c:pt>
                <c:pt idx="3079">
                  <c:v>#N/A</c:v>
                </c:pt>
                <c:pt idx="3080">
                  <c:v>385.00902032852173</c:v>
                </c:pt>
                <c:pt idx="3081">
                  <c:v>#N/A</c:v>
                </c:pt>
                <c:pt idx="3082">
                  <c:v>385.25904035568237</c:v>
                </c:pt>
                <c:pt idx="3083">
                  <c:v>#N/A</c:v>
                </c:pt>
                <c:pt idx="3084">
                  <c:v>385.5090503692627</c:v>
                </c:pt>
                <c:pt idx="3085">
                  <c:v>#N/A</c:v>
                </c:pt>
                <c:pt idx="3086">
                  <c:v>385.75907039642334</c:v>
                </c:pt>
                <c:pt idx="3087">
                  <c:v>#N/A</c:v>
                </c:pt>
                <c:pt idx="3088">
                  <c:v>386.00908041000366</c:v>
                </c:pt>
                <c:pt idx="3089">
                  <c:v>#N/A</c:v>
                </c:pt>
                <c:pt idx="3090">
                  <c:v>386.25909996032715</c:v>
                </c:pt>
                <c:pt idx="3091">
                  <c:v>#N/A</c:v>
                </c:pt>
                <c:pt idx="3092">
                  <c:v>386.50910997390747</c:v>
                </c:pt>
                <c:pt idx="3093">
                  <c:v>#N/A</c:v>
                </c:pt>
                <c:pt idx="3094">
                  <c:v>386.75911998748779</c:v>
                </c:pt>
                <c:pt idx="3095">
                  <c:v>#N/A</c:v>
                </c:pt>
                <c:pt idx="3096">
                  <c:v>387.00914001464844</c:v>
                </c:pt>
                <c:pt idx="3097">
                  <c:v>#N/A</c:v>
                </c:pt>
                <c:pt idx="3098">
                  <c:v>387.25915002822876</c:v>
                </c:pt>
                <c:pt idx="3099">
                  <c:v>#N/A</c:v>
                </c:pt>
                <c:pt idx="3100">
                  <c:v>387.5091700553894</c:v>
                </c:pt>
                <c:pt idx="3101">
                  <c:v>#N/A</c:v>
                </c:pt>
                <c:pt idx="3102">
                  <c:v>387.75918006896973</c:v>
                </c:pt>
                <c:pt idx="3103">
                  <c:v>#N/A</c:v>
                </c:pt>
                <c:pt idx="3104">
                  <c:v>388.00920009613037</c:v>
                </c:pt>
                <c:pt idx="3105">
                  <c:v>#N/A</c:v>
                </c:pt>
                <c:pt idx="3106">
                  <c:v>388.25921010971069</c:v>
                </c:pt>
                <c:pt idx="3107">
                  <c:v>#N/A</c:v>
                </c:pt>
                <c:pt idx="3108">
                  <c:v>388.50922012329102</c:v>
                </c:pt>
                <c:pt idx="3109">
                  <c:v>#N/A</c:v>
                </c:pt>
                <c:pt idx="3110">
                  <c:v>388.75924015045166</c:v>
                </c:pt>
                <c:pt idx="3111">
                  <c:v>#N/A</c:v>
                </c:pt>
                <c:pt idx="3112">
                  <c:v>389.00925016403198</c:v>
                </c:pt>
                <c:pt idx="3113">
                  <c:v>#N/A</c:v>
                </c:pt>
                <c:pt idx="3114">
                  <c:v>389.25927019119263</c:v>
                </c:pt>
                <c:pt idx="3115">
                  <c:v>#N/A</c:v>
                </c:pt>
                <c:pt idx="3116">
                  <c:v>389.50928020477295</c:v>
                </c:pt>
                <c:pt idx="3117">
                  <c:v>#N/A</c:v>
                </c:pt>
                <c:pt idx="3118">
                  <c:v>389.75930023193359</c:v>
                </c:pt>
                <c:pt idx="3119">
                  <c:v>#N/A</c:v>
                </c:pt>
                <c:pt idx="3120">
                  <c:v>390.00931024551392</c:v>
                </c:pt>
                <c:pt idx="3121">
                  <c:v>#N/A</c:v>
                </c:pt>
                <c:pt idx="3122">
                  <c:v>390.25933027267456</c:v>
                </c:pt>
                <c:pt idx="3123">
                  <c:v>#N/A</c:v>
                </c:pt>
                <c:pt idx="3124">
                  <c:v>390.50934028625488</c:v>
                </c:pt>
                <c:pt idx="3125">
                  <c:v>#N/A</c:v>
                </c:pt>
                <c:pt idx="3126">
                  <c:v>390.75935029983521</c:v>
                </c:pt>
                <c:pt idx="3127">
                  <c:v>#N/A</c:v>
                </c:pt>
                <c:pt idx="3128">
                  <c:v>391.00937032699585</c:v>
                </c:pt>
                <c:pt idx="3129">
                  <c:v>#N/A</c:v>
                </c:pt>
                <c:pt idx="3130">
                  <c:v>391.25938034057617</c:v>
                </c:pt>
                <c:pt idx="3131">
                  <c:v>#N/A</c:v>
                </c:pt>
                <c:pt idx="3132">
                  <c:v>391.50940036773682</c:v>
                </c:pt>
                <c:pt idx="3133">
                  <c:v>#N/A</c:v>
                </c:pt>
                <c:pt idx="3134">
                  <c:v>391.75941038131714</c:v>
                </c:pt>
                <c:pt idx="3135">
                  <c:v>#N/A</c:v>
                </c:pt>
                <c:pt idx="3136">
                  <c:v>392.00943040847778</c:v>
                </c:pt>
                <c:pt idx="3137">
                  <c:v>#N/A</c:v>
                </c:pt>
                <c:pt idx="3138">
                  <c:v>392.25943994522095</c:v>
                </c:pt>
                <c:pt idx="3139">
                  <c:v>#N/A</c:v>
                </c:pt>
                <c:pt idx="3140">
                  <c:v>392.50944995880127</c:v>
                </c:pt>
                <c:pt idx="3141">
                  <c:v>#N/A</c:v>
                </c:pt>
                <c:pt idx="3142">
                  <c:v>392.75946998596191</c:v>
                </c:pt>
                <c:pt idx="3143">
                  <c:v>#N/A</c:v>
                </c:pt>
                <c:pt idx="3144">
                  <c:v>393.00947999954224</c:v>
                </c:pt>
                <c:pt idx="3145">
                  <c:v>#N/A</c:v>
                </c:pt>
                <c:pt idx="3146">
                  <c:v>393.25950002670288</c:v>
                </c:pt>
                <c:pt idx="3147">
                  <c:v>#N/A</c:v>
                </c:pt>
                <c:pt idx="3148">
                  <c:v>393.5095100402832</c:v>
                </c:pt>
                <c:pt idx="3149">
                  <c:v>#N/A</c:v>
                </c:pt>
                <c:pt idx="3150">
                  <c:v>393.75953006744385</c:v>
                </c:pt>
                <c:pt idx="3151">
                  <c:v>#N/A</c:v>
                </c:pt>
                <c:pt idx="3152">
                  <c:v>394.00954008102417</c:v>
                </c:pt>
                <c:pt idx="3153">
                  <c:v>#N/A</c:v>
                </c:pt>
                <c:pt idx="3154">
                  <c:v>394.25955009460449</c:v>
                </c:pt>
                <c:pt idx="3155">
                  <c:v>#N/A</c:v>
                </c:pt>
                <c:pt idx="3156">
                  <c:v>394.50957012176514</c:v>
                </c:pt>
                <c:pt idx="3157">
                  <c:v>#N/A</c:v>
                </c:pt>
                <c:pt idx="3158">
                  <c:v>394.75958013534546</c:v>
                </c:pt>
                <c:pt idx="3159">
                  <c:v>#N/A</c:v>
                </c:pt>
                <c:pt idx="3160">
                  <c:v>395.0096001625061</c:v>
                </c:pt>
                <c:pt idx="3161">
                  <c:v>#N/A</c:v>
                </c:pt>
                <c:pt idx="3162">
                  <c:v>395.25961017608643</c:v>
                </c:pt>
                <c:pt idx="3163">
                  <c:v>#N/A</c:v>
                </c:pt>
                <c:pt idx="3164">
                  <c:v>395.50963020324707</c:v>
                </c:pt>
                <c:pt idx="3165">
                  <c:v>#N/A</c:v>
                </c:pt>
                <c:pt idx="3166">
                  <c:v>395.75964021682739</c:v>
                </c:pt>
                <c:pt idx="3167">
                  <c:v>#N/A</c:v>
                </c:pt>
                <c:pt idx="3168">
                  <c:v>396.00965023040771</c:v>
                </c:pt>
                <c:pt idx="3169">
                  <c:v>#N/A</c:v>
                </c:pt>
                <c:pt idx="3170">
                  <c:v>396.25967025756836</c:v>
                </c:pt>
                <c:pt idx="3171">
                  <c:v>#N/A</c:v>
                </c:pt>
                <c:pt idx="3172">
                  <c:v>396.50968027114868</c:v>
                </c:pt>
                <c:pt idx="3173">
                  <c:v>#N/A</c:v>
                </c:pt>
                <c:pt idx="3174">
                  <c:v>396.75970029830933</c:v>
                </c:pt>
                <c:pt idx="3175">
                  <c:v>#N/A</c:v>
                </c:pt>
                <c:pt idx="3176">
                  <c:v>397.00971031188965</c:v>
                </c:pt>
                <c:pt idx="3177">
                  <c:v>#N/A</c:v>
                </c:pt>
                <c:pt idx="3178">
                  <c:v>397.25973033905029</c:v>
                </c:pt>
                <c:pt idx="3179">
                  <c:v>#N/A</c:v>
                </c:pt>
                <c:pt idx="3180">
                  <c:v>397.50974035263062</c:v>
                </c:pt>
                <c:pt idx="3181">
                  <c:v>#N/A</c:v>
                </c:pt>
                <c:pt idx="3182">
                  <c:v>397.75975036621094</c:v>
                </c:pt>
                <c:pt idx="3183">
                  <c:v>#N/A</c:v>
                </c:pt>
                <c:pt idx="3184">
                  <c:v>398.00977039337158</c:v>
                </c:pt>
                <c:pt idx="3185">
                  <c:v>#N/A</c:v>
                </c:pt>
                <c:pt idx="3186">
                  <c:v>398.2597804069519</c:v>
                </c:pt>
                <c:pt idx="3187">
                  <c:v>#N/A</c:v>
                </c:pt>
                <c:pt idx="3188">
                  <c:v>398.50979995727539</c:v>
                </c:pt>
                <c:pt idx="3189">
                  <c:v>#N/A</c:v>
                </c:pt>
                <c:pt idx="3190">
                  <c:v>398.75980997085571</c:v>
                </c:pt>
                <c:pt idx="3191">
                  <c:v>#N/A</c:v>
                </c:pt>
                <c:pt idx="3192">
                  <c:v>399.00982999801636</c:v>
                </c:pt>
                <c:pt idx="3193">
                  <c:v>#N/A</c:v>
                </c:pt>
                <c:pt idx="3194">
                  <c:v>399.25984001159668</c:v>
                </c:pt>
                <c:pt idx="3195">
                  <c:v>#N/A</c:v>
                </c:pt>
                <c:pt idx="3196">
                  <c:v>399.509850025177</c:v>
                </c:pt>
                <c:pt idx="3197">
                  <c:v>#N/A</c:v>
                </c:pt>
                <c:pt idx="3198">
                  <c:v>399.75987005233765</c:v>
                </c:pt>
                <c:pt idx="3199">
                  <c:v>#N/A</c:v>
                </c:pt>
                <c:pt idx="3200">
                  <c:v>400.00988006591797</c:v>
                </c:pt>
                <c:pt idx="3201">
                  <c:v>#N/A</c:v>
                </c:pt>
                <c:pt idx="3202">
                  <c:v>400.25990009307861</c:v>
                </c:pt>
                <c:pt idx="3203">
                  <c:v>#N/A</c:v>
                </c:pt>
                <c:pt idx="3204">
                  <c:v>400.50891017913818</c:v>
                </c:pt>
                <c:pt idx="3205">
                  <c:v>#N/A</c:v>
                </c:pt>
                <c:pt idx="3206">
                  <c:v>400.75893020629883</c:v>
                </c:pt>
                <c:pt idx="3207">
                  <c:v>#N/A</c:v>
                </c:pt>
                <c:pt idx="3208">
                  <c:v>401.00894021987915</c:v>
                </c:pt>
                <c:pt idx="3209">
                  <c:v>#N/A</c:v>
                </c:pt>
                <c:pt idx="3210">
                  <c:v>401.25895023345947</c:v>
                </c:pt>
                <c:pt idx="3211">
                  <c:v>#N/A</c:v>
                </c:pt>
                <c:pt idx="3212">
                  <c:v>401.50897026062012</c:v>
                </c:pt>
                <c:pt idx="3213">
                  <c:v>#N/A</c:v>
                </c:pt>
                <c:pt idx="3214">
                  <c:v>401.75898027420044</c:v>
                </c:pt>
                <c:pt idx="3215">
                  <c:v>#N/A</c:v>
                </c:pt>
                <c:pt idx="3216">
                  <c:v>402.00900030136108</c:v>
                </c:pt>
                <c:pt idx="3217">
                  <c:v>#N/A</c:v>
                </c:pt>
                <c:pt idx="3218">
                  <c:v>402.25901031494141</c:v>
                </c:pt>
                <c:pt idx="3219">
                  <c:v>#N/A</c:v>
                </c:pt>
                <c:pt idx="3220">
                  <c:v>402.50903034210205</c:v>
                </c:pt>
                <c:pt idx="3221">
                  <c:v>#N/A</c:v>
                </c:pt>
                <c:pt idx="3222">
                  <c:v>402.75904035568237</c:v>
                </c:pt>
                <c:pt idx="3223">
                  <c:v>#N/A</c:v>
                </c:pt>
                <c:pt idx="3224">
                  <c:v>403.0090503692627</c:v>
                </c:pt>
                <c:pt idx="3225">
                  <c:v>#N/A</c:v>
                </c:pt>
                <c:pt idx="3226">
                  <c:v>403.25907039642334</c:v>
                </c:pt>
                <c:pt idx="3227">
                  <c:v>#N/A</c:v>
                </c:pt>
                <c:pt idx="3228">
                  <c:v>403.50908041000366</c:v>
                </c:pt>
                <c:pt idx="3229">
                  <c:v>#N/A</c:v>
                </c:pt>
                <c:pt idx="3230">
                  <c:v>403.75909996032715</c:v>
                </c:pt>
                <c:pt idx="3231">
                  <c:v>#N/A</c:v>
                </c:pt>
                <c:pt idx="3232">
                  <c:v>404.00910997390747</c:v>
                </c:pt>
                <c:pt idx="3233">
                  <c:v>#N/A</c:v>
                </c:pt>
                <c:pt idx="3234">
                  <c:v>404.25913000106812</c:v>
                </c:pt>
                <c:pt idx="3235">
                  <c:v>#N/A</c:v>
                </c:pt>
                <c:pt idx="3236">
                  <c:v>404.50914001464844</c:v>
                </c:pt>
                <c:pt idx="3237">
                  <c:v>#N/A</c:v>
                </c:pt>
                <c:pt idx="3238">
                  <c:v>404.75915002822876</c:v>
                </c:pt>
                <c:pt idx="3239">
                  <c:v>#N/A</c:v>
                </c:pt>
                <c:pt idx="3240">
                  <c:v>405.0091700553894</c:v>
                </c:pt>
                <c:pt idx="3241">
                  <c:v>#N/A</c:v>
                </c:pt>
                <c:pt idx="3242">
                  <c:v>405.25918006896973</c:v>
                </c:pt>
                <c:pt idx="3243">
                  <c:v>#N/A</c:v>
                </c:pt>
                <c:pt idx="3244">
                  <c:v>405.50920009613037</c:v>
                </c:pt>
                <c:pt idx="3245">
                  <c:v>#N/A</c:v>
                </c:pt>
                <c:pt idx="3246">
                  <c:v>405.75921010971069</c:v>
                </c:pt>
                <c:pt idx="3247">
                  <c:v>#N/A</c:v>
                </c:pt>
                <c:pt idx="3248">
                  <c:v>406.00923013687134</c:v>
                </c:pt>
                <c:pt idx="3249">
                  <c:v>#N/A</c:v>
                </c:pt>
                <c:pt idx="3250">
                  <c:v>406.25924015045166</c:v>
                </c:pt>
                <c:pt idx="3251">
                  <c:v>#N/A</c:v>
                </c:pt>
                <c:pt idx="3252">
                  <c:v>406.50925016403198</c:v>
                </c:pt>
                <c:pt idx="3253">
                  <c:v>#N/A</c:v>
                </c:pt>
                <c:pt idx="3254">
                  <c:v>406.75927019119263</c:v>
                </c:pt>
                <c:pt idx="3255">
                  <c:v>#N/A</c:v>
                </c:pt>
                <c:pt idx="3256">
                  <c:v>407.00928020477295</c:v>
                </c:pt>
                <c:pt idx="3257">
                  <c:v>#N/A</c:v>
                </c:pt>
                <c:pt idx="3258">
                  <c:v>407.25930023193359</c:v>
                </c:pt>
                <c:pt idx="3259">
                  <c:v>#N/A</c:v>
                </c:pt>
                <c:pt idx="3260">
                  <c:v>407.50931024551392</c:v>
                </c:pt>
                <c:pt idx="3261">
                  <c:v>#N/A</c:v>
                </c:pt>
                <c:pt idx="3262">
                  <c:v>407.75933027267456</c:v>
                </c:pt>
                <c:pt idx="3263">
                  <c:v>#N/A</c:v>
                </c:pt>
                <c:pt idx="3264">
                  <c:v>408.00934028625488</c:v>
                </c:pt>
                <c:pt idx="3265">
                  <c:v>#N/A</c:v>
                </c:pt>
                <c:pt idx="3266">
                  <c:v>408.25935029983521</c:v>
                </c:pt>
                <c:pt idx="3267">
                  <c:v>#N/A</c:v>
                </c:pt>
                <c:pt idx="3268">
                  <c:v>408.50937032699585</c:v>
                </c:pt>
                <c:pt idx="3269">
                  <c:v>#N/A</c:v>
                </c:pt>
                <c:pt idx="3270">
                  <c:v>408.75938034057617</c:v>
                </c:pt>
                <c:pt idx="3271">
                  <c:v>#N/A</c:v>
                </c:pt>
                <c:pt idx="3272">
                  <c:v>409.00940036773682</c:v>
                </c:pt>
                <c:pt idx="3273">
                  <c:v>#N/A</c:v>
                </c:pt>
                <c:pt idx="3274">
                  <c:v>409.25941038131714</c:v>
                </c:pt>
                <c:pt idx="3275">
                  <c:v>#N/A</c:v>
                </c:pt>
                <c:pt idx="3276">
                  <c:v>409.50943040847778</c:v>
                </c:pt>
                <c:pt idx="3277">
                  <c:v>#N/A</c:v>
                </c:pt>
                <c:pt idx="3278">
                  <c:v>409.75943994522095</c:v>
                </c:pt>
                <c:pt idx="3279">
                  <c:v>#N/A</c:v>
                </c:pt>
                <c:pt idx="3280">
                  <c:v>410.00944995880127</c:v>
                </c:pt>
                <c:pt idx="3281">
                  <c:v>#N/A</c:v>
                </c:pt>
                <c:pt idx="3282">
                  <c:v>410.25946998596191</c:v>
                </c:pt>
                <c:pt idx="3283">
                  <c:v>#N/A</c:v>
                </c:pt>
                <c:pt idx="3284">
                  <c:v>410.50947999954224</c:v>
                </c:pt>
                <c:pt idx="3285">
                  <c:v>#N/A</c:v>
                </c:pt>
                <c:pt idx="3286">
                  <c:v>410.75950002670288</c:v>
                </c:pt>
                <c:pt idx="3287">
                  <c:v>#N/A</c:v>
                </c:pt>
                <c:pt idx="3288">
                  <c:v>411.0095100402832</c:v>
                </c:pt>
                <c:pt idx="3289">
                  <c:v>#N/A</c:v>
                </c:pt>
                <c:pt idx="3290">
                  <c:v>411.25953006744385</c:v>
                </c:pt>
                <c:pt idx="3291">
                  <c:v>#N/A</c:v>
                </c:pt>
                <c:pt idx="3292">
                  <c:v>411.50954008102417</c:v>
                </c:pt>
                <c:pt idx="3293">
                  <c:v>#N/A</c:v>
                </c:pt>
                <c:pt idx="3294">
                  <c:v>411.75955009460449</c:v>
                </c:pt>
                <c:pt idx="3295">
                  <c:v>#N/A</c:v>
                </c:pt>
                <c:pt idx="3296">
                  <c:v>412.00957012176514</c:v>
                </c:pt>
                <c:pt idx="3297">
                  <c:v>#N/A</c:v>
                </c:pt>
                <c:pt idx="3298">
                  <c:v>412.25958013534546</c:v>
                </c:pt>
                <c:pt idx="3299">
                  <c:v>#N/A</c:v>
                </c:pt>
                <c:pt idx="3300">
                  <c:v>412.5096001625061</c:v>
                </c:pt>
                <c:pt idx="3301">
                  <c:v>#N/A</c:v>
                </c:pt>
                <c:pt idx="3302">
                  <c:v>412.75961017608643</c:v>
                </c:pt>
                <c:pt idx="3303">
                  <c:v>#N/A</c:v>
                </c:pt>
                <c:pt idx="3304">
                  <c:v>413.00963020324707</c:v>
                </c:pt>
                <c:pt idx="3305">
                  <c:v>#N/A</c:v>
                </c:pt>
                <c:pt idx="3306">
                  <c:v>413.25964021682739</c:v>
                </c:pt>
                <c:pt idx="3307">
                  <c:v>#N/A</c:v>
                </c:pt>
                <c:pt idx="3308">
                  <c:v>413.50966024398804</c:v>
                </c:pt>
                <c:pt idx="3309">
                  <c:v>#N/A</c:v>
                </c:pt>
                <c:pt idx="3310">
                  <c:v>413.75967025756836</c:v>
                </c:pt>
                <c:pt idx="3311">
                  <c:v>#N/A</c:v>
                </c:pt>
                <c:pt idx="3312">
                  <c:v>414.00968027114868</c:v>
                </c:pt>
                <c:pt idx="3313">
                  <c:v>#N/A</c:v>
                </c:pt>
                <c:pt idx="3314">
                  <c:v>414.25970029830933</c:v>
                </c:pt>
                <c:pt idx="3315">
                  <c:v>#N/A</c:v>
                </c:pt>
                <c:pt idx="3316">
                  <c:v>414.50971031188965</c:v>
                </c:pt>
                <c:pt idx="3317">
                  <c:v>#N/A</c:v>
                </c:pt>
                <c:pt idx="3318">
                  <c:v>414.75973033905029</c:v>
                </c:pt>
                <c:pt idx="3319">
                  <c:v>#N/A</c:v>
                </c:pt>
                <c:pt idx="3320">
                  <c:v>415.00974035263062</c:v>
                </c:pt>
                <c:pt idx="3321">
                  <c:v>#N/A</c:v>
                </c:pt>
                <c:pt idx="3322">
                  <c:v>415.25976037979126</c:v>
                </c:pt>
                <c:pt idx="3323">
                  <c:v>#N/A</c:v>
                </c:pt>
                <c:pt idx="3324">
                  <c:v>415.50977039337158</c:v>
                </c:pt>
                <c:pt idx="3325">
                  <c:v>#N/A</c:v>
                </c:pt>
                <c:pt idx="3326">
                  <c:v>415.7597804069519</c:v>
                </c:pt>
                <c:pt idx="3327">
                  <c:v>#N/A</c:v>
                </c:pt>
                <c:pt idx="3328">
                  <c:v>416.00979995727539</c:v>
                </c:pt>
                <c:pt idx="3329">
                  <c:v>#N/A</c:v>
                </c:pt>
                <c:pt idx="3330">
                  <c:v>416.25980997085571</c:v>
                </c:pt>
                <c:pt idx="3331">
                  <c:v>#N/A</c:v>
                </c:pt>
                <c:pt idx="3332">
                  <c:v>416.50982999801636</c:v>
                </c:pt>
                <c:pt idx="3333">
                  <c:v>#N/A</c:v>
                </c:pt>
                <c:pt idx="3334">
                  <c:v>416.75984001159668</c:v>
                </c:pt>
                <c:pt idx="3335">
                  <c:v>#N/A</c:v>
                </c:pt>
                <c:pt idx="3336">
                  <c:v>417.00986003875732</c:v>
                </c:pt>
                <c:pt idx="3337">
                  <c:v>#N/A</c:v>
                </c:pt>
                <c:pt idx="3338">
                  <c:v>417.25987005233765</c:v>
                </c:pt>
                <c:pt idx="3339">
                  <c:v>#N/A</c:v>
                </c:pt>
                <c:pt idx="3340">
                  <c:v>417.50988006591797</c:v>
                </c:pt>
                <c:pt idx="3341">
                  <c:v>#N/A</c:v>
                </c:pt>
                <c:pt idx="3342">
                  <c:v>417.75990009307861</c:v>
                </c:pt>
                <c:pt idx="3343">
                  <c:v>#N/A</c:v>
                </c:pt>
                <c:pt idx="3344">
                  <c:v>418.00891017913818</c:v>
                </c:pt>
                <c:pt idx="3345">
                  <c:v>#N/A</c:v>
                </c:pt>
                <c:pt idx="3346">
                  <c:v>418.25893020629883</c:v>
                </c:pt>
                <c:pt idx="3347">
                  <c:v>#N/A</c:v>
                </c:pt>
                <c:pt idx="3348">
                  <c:v>418.50894021987915</c:v>
                </c:pt>
                <c:pt idx="3349">
                  <c:v>#N/A</c:v>
                </c:pt>
                <c:pt idx="3350">
                  <c:v>418.75896024703979</c:v>
                </c:pt>
                <c:pt idx="3351">
                  <c:v>#N/A</c:v>
                </c:pt>
                <c:pt idx="3352">
                  <c:v>419.00897026062012</c:v>
                </c:pt>
                <c:pt idx="3353">
                  <c:v>#N/A</c:v>
                </c:pt>
                <c:pt idx="3354">
                  <c:v>419.25898027420044</c:v>
                </c:pt>
                <c:pt idx="3355">
                  <c:v>#N/A</c:v>
                </c:pt>
                <c:pt idx="3356">
                  <c:v>419.50900030136108</c:v>
                </c:pt>
                <c:pt idx="3357">
                  <c:v>#N/A</c:v>
                </c:pt>
                <c:pt idx="3358">
                  <c:v>419.75901031494141</c:v>
                </c:pt>
                <c:pt idx="3359">
                  <c:v>#N/A</c:v>
                </c:pt>
                <c:pt idx="3360">
                  <c:v>420.00903034210205</c:v>
                </c:pt>
                <c:pt idx="3361">
                  <c:v>#N/A</c:v>
                </c:pt>
                <c:pt idx="3362">
                  <c:v>420.25904035568237</c:v>
                </c:pt>
                <c:pt idx="3363">
                  <c:v>#N/A</c:v>
                </c:pt>
                <c:pt idx="3364">
                  <c:v>420.50906038284302</c:v>
                </c:pt>
                <c:pt idx="3365">
                  <c:v>#N/A</c:v>
                </c:pt>
                <c:pt idx="3366">
                  <c:v>420.75907039642334</c:v>
                </c:pt>
                <c:pt idx="3367">
                  <c:v>#N/A</c:v>
                </c:pt>
                <c:pt idx="3368">
                  <c:v>421.00908041000366</c:v>
                </c:pt>
                <c:pt idx="3369">
                  <c:v>#N/A</c:v>
                </c:pt>
                <c:pt idx="3370">
                  <c:v>421.25909996032715</c:v>
                </c:pt>
                <c:pt idx="3371">
                  <c:v>#N/A</c:v>
                </c:pt>
                <c:pt idx="3372">
                  <c:v>421.50910997390747</c:v>
                </c:pt>
                <c:pt idx="3373">
                  <c:v>#N/A</c:v>
                </c:pt>
                <c:pt idx="3374">
                  <c:v>421.75913000106812</c:v>
                </c:pt>
                <c:pt idx="3375">
                  <c:v>#N/A</c:v>
                </c:pt>
                <c:pt idx="3376">
                  <c:v>422.00914001464844</c:v>
                </c:pt>
                <c:pt idx="3377">
                  <c:v>#N/A</c:v>
                </c:pt>
                <c:pt idx="3378">
                  <c:v>422.25916004180908</c:v>
                </c:pt>
                <c:pt idx="3379">
                  <c:v>#N/A</c:v>
                </c:pt>
                <c:pt idx="3380">
                  <c:v>422.5091700553894</c:v>
                </c:pt>
                <c:pt idx="3381">
                  <c:v>#N/A</c:v>
                </c:pt>
                <c:pt idx="3382">
                  <c:v>422.75918006896973</c:v>
                </c:pt>
                <c:pt idx="3383">
                  <c:v>#N/A</c:v>
                </c:pt>
                <c:pt idx="3384">
                  <c:v>423.00920009613037</c:v>
                </c:pt>
                <c:pt idx="3385">
                  <c:v>#N/A</c:v>
                </c:pt>
                <c:pt idx="3386">
                  <c:v>423.25921010971069</c:v>
                </c:pt>
                <c:pt idx="3387">
                  <c:v>#N/A</c:v>
                </c:pt>
                <c:pt idx="3388">
                  <c:v>423.50923013687134</c:v>
                </c:pt>
                <c:pt idx="3389">
                  <c:v>#N/A</c:v>
                </c:pt>
                <c:pt idx="3390">
                  <c:v>423.75924015045166</c:v>
                </c:pt>
                <c:pt idx="3391">
                  <c:v>#N/A</c:v>
                </c:pt>
                <c:pt idx="3392">
                  <c:v>424.0092601776123</c:v>
                </c:pt>
                <c:pt idx="3393">
                  <c:v>#N/A</c:v>
                </c:pt>
                <c:pt idx="3394">
                  <c:v>424.25927019119263</c:v>
                </c:pt>
                <c:pt idx="3395">
                  <c:v>#N/A</c:v>
                </c:pt>
                <c:pt idx="3396">
                  <c:v>424.50928020477295</c:v>
                </c:pt>
                <c:pt idx="3397">
                  <c:v>#N/A</c:v>
                </c:pt>
                <c:pt idx="3398">
                  <c:v>424.75930023193359</c:v>
                </c:pt>
                <c:pt idx="3399">
                  <c:v>#N/A</c:v>
                </c:pt>
                <c:pt idx="3400">
                  <c:v>425.00931024551392</c:v>
                </c:pt>
                <c:pt idx="3401">
                  <c:v>#N/A</c:v>
                </c:pt>
                <c:pt idx="3402">
                  <c:v>425.25933027267456</c:v>
                </c:pt>
                <c:pt idx="3403">
                  <c:v>#N/A</c:v>
                </c:pt>
                <c:pt idx="3404">
                  <c:v>425.50934028625488</c:v>
                </c:pt>
                <c:pt idx="3405">
                  <c:v>#N/A</c:v>
                </c:pt>
                <c:pt idx="3406">
                  <c:v>425.75936031341553</c:v>
                </c:pt>
                <c:pt idx="3407">
                  <c:v>#N/A</c:v>
                </c:pt>
                <c:pt idx="3408">
                  <c:v>426.00937032699585</c:v>
                </c:pt>
                <c:pt idx="3409">
                  <c:v>#N/A</c:v>
                </c:pt>
                <c:pt idx="3410">
                  <c:v>426.25938034057617</c:v>
                </c:pt>
                <c:pt idx="3411">
                  <c:v>#N/A</c:v>
                </c:pt>
                <c:pt idx="3412">
                  <c:v>426.50940036773682</c:v>
                </c:pt>
                <c:pt idx="3413">
                  <c:v>#N/A</c:v>
                </c:pt>
                <c:pt idx="3414">
                  <c:v>426.75941038131714</c:v>
                </c:pt>
                <c:pt idx="3415">
                  <c:v>#N/A</c:v>
                </c:pt>
                <c:pt idx="3416">
                  <c:v>427.00943040847778</c:v>
                </c:pt>
                <c:pt idx="3417">
                  <c:v>#N/A</c:v>
                </c:pt>
                <c:pt idx="3418">
                  <c:v>427.25943994522095</c:v>
                </c:pt>
                <c:pt idx="3419">
                  <c:v>#N/A</c:v>
                </c:pt>
                <c:pt idx="3420">
                  <c:v>427.50945997238159</c:v>
                </c:pt>
                <c:pt idx="3421">
                  <c:v>#N/A</c:v>
                </c:pt>
                <c:pt idx="3422">
                  <c:v>427.75946998596191</c:v>
                </c:pt>
                <c:pt idx="3423">
                  <c:v>#N/A</c:v>
                </c:pt>
                <c:pt idx="3424">
                  <c:v>428.00947999954224</c:v>
                </c:pt>
                <c:pt idx="3425">
                  <c:v>#N/A</c:v>
                </c:pt>
                <c:pt idx="3426">
                  <c:v>428.25950002670288</c:v>
                </c:pt>
                <c:pt idx="3427">
                  <c:v>#N/A</c:v>
                </c:pt>
                <c:pt idx="3428">
                  <c:v>428.5095100402832</c:v>
                </c:pt>
                <c:pt idx="3429">
                  <c:v>#N/A</c:v>
                </c:pt>
                <c:pt idx="3430">
                  <c:v>428.75953006744385</c:v>
                </c:pt>
                <c:pt idx="3431">
                  <c:v>#N/A</c:v>
                </c:pt>
                <c:pt idx="3432">
                  <c:v>429.00954008102417</c:v>
                </c:pt>
                <c:pt idx="3433">
                  <c:v>#N/A</c:v>
                </c:pt>
                <c:pt idx="3434">
                  <c:v>429.25956010818481</c:v>
                </c:pt>
                <c:pt idx="3435">
                  <c:v>#N/A</c:v>
                </c:pt>
                <c:pt idx="3436">
                  <c:v>429.50957012176514</c:v>
                </c:pt>
                <c:pt idx="3437">
                  <c:v>#N/A</c:v>
                </c:pt>
                <c:pt idx="3438">
                  <c:v>429.75958013534546</c:v>
                </c:pt>
                <c:pt idx="3439">
                  <c:v>#N/A</c:v>
                </c:pt>
                <c:pt idx="3440">
                  <c:v>430.0096001625061</c:v>
                </c:pt>
                <c:pt idx="3441">
                  <c:v>#N/A</c:v>
                </c:pt>
                <c:pt idx="3442">
                  <c:v>430.25961017608643</c:v>
                </c:pt>
                <c:pt idx="3443">
                  <c:v>#N/A</c:v>
                </c:pt>
                <c:pt idx="3444">
                  <c:v>430.50963020324707</c:v>
                </c:pt>
                <c:pt idx="3445">
                  <c:v>#N/A</c:v>
                </c:pt>
                <c:pt idx="3446">
                  <c:v>430.75964021682739</c:v>
                </c:pt>
                <c:pt idx="3447">
                  <c:v>#N/A</c:v>
                </c:pt>
                <c:pt idx="3448">
                  <c:v>431.00966024398804</c:v>
                </c:pt>
                <c:pt idx="3449">
                  <c:v>#N/A</c:v>
                </c:pt>
                <c:pt idx="3450">
                  <c:v>431.25967025756836</c:v>
                </c:pt>
                <c:pt idx="3451">
                  <c:v>#N/A</c:v>
                </c:pt>
                <c:pt idx="3452">
                  <c:v>431.50968027114868</c:v>
                </c:pt>
                <c:pt idx="3453">
                  <c:v>#N/A</c:v>
                </c:pt>
                <c:pt idx="3454">
                  <c:v>431.75970029830933</c:v>
                </c:pt>
                <c:pt idx="3455">
                  <c:v>#N/A</c:v>
                </c:pt>
                <c:pt idx="3456">
                  <c:v>432.00971031188965</c:v>
                </c:pt>
                <c:pt idx="3457">
                  <c:v>#N/A</c:v>
                </c:pt>
                <c:pt idx="3458">
                  <c:v>432.25973033905029</c:v>
                </c:pt>
                <c:pt idx="3459">
                  <c:v>#N/A</c:v>
                </c:pt>
                <c:pt idx="3460">
                  <c:v>432.50974035263062</c:v>
                </c:pt>
                <c:pt idx="3461">
                  <c:v>#N/A</c:v>
                </c:pt>
                <c:pt idx="3462">
                  <c:v>432.75976037979126</c:v>
                </c:pt>
                <c:pt idx="3463">
                  <c:v>#N/A</c:v>
                </c:pt>
                <c:pt idx="3464">
                  <c:v>433.00977039337158</c:v>
                </c:pt>
                <c:pt idx="3465">
                  <c:v>#N/A</c:v>
                </c:pt>
                <c:pt idx="3466">
                  <c:v>433.2597804069519</c:v>
                </c:pt>
                <c:pt idx="3467">
                  <c:v>#N/A</c:v>
                </c:pt>
                <c:pt idx="3468">
                  <c:v>433.50979995727539</c:v>
                </c:pt>
                <c:pt idx="3469">
                  <c:v>#N/A</c:v>
                </c:pt>
                <c:pt idx="3470">
                  <c:v>433.75980997085571</c:v>
                </c:pt>
                <c:pt idx="3471">
                  <c:v>#N/A</c:v>
                </c:pt>
                <c:pt idx="3472">
                  <c:v>434.00982999801636</c:v>
                </c:pt>
                <c:pt idx="3473">
                  <c:v>#N/A</c:v>
                </c:pt>
                <c:pt idx="3474">
                  <c:v>434.25984001159668</c:v>
                </c:pt>
                <c:pt idx="3475">
                  <c:v>#N/A</c:v>
                </c:pt>
                <c:pt idx="3476">
                  <c:v>434.50986003875732</c:v>
                </c:pt>
                <c:pt idx="3477">
                  <c:v>#N/A</c:v>
                </c:pt>
                <c:pt idx="3478">
                  <c:v>434.75987005233765</c:v>
                </c:pt>
                <c:pt idx="3479">
                  <c:v>#N/A</c:v>
                </c:pt>
                <c:pt idx="3480">
                  <c:v>435.00988006591797</c:v>
                </c:pt>
                <c:pt idx="3481">
                  <c:v>#N/A</c:v>
                </c:pt>
                <c:pt idx="3482">
                  <c:v>435.25990009307861</c:v>
                </c:pt>
                <c:pt idx="3483">
                  <c:v>#N/A</c:v>
                </c:pt>
                <c:pt idx="3484">
                  <c:v>435.50891017913818</c:v>
                </c:pt>
                <c:pt idx="3485">
                  <c:v>#N/A</c:v>
                </c:pt>
                <c:pt idx="3486">
                  <c:v>435.75893020629883</c:v>
                </c:pt>
                <c:pt idx="3487">
                  <c:v>#N/A</c:v>
                </c:pt>
                <c:pt idx="3488">
                  <c:v>436.00894021987915</c:v>
                </c:pt>
                <c:pt idx="3489">
                  <c:v>#N/A</c:v>
                </c:pt>
                <c:pt idx="3490">
                  <c:v>436.25896024703979</c:v>
                </c:pt>
                <c:pt idx="3491">
                  <c:v>#N/A</c:v>
                </c:pt>
                <c:pt idx="3492">
                  <c:v>436.50897026062012</c:v>
                </c:pt>
                <c:pt idx="3493">
                  <c:v>#N/A</c:v>
                </c:pt>
                <c:pt idx="3494">
                  <c:v>436.75898027420044</c:v>
                </c:pt>
                <c:pt idx="3495">
                  <c:v>#N/A</c:v>
                </c:pt>
                <c:pt idx="3496">
                  <c:v>437.00900030136108</c:v>
                </c:pt>
                <c:pt idx="3497">
                  <c:v>#N/A</c:v>
                </c:pt>
                <c:pt idx="3498">
                  <c:v>437.25901031494141</c:v>
                </c:pt>
                <c:pt idx="3499">
                  <c:v>#N/A</c:v>
                </c:pt>
                <c:pt idx="3500">
                  <c:v>437.50903034210205</c:v>
                </c:pt>
                <c:pt idx="3501">
                  <c:v>#N/A</c:v>
                </c:pt>
                <c:pt idx="3502">
                  <c:v>437.75904035568237</c:v>
                </c:pt>
                <c:pt idx="3503">
                  <c:v>#N/A</c:v>
                </c:pt>
                <c:pt idx="3504">
                  <c:v>438.00906038284302</c:v>
                </c:pt>
                <c:pt idx="3505">
                  <c:v>#N/A</c:v>
                </c:pt>
                <c:pt idx="3506">
                  <c:v>438.25907039642334</c:v>
                </c:pt>
                <c:pt idx="3507">
                  <c:v>#N/A</c:v>
                </c:pt>
                <c:pt idx="3508">
                  <c:v>438.50908041000366</c:v>
                </c:pt>
                <c:pt idx="3509">
                  <c:v>#N/A</c:v>
                </c:pt>
                <c:pt idx="3510">
                  <c:v>438.75909996032715</c:v>
                </c:pt>
                <c:pt idx="3511">
                  <c:v>#N/A</c:v>
                </c:pt>
                <c:pt idx="3512">
                  <c:v>439.00910997390747</c:v>
                </c:pt>
                <c:pt idx="3513">
                  <c:v>#N/A</c:v>
                </c:pt>
                <c:pt idx="3514">
                  <c:v>439.25913000106812</c:v>
                </c:pt>
                <c:pt idx="3515">
                  <c:v>#N/A</c:v>
                </c:pt>
                <c:pt idx="3516">
                  <c:v>439.50914001464844</c:v>
                </c:pt>
                <c:pt idx="3517">
                  <c:v>#N/A</c:v>
                </c:pt>
                <c:pt idx="3518">
                  <c:v>439.75916004180908</c:v>
                </c:pt>
                <c:pt idx="3519">
                  <c:v>#N/A</c:v>
                </c:pt>
                <c:pt idx="3520">
                  <c:v>440.0091700553894</c:v>
                </c:pt>
                <c:pt idx="3521">
                  <c:v>#N/A</c:v>
                </c:pt>
                <c:pt idx="3522">
                  <c:v>440.25918006896973</c:v>
                </c:pt>
                <c:pt idx="3523">
                  <c:v>#N/A</c:v>
                </c:pt>
                <c:pt idx="3524">
                  <c:v>440.50920009613037</c:v>
                </c:pt>
                <c:pt idx="3525">
                  <c:v>#N/A</c:v>
                </c:pt>
                <c:pt idx="3526">
                  <c:v>440.75921010971069</c:v>
                </c:pt>
                <c:pt idx="3527">
                  <c:v>#N/A</c:v>
                </c:pt>
                <c:pt idx="3528">
                  <c:v>441.00923013687134</c:v>
                </c:pt>
                <c:pt idx="3529">
                  <c:v>#N/A</c:v>
                </c:pt>
                <c:pt idx="3530">
                  <c:v>441.25924015045166</c:v>
                </c:pt>
                <c:pt idx="3531">
                  <c:v>#N/A</c:v>
                </c:pt>
                <c:pt idx="3532">
                  <c:v>441.5092601776123</c:v>
                </c:pt>
                <c:pt idx="3533">
                  <c:v>#N/A</c:v>
                </c:pt>
                <c:pt idx="3534">
                  <c:v>441.75927019119263</c:v>
                </c:pt>
                <c:pt idx="3535">
                  <c:v>#N/A</c:v>
                </c:pt>
                <c:pt idx="3536">
                  <c:v>442.00929021835327</c:v>
                </c:pt>
                <c:pt idx="3537">
                  <c:v>#N/A</c:v>
                </c:pt>
                <c:pt idx="3538">
                  <c:v>442.25930023193359</c:v>
                </c:pt>
                <c:pt idx="3539">
                  <c:v>#N/A</c:v>
                </c:pt>
                <c:pt idx="3540">
                  <c:v>442.50931024551392</c:v>
                </c:pt>
                <c:pt idx="3541">
                  <c:v>#N/A</c:v>
                </c:pt>
                <c:pt idx="3542">
                  <c:v>442.75933027267456</c:v>
                </c:pt>
                <c:pt idx="3543">
                  <c:v>#N/A</c:v>
                </c:pt>
                <c:pt idx="3544">
                  <c:v>443.00934028625488</c:v>
                </c:pt>
                <c:pt idx="3545">
                  <c:v>#N/A</c:v>
                </c:pt>
                <c:pt idx="3546">
                  <c:v>443.25936031341553</c:v>
                </c:pt>
                <c:pt idx="3547">
                  <c:v>#N/A</c:v>
                </c:pt>
                <c:pt idx="3548">
                  <c:v>443.50937032699585</c:v>
                </c:pt>
                <c:pt idx="3549">
                  <c:v>#N/A</c:v>
                </c:pt>
                <c:pt idx="3550">
                  <c:v>443.75939035415649</c:v>
                </c:pt>
                <c:pt idx="3551">
                  <c:v>#N/A</c:v>
                </c:pt>
                <c:pt idx="3552">
                  <c:v>444.00940036773682</c:v>
                </c:pt>
                <c:pt idx="3553">
                  <c:v>#N/A</c:v>
                </c:pt>
                <c:pt idx="3554">
                  <c:v>444.25941038131714</c:v>
                </c:pt>
                <c:pt idx="3555">
                  <c:v>#N/A</c:v>
                </c:pt>
                <c:pt idx="3556">
                  <c:v>444.50943040847778</c:v>
                </c:pt>
                <c:pt idx="3557">
                  <c:v>#N/A</c:v>
                </c:pt>
                <c:pt idx="3558">
                  <c:v>444.75943994522095</c:v>
                </c:pt>
                <c:pt idx="3559">
                  <c:v>#N/A</c:v>
                </c:pt>
                <c:pt idx="3560">
                  <c:v>445.00945997238159</c:v>
                </c:pt>
                <c:pt idx="3561">
                  <c:v>#N/A</c:v>
                </c:pt>
                <c:pt idx="3562">
                  <c:v>445.25946998596191</c:v>
                </c:pt>
                <c:pt idx="3563">
                  <c:v>#N/A</c:v>
                </c:pt>
                <c:pt idx="3564">
                  <c:v>445.50949001312256</c:v>
                </c:pt>
                <c:pt idx="3565">
                  <c:v>#N/A</c:v>
                </c:pt>
                <c:pt idx="3566">
                  <c:v>445.75950002670288</c:v>
                </c:pt>
                <c:pt idx="3567">
                  <c:v>#N/A</c:v>
                </c:pt>
                <c:pt idx="3568">
                  <c:v>446.0095100402832</c:v>
                </c:pt>
                <c:pt idx="3569">
                  <c:v>#N/A</c:v>
                </c:pt>
                <c:pt idx="3570">
                  <c:v>446.25953006744385</c:v>
                </c:pt>
                <c:pt idx="3571">
                  <c:v>#N/A</c:v>
                </c:pt>
                <c:pt idx="3572">
                  <c:v>446.50954008102417</c:v>
                </c:pt>
                <c:pt idx="3573">
                  <c:v>#N/A</c:v>
                </c:pt>
                <c:pt idx="3574">
                  <c:v>446.75956010818481</c:v>
                </c:pt>
                <c:pt idx="3575">
                  <c:v>#N/A</c:v>
                </c:pt>
                <c:pt idx="3576">
                  <c:v>447.00957012176514</c:v>
                </c:pt>
                <c:pt idx="3577">
                  <c:v>#N/A</c:v>
                </c:pt>
                <c:pt idx="3578">
                  <c:v>447.25959014892578</c:v>
                </c:pt>
                <c:pt idx="3579">
                  <c:v>#N/A</c:v>
                </c:pt>
                <c:pt idx="3580">
                  <c:v>447.5096001625061</c:v>
                </c:pt>
                <c:pt idx="3581">
                  <c:v>#N/A</c:v>
                </c:pt>
                <c:pt idx="3582">
                  <c:v>447.75961017608643</c:v>
                </c:pt>
                <c:pt idx="3583">
                  <c:v>#N/A</c:v>
                </c:pt>
                <c:pt idx="3584">
                  <c:v>448.00963020324707</c:v>
                </c:pt>
                <c:pt idx="3585">
                  <c:v>#N/A</c:v>
                </c:pt>
                <c:pt idx="3586">
                  <c:v>448.25964021682739</c:v>
                </c:pt>
                <c:pt idx="3587">
                  <c:v>#N/A</c:v>
                </c:pt>
                <c:pt idx="3588">
                  <c:v>448.50966024398804</c:v>
                </c:pt>
                <c:pt idx="3589">
                  <c:v>#N/A</c:v>
                </c:pt>
                <c:pt idx="3590">
                  <c:v>448.75967025756836</c:v>
                </c:pt>
                <c:pt idx="3591">
                  <c:v>#N/A</c:v>
                </c:pt>
                <c:pt idx="3592">
                  <c:v>449.009690284729</c:v>
                </c:pt>
                <c:pt idx="3593">
                  <c:v>#N/A</c:v>
                </c:pt>
                <c:pt idx="3594">
                  <c:v>449.25970029830933</c:v>
                </c:pt>
                <c:pt idx="3595">
                  <c:v>#N/A</c:v>
                </c:pt>
                <c:pt idx="3596">
                  <c:v>449.50971031188965</c:v>
                </c:pt>
                <c:pt idx="3597">
                  <c:v>#N/A</c:v>
                </c:pt>
                <c:pt idx="3598">
                  <c:v>449.75973033905029</c:v>
                </c:pt>
                <c:pt idx="3599">
                  <c:v>#N/A</c:v>
                </c:pt>
                <c:pt idx="3600">
                  <c:v>450.00974035263062</c:v>
                </c:pt>
                <c:pt idx="3601">
                  <c:v>#N/A</c:v>
                </c:pt>
                <c:pt idx="3602">
                  <c:v>450.25976037979126</c:v>
                </c:pt>
                <c:pt idx="3603">
                  <c:v>#N/A</c:v>
                </c:pt>
                <c:pt idx="3604">
                  <c:v>450.50977039337158</c:v>
                </c:pt>
                <c:pt idx="3605">
                  <c:v>#N/A</c:v>
                </c:pt>
                <c:pt idx="3606">
                  <c:v>450.75978994369507</c:v>
                </c:pt>
                <c:pt idx="3607">
                  <c:v>#N/A</c:v>
                </c:pt>
                <c:pt idx="3608">
                  <c:v>451.00979995727539</c:v>
                </c:pt>
                <c:pt idx="3609">
                  <c:v>#N/A</c:v>
                </c:pt>
                <c:pt idx="3610">
                  <c:v>451.25980997085571</c:v>
                </c:pt>
                <c:pt idx="3611">
                  <c:v>#N/A</c:v>
                </c:pt>
                <c:pt idx="3612">
                  <c:v>451.50982999801636</c:v>
                </c:pt>
                <c:pt idx="3613">
                  <c:v>#N/A</c:v>
                </c:pt>
                <c:pt idx="3614">
                  <c:v>451.75984001159668</c:v>
                </c:pt>
                <c:pt idx="3615">
                  <c:v>#N/A</c:v>
                </c:pt>
                <c:pt idx="3616">
                  <c:v>452.00986003875732</c:v>
                </c:pt>
                <c:pt idx="3617">
                  <c:v>#N/A</c:v>
                </c:pt>
                <c:pt idx="3618">
                  <c:v>452.25987005233765</c:v>
                </c:pt>
                <c:pt idx="3619">
                  <c:v>#N/A</c:v>
                </c:pt>
                <c:pt idx="3620">
                  <c:v>452.50989007949829</c:v>
                </c:pt>
                <c:pt idx="3621">
                  <c:v>#N/A</c:v>
                </c:pt>
                <c:pt idx="3622">
                  <c:v>452.75890016555786</c:v>
                </c:pt>
                <c:pt idx="3623">
                  <c:v>#N/A</c:v>
                </c:pt>
                <c:pt idx="3624">
                  <c:v>453.00891017913818</c:v>
                </c:pt>
                <c:pt idx="3625">
                  <c:v>#N/A</c:v>
                </c:pt>
                <c:pt idx="3626">
                  <c:v>453.25893020629883</c:v>
                </c:pt>
                <c:pt idx="3627">
                  <c:v>#N/A</c:v>
                </c:pt>
                <c:pt idx="3628">
                  <c:v>453.50894021987915</c:v>
                </c:pt>
                <c:pt idx="3629">
                  <c:v>#N/A</c:v>
                </c:pt>
                <c:pt idx="3630">
                  <c:v>453.75896024703979</c:v>
                </c:pt>
                <c:pt idx="3631">
                  <c:v>#N/A</c:v>
                </c:pt>
                <c:pt idx="3632">
                  <c:v>454.00897026062012</c:v>
                </c:pt>
                <c:pt idx="3633">
                  <c:v>#N/A</c:v>
                </c:pt>
                <c:pt idx="3634">
                  <c:v>454.25899028778076</c:v>
                </c:pt>
                <c:pt idx="3635">
                  <c:v>#N/A</c:v>
                </c:pt>
                <c:pt idx="3636">
                  <c:v>454.50900030136108</c:v>
                </c:pt>
                <c:pt idx="3637">
                  <c:v>#N/A</c:v>
                </c:pt>
                <c:pt idx="3638">
                  <c:v>454.75901031494141</c:v>
                </c:pt>
                <c:pt idx="3639">
                  <c:v>#N/A</c:v>
                </c:pt>
                <c:pt idx="3640">
                  <c:v>455.00903034210205</c:v>
                </c:pt>
                <c:pt idx="3641">
                  <c:v>#N/A</c:v>
                </c:pt>
                <c:pt idx="3642">
                  <c:v>455.25904035568237</c:v>
                </c:pt>
                <c:pt idx="3643">
                  <c:v>#N/A</c:v>
                </c:pt>
                <c:pt idx="3644">
                  <c:v>455.50906038284302</c:v>
                </c:pt>
                <c:pt idx="3645">
                  <c:v>#N/A</c:v>
                </c:pt>
                <c:pt idx="3646">
                  <c:v>455.75907039642334</c:v>
                </c:pt>
                <c:pt idx="3647">
                  <c:v>#N/A</c:v>
                </c:pt>
                <c:pt idx="3648">
                  <c:v>456.00908994674683</c:v>
                </c:pt>
                <c:pt idx="3649">
                  <c:v>#N/A</c:v>
                </c:pt>
                <c:pt idx="3650">
                  <c:v>456.25909996032715</c:v>
                </c:pt>
                <c:pt idx="3651">
                  <c:v>#N/A</c:v>
                </c:pt>
                <c:pt idx="3652">
                  <c:v>456.50910997390747</c:v>
                </c:pt>
                <c:pt idx="3653">
                  <c:v>#N/A</c:v>
                </c:pt>
                <c:pt idx="3654">
                  <c:v>456.75913000106812</c:v>
                </c:pt>
                <c:pt idx="3655">
                  <c:v>#N/A</c:v>
                </c:pt>
                <c:pt idx="3656">
                  <c:v>457.00914001464844</c:v>
                </c:pt>
                <c:pt idx="3657">
                  <c:v>#N/A</c:v>
                </c:pt>
                <c:pt idx="3658">
                  <c:v>457.25916004180908</c:v>
                </c:pt>
                <c:pt idx="3659">
                  <c:v>#N/A</c:v>
                </c:pt>
                <c:pt idx="3660">
                  <c:v>457.5091700553894</c:v>
                </c:pt>
                <c:pt idx="3661">
                  <c:v>#N/A</c:v>
                </c:pt>
                <c:pt idx="3662">
                  <c:v>457.75919008255005</c:v>
                </c:pt>
                <c:pt idx="3663">
                  <c:v>#N/A</c:v>
                </c:pt>
                <c:pt idx="3664">
                  <c:v>458.00920009613037</c:v>
                </c:pt>
                <c:pt idx="3665">
                  <c:v>#N/A</c:v>
                </c:pt>
                <c:pt idx="3666">
                  <c:v>458.25921010971069</c:v>
                </c:pt>
                <c:pt idx="3667">
                  <c:v>#N/A</c:v>
                </c:pt>
                <c:pt idx="3668">
                  <c:v>458.50923013687134</c:v>
                </c:pt>
                <c:pt idx="3669">
                  <c:v>#N/A</c:v>
                </c:pt>
                <c:pt idx="3670">
                  <c:v>458.75924015045166</c:v>
                </c:pt>
                <c:pt idx="3671">
                  <c:v>#N/A</c:v>
                </c:pt>
                <c:pt idx="3672">
                  <c:v>459.0092601776123</c:v>
                </c:pt>
                <c:pt idx="3673">
                  <c:v>#N/A</c:v>
                </c:pt>
                <c:pt idx="3674">
                  <c:v>459.25927019119263</c:v>
                </c:pt>
                <c:pt idx="3675">
                  <c:v>#N/A</c:v>
                </c:pt>
                <c:pt idx="3676">
                  <c:v>459.50929021835327</c:v>
                </c:pt>
                <c:pt idx="3677">
                  <c:v>#N/A</c:v>
                </c:pt>
                <c:pt idx="3678">
                  <c:v>459.75930023193359</c:v>
                </c:pt>
                <c:pt idx="3679">
                  <c:v>#N/A</c:v>
                </c:pt>
                <c:pt idx="3680">
                  <c:v>460.00931024551392</c:v>
                </c:pt>
                <c:pt idx="3681">
                  <c:v>#N/A</c:v>
                </c:pt>
                <c:pt idx="3682">
                  <c:v>460.25933027267456</c:v>
                </c:pt>
                <c:pt idx="3683">
                  <c:v>#N/A</c:v>
                </c:pt>
                <c:pt idx="3684">
                  <c:v>460.50934028625488</c:v>
                </c:pt>
                <c:pt idx="3685">
                  <c:v>#N/A</c:v>
                </c:pt>
                <c:pt idx="3686">
                  <c:v>460.75936031341553</c:v>
                </c:pt>
                <c:pt idx="3687">
                  <c:v>#N/A</c:v>
                </c:pt>
                <c:pt idx="3688">
                  <c:v>461.00937032699585</c:v>
                </c:pt>
                <c:pt idx="3689">
                  <c:v>#N/A</c:v>
                </c:pt>
                <c:pt idx="3690">
                  <c:v>461.25939035415649</c:v>
                </c:pt>
                <c:pt idx="3691">
                  <c:v>#N/A</c:v>
                </c:pt>
                <c:pt idx="3692">
                  <c:v>461.50940036773682</c:v>
                </c:pt>
                <c:pt idx="3693">
                  <c:v>#N/A</c:v>
                </c:pt>
                <c:pt idx="3694">
                  <c:v>461.75941038131714</c:v>
                </c:pt>
                <c:pt idx="3695">
                  <c:v>#N/A</c:v>
                </c:pt>
                <c:pt idx="3696">
                  <c:v>462.00943040847778</c:v>
                </c:pt>
                <c:pt idx="3697">
                  <c:v>#N/A</c:v>
                </c:pt>
                <c:pt idx="3698">
                  <c:v>462.25943994522095</c:v>
                </c:pt>
                <c:pt idx="3699">
                  <c:v>#N/A</c:v>
                </c:pt>
                <c:pt idx="3700">
                  <c:v>462.50945997238159</c:v>
                </c:pt>
                <c:pt idx="3701">
                  <c:v>#N/A</c:v>
                </c:pt>
                <c:pt idx="3702">
                  <c:v>462.75946998596191</c:v>
                </c:pt>
                <c:pt idx="3703">
                  <c:v>#N/A</c:v>
                </c:pt>
                <c:pt idx="3704">
                  <c:v>463.00949001312256</c:v>
                </c:pt>
                <c:pt idx="3705">
                  <c:v>#N/A</c:v>
                </c:pt>
                <c:pt idx="3706">
                  <c:v>463.25950002670288</c:v>
                </c:pt>
                <c:pt idx="3707">
                  <c:v>#N/A</c:v>
                </c:pt>
                <c:pt idx="3708">
                  <c:v>463.5095100402832</c:v>
                </c:pt>
                <c:pt idx="3709">
                  <c:v>#N/A</c:v>
                </c:pt>
                <c:pt idx="3710">
                  <c:v>463.75953006744385</c:v>
                </c:pt>
                <c:pt idx="3711">
                  <c:v>#N/A</c:v>
                </c:pt>
                <c:pt idx="3712">
                  <c:v>464.00954008102417</c:v>
                </c:pt>
                <c:pt idx="3713">
                  <c:v>#N/A</c:v>
                </c:pt>
                <c:pt idx="3714">
                  <c:v>464.25956010818481</c:v>
                </c:pt>
                <c:pt idx="3715">
                  <c:v>#N/A</c:v>
                </c:pt>
                <c:pt idx="3716">
                  <c:v>464.50957012176514</c:v>
                </c:pt>
                <c:pt idx="3717">
                  <c:v>#N/A</c:v>
                </c:pt>
                <c:pt idx="3718">
                  <c:v>464.75959014892578</c:v>
                </c:pt>
                <c:pt idx="3719">
                  <c:v>#N/A</c:v>
                </c:pt>
                <c:pt idx="3720">
                  <c:v>465.0096001625061</c:v>
                </c:pt>
                <c:pt idx="3721">
                  <c:v>#N/A</c:v>
                </c:pt>
                <c:pt idx="3722">
                  <c:v>465.25962018966675</c:v>
                </c:pt>
                <c:pt idx="3723">
                  <c:v>#N/A</c:v>
                </c:pt>
                <c:pt idx="3724">
                  <c:v>465.50963020324707</c:v>
                </c:pt>
                <c:pt idx="3725">
                  <c:v>#N/A</c:v>
                </c:pt>
                <c:pt idx="3726">
                  <c:v>465.75964021682739</c:v>
                </c:pt>
                <c:pt idx="3727">
                  <c:v>#N/A</c:v>
                </c:pt>
                <c:pt idx="3728">
                  <c:v>466.00966024398804</c:v>
                </c:pt>
                <c:pt idx="3729">
                  <c:v>#N/A</c:v>
                </c:pt>
                <c:pt idx="3730">
                  <c:v>466.25967025756836</c:v>
                </c:pt>
                <c:pt idx="3731">
                  <c:v>#N/A</c:v>
                </c:pt>
                <c:pt idx="3732">
                  <c:v>466.509690284729</c:v>
                </c:pt>
                <c:pt idx="3733">
                  <c:v>#N/A</c:v>
                </c:pt>
                <c:pt idx="3734">
                  <c:v>466.75970029830933</c:v>
                </c:pt>
                <c:pt idx="3735">
                  <c:v>#N/A</c:v>
                </c:pt>
                <c:pt idx="3736">
                  <c:v>467.00972032546997</c:v>
                </c:pt>
                <c:pt idx="3737">
                  <c:v>#N/A</c:v>
                </c:pt>
                <c:pt idx="3738">
                  <c:v>467.25973033905029</c:v>
                </c:pt>
                <c:pt idx="3739">
                  <c:v>#N/A</c:v>
                </c:pt>
                <c:pt idx="3740">
                  <c:v>467.50974035263062</c:v>
                </c:pt>
                <c:pt idx="3741">
                  <c:v>#N/A</c:v>
                </c:pt>
                <c:pt idx="3742">
                  <c:v>467.75976037979126</c:v>
                </c:pt>
                <c:pt idx="3743">
                  <c:v>#N/A</c:v>
                </c:pt>
                <c:pt idx="3744">
                  <c:v>468.00977039337158</c:v>
                </c:pt>
                <c:pt idx="3745">
                  <c:v>#N/A</c:v>
                </c:pt>
                <c:pt idx="3746">
                  <c:v>468.25978994369507</c:v>
                </c:pt>
                <c:pt idx="3747">
                  <c:v>#N/A</c:v>
                </c:pt>
                <c:pt idx="3748">
                  <c:v>468.50979995727539</c:v>
                </c:pt>
                <c:pt idx="3749">
                  <c:v>#N/A</c:v>
                </c:pt>
                <c:pt idx="3750">
                  <c:v>468.75981998443604</c:v>
                </c:pt>
                <c:pt idx="3751">
                  <c:v>#N/A</c:v>
                </c:pt>
                <c:pt idx="3752">
                  <c:v>469.00982999801636</c:v>
                </c:pt>
                <c:pt idx="3753">
                  <c:v>#N/A</c:v>
                </c:pt>
                <c:pt idx="3754">
                  <c:v>469.25984001159668</c:v>
                </c:pt>
                <c:pt idx="3755">
                  <c:v>#N/A</c:v>
                </c:pt>
                <c:pt idx="3756">
                  <c:v>469.50986003875732</c:v>
                </c:pt>
                <c:pt idx="3757">
                  <c:v>#N/A</c:v>
                </c:pt>
                <c:pt idx="3758">
                  <c:v>469.75987005233765</c:v>
                </c:pt>
                <c:pt idx="3759">
                  <c:v>#N/A</c:v>
                </c:pt>
                <c:pt idx="3760">
                  <c:v>470.00989007949829</c:v>
                </c:pt>
                <c:pt idx="3761">
                  <c:v>#N/A</c:v>
                </c:pt>
                <c:pt idx="3762">
                  <c:v>470.25890016555786</c:v>
                </c:pt>
                <c:pt idx="3763">
                  <c:v>#N/A</c:v>
                </c:pt>
                <c:pt idx="3764">
                  <c:v>470.50892019271851</c:v>
                </c:pt>
                <c:pt idx="3765">
                  <c:v>#N/A</c:v>
                </c:pt>
                <c:pt idx="3766">
                  <c:v>470.75893020629883</c:v>
                </c:pt>
                <c:pt idx="3767">
                  <c:v>#N/A</c:v>
                </c:pt>
                <c:pt idx="3768">
                  <c:v>471.00894021987915</c:v>
                </c:pt>
                <c:pt idx="3769">
                  <c:v>#N/A</c:v>
                </c:pt>
                <c:pt idx="3770">
                  <c:v>471.25896024703979</c:v>
                </c:pt>
                <c:pt idx="3771">
                  <c:v>#N/A</c:v>
                </c:pt>
                <c:pt idx="3772">
                  <c:v>471.50897026062012</c:v>
                </c:pt>
                <c:pt idx="3773">
                  <c:v>#N/A</c:v>
                </c:pt>
                <c:pt idx="3774">
                  <c:v>471.75899028778076</c:v>
                </c:pt>
                <c:pt idx="3775">
                  <c:v>#N/A</c:v>
                </c:pt>
                <c:pt idx="3776">
                  <c:v>472.00900030136108</c:v>
                </c:pt>
                <c:pt idx="3777">
                  <c:v>#N/A</c:v>
                </c:pt>
                <c:pt idx="3778">
                  <c:v>472.25902032852173</c:v>
                </c:pt>
                <c:pt idx="3779">
                  <c:v>#N/A</c:v>
                </c:pt>
                <c:pt idx="3780">
                  <c:v>472.50903034210205</c:v>
                </c:pt>
                <c:pt idx="3781">
                  <c:v>#N/A</c:v>
                </c:pt>
                <c:pt idx="3782">
                  <c:v>472.75904035568237</c:v>
                </c:pt>
                <c:pt idx="3783">
                  <c:v>#N/A</c:v>
                </c:pt>
                <c:pt idx="3784">
                  <c:v>473.00906038284302</c:v>
                </c:pt>
                <c:pt idx="3785">
                  <c:v>#N/A</c:v>
                </c:pt>
                <c:pt idx="3786">
                  <c:v>473.25907039642334</c:v>
                </c:pt>
                <c:pt idx="3787">
                  <c:v>#N/A</c:v>
                </c:pt>
                <c:pt idx="3788">
                  <c:v>473.50908994674683</c:v>
                </c:pt>
                <c:pt idx="3789">
                  <c:v>#N/A</c:v>
                </c:pt>
                <c:pt idx="3790">
                  <c:v>473.75909996032715</c:v>
                </c:pt>
                <c:pt idx="3791">
                  <c:v>#N/A</c:v>
                </c:pt>
                <c:pt idx="3792">
                  <c:v>474.00911998748779</c:v>
                </c:pt>
                <c:pt idx="3793">
                  <c:v>#N/A</c:v>
                </c:pt>
                <c:pt idx="3794">
                  <c:v>474.25913000106812</c:v>
                </c:pt>
                <c:pt idx="3795">
                  <c:v>#N/A</c:v>
                </c:pt>
                <c:pt idx="3796">
                  <c:v>474.50914001464844</c:v>
                </c:pt>
                <c:pt idx="3797">
                  <c:v>#N/A</c:v>
                </c:pt>
                <c:pt idx="3798">
                  <c:v>474.75916004180908</c:v>
                </c:pt>
                <c:pt idx="3799">
                  <c:v>#N/A</c:v>
                </c:pt>
                <c:pt idx="3800">
                  <c:v>475.0091700553894</c:v>
                </c:pt>
                <c:pt idx="3801">
                  <c:v>#N/A</c:v>
                </c:pt>
                <c:pt idx="3802">
                  <c:v>475.25919008255005</c:v>
                </c:pt>
                <c:pt idx="3803">
                  <c:v>#N/A</c:v>
                </c:pt>
                <c:pt idx="3804">
                  <c:v>475.50920009613037</c:v>
                </c:pt>
                <c:pt idx="3805">
                  <c:v>#N/A</c:v>
                </c:pt>
                <c:pt idx="3806">
                  <c:v>475.75922012329102</c:v>
                </c:pt>
                <c:pt idx="3807">
                  <c:v>#N/A</c:v>
                </c:pt>
                <c:pt idx="3808">
                  <c:v>476.00923013687134</c:v>
                </c:pt>
                <c:pt idx="3809">
                  <c:v>#N/A</c:v>
                </c:pt>
                <c:pt idx="3810">
                  <c:v>476.25924015045166</c:v>
                </c:pt>
                <c:pt idx="3811">
                  <c:v>#N/A</c:v>
                </c:pt>
                <c:pt idx="3812">
                  <c:v>476.5092601776123</c:v>
                </c:pt>
                <c:pt idx="3813">
                  <c:v>#N/A</c:v>
                </c:pt>
                <c:pt idx="3814">
                  <c:v>476.75927019119263</c:v>
                </c:pt>
                <c:pt idx="3815">
                  <c:v>#N/A</c:v>
                </c:pt>
                <c:pt idx="3816">
                  <c:v>477.00929021835327</c:v>
                </c:pt>
                <c:pt idx="3817">
                  <c:v>#N/A</c:v>
                </c:pt>
                <c:pt idx="3818">
                  <c:v>477.25930023193359</c:v>
                </c:pt>
                <c:pt idx="3819">
                  <c:v>#N/A</c:v>
                </c:pt>
                <c:pt idx="3820">
                  <c:v>477.50932025909424</c:v>
                </c:pt>
                <c:pt idx="3821">
                  <c:v>#N/A</c:v>
                </c:pt>
                <c:pt idx="3822">
                  <c:v>477.75933027267456</c:v>
                </c:pt>
                <c:pt idx="3823">
                  <c:v>#N/A</c:v>
                </c:pt>
                <c:pt idx="3824">
                  <c:v>478.00934028625488</c:v>
                </c:pt>
                <c:pt idx="3825">
                  <c:v>#N/A</c:v>
                </c:pt>
                <c:pt idx="3826">
                  <c:v>478.25936031341553</c:v>
                </c:pt>
                <c:pt idx="3827">
                  <c:v>#N/A</c:v>
                </c:pt>
                <c:pt idx="3828">
                  <c:v>478.50937032699585</c:v>
                </c:pt>
                <c:pt idx="3829">
                  <c:v>#N/A</c:v>
                </c:pt>
                <c:pt idx="3830">
                  <c:v>478.75939035415649</c:v>
                </c:pt>
                <c:pt idx="3831">
                  <c:v>#N/A</c:v>
                </c:pt>
                <c:pt idx="3832">
                  <c:v>479.00940036773682</c:v>
                </c:pt>
                <c:pt idx="3833">
                  <c:v>#N/A</c:v>
                </c:pt>
                <c:pt idx="3834">
                  <c:v>479.25942039489746</c:v>
                </c:pt>
                <c:pt idx="3835">
                  <c:v>#N/A</c:v>
                </c:pt>
                <c:pt idx="3836">
                  <c:v>479.50943040847778</c:v>
                </c:pt>
                <c:pt idx="3837">
                  <c:v>#N/A</c:v>
                </c:pt>
                <c:pt idx="3838">
                  <c:v>479.75943994522095</c:v>
                </c:pt>
                <c:pt idx="3839">
                  <c:v>#N/A</c:v>
                </c:pt>
                <c:pt idx="3840">
                  <c:v>480.00945997238159</c:v>
                </c:pt>
                <c:pt idx="3841">
                  <c:v>#N/A</c:v>
                </c:pt>
                <c:pt idx="3842">
                  <c:v>480.25946998596191</c:v>
                </c:pt>
                <c:pt idx="3843">
                  <c:v>#N/A</c:v>
                </c:pt>
                <c:pt idx="3844">
                  <c:v>480.50949001312256</c:v>
                </c:pt>
                <c:pt idx="3845">
                  <c:v>#N/A</c:v>
                </c:pt>
                <c:pt idx="3846">
                  <c:v>480.75950002670288</c:v>
                </c:pt>
                <c:pt idx="3847">
                  <c:v>#N/A</c:v>
                </c:pt>
                <c:pt idx="3848">
                  <c:v>481.00952005386353</c:v>
                </c:pt>
                <c:pt idx="3849">
                  <c:v>#N/A</c:v>
                </c:pt>
                <c:pt idx="3850">
                  <c:v>481.25953006744385</c:v>
                </c:pt>
                <c:pt idx="3851">
                  <c:v>#N/A</c:v>
                </c:pt>
                <c:pt idx="3852">
                  <c:v>481.50954008102417</c:v>
                </c:pt>
                <c:pt idx="3853">
                  <c:v>#N/A</c:v>
                </c:pt>
                <c:pt idx="3854">
                  <c:v>481.75956010818481</c:v>
                </c:pt>
                <c:pt idx="3855">
                  <c:v>#N/A</c:v>
                </c:pt>
                <c:pt idx="3856">
                  <c:v>482.00957012176514</c:v>
                </c:pt>
                <c:pt idx="3857">
                  <c:v>#N/A</c:v>
                </c:pt>
                <c:pt idx="3858">
                  <c:v>482.25959014892578</c:v>
                </c:pt>
                <c:pt idx="3859">
                  <c:v>#N/A</c:v>
                </c:pt>
                <c:pt idx="3860">
                  <c:v>482.5096001625061</c:v>
                </c:pt>
                <c:pt idx="3861">
                  <c:v>#N/A</c:v>
                </c:pt>
                <c:pt idx="3862">
                  <c:v>482.75962018966675</c:v>
                </c:pt>
                <c:pt idx="3863">
                  <c:v>#N/A</c:v>
                </c:pt>
                <c:pt idx="3864">
                  <c:v>483.00963020324707</c:v>
                </c:pt>
                <c:pt idx="3865">
                  <c:v>#N/A</c:v>
                </c:pt>
                <c:pt idx="3866">
                  <c:v>483.25964021682739</c:v>
                </c:pt>
                <c:pt idx="3867">
                  <c:v>#N/A</c:v>
                </c:pt>
                <c:pt idx="3868">
                  <c:v>483.50966024398804</c:v>
                </c:pt>
                <c:pt idx="3869">
                  <c:v>#N/A</c:v>
                </c:pt>
                <c:pt idx="3870">
                  <c:v>483.75967025756836</c:v>
                </c:pt>
                <c:pt idx="3871">
                  <c:v>#N/A</c:v>
                </c:pt>
                <c:pt idx="3872">
                  <c:v>484.009690284729</c:v>
                </c:pt>
                <c:pt idx="3873">
                  <c:v>#N/A</c:v>
                </c:pt>
                <c:pt idx="3874">
                  <c:v>484.25970029830933</c:v>
                </c:pt>
                <c:pt idx="3875">
                  <c:v>#N/A</c:v>
                </c:pt>
                <c:pt idx="3876">
                  <c:v>484.50972032546997</c:v>
                </c:pt>
                <c:pt idx="3877">
                  <c:v>#N/A</c:v>
                </c:pt>
                <c:pt idx="3878">
                  <c:v>484.75973033905029</c:v>
                </c:pt>
                <c:pt idx="3879">
                  <c:v>#N/A</c:v>
                </c:pt>
                <c:pt idx="3880">
                  <c:v>485.00974035263062</c:v>
                </c:pt>
                <c:pt idx="3881">
                  <c:v>#N/A</c:v>
                </c:pt>
                <c:pt idx="3882">
                  <c:v>485.25976037979126</c:v>
                </c:pt>
                <c:pt idx="3883">
                  <c:v>#N/A</c:v>
                </c:pt>
                <c:pt idx="3884">
                  <c:v>485.50977039337158</c:v>
                </c:pt>
                <c:pt idx="3885">
                  <c:v>#N/A</c:v>
                </c:pt>
                <c:pt idx="3886">
                  <c:v>485.75978994369507</c:v>
                </c:pt>
                <c:pt idx="3887">
                  <c:v>#N/A</c:v>
                </c:pt>
                <c:pt idx="3888">
                  <c:v>486.00979995727539</c:v>
                </c:pt>
                <c:pt idx="3889">
                  <c:v>#N/A</c:v>
                </c:pt>
                <c:pt idx="3890">
                  <c:v>486.25981998443604</c:v>
                </c:pt>
                <c:pt idx="3891">
                  <c:v>#N/A</c:v>
                </c:pt>
                <c:pt idx="3892">
                  <c:v>486.50982999801636</c:v>
                </c:pt>
                <c:pt idx="3893">
                  <c:v>#N/A</c:v>
                </c:pt>
                <c:pt idx="3894">
                  <c:v>486.75984001159668</c:v>
                </c:pt>
                <c:pt idx="3895">
                  <c:v>#N/A</c:v>
                </c:pt>
                <c:pt idx="3896">
                  <c:v>487.00986003875732</c:v>
                </c:pt>
                <c:pt idx="3897">
                  <c:v>#N/A</c:v>
                </c:pt>
                <c:pt idx="3898">
                  <c:v>487.25987005233765</c:v>
                </c:pt>
                <c:pt idx="3899">
                  <c:v>#N/A</c:v>
                </c:pt>
                <c:pt idx="3900">
                  <c:v>487.50989007949829</c:v>
                </c:pt>
                <c:pt idx="3901">
                  <c:v>#N/A</c:v>
                </c:pt>
                <c:pt idx="3902">
                  <c:v>487.75890016555786</c:v>
                </c:pt>
                <c:pt idx="3903">
                  <c:v>#N/A</c:v>
                </c:pt>
                <c:pt idx="3904">
                  <c:v>488.00892019271851</c:v>
                </c:pt>
                <c:pt idx="3905">
                  <c:v>#N/A</c:v>
                </c:pt>
                <c:pt idx="3906">
                  <c:v>488.25893020629883</c:v>
                </c:pt>
                <c:pt idx="3907">
                  <c:v>#N/A</c:v>
                </c:pt>
                <c:pt idx="3908">
                  <c:v>488.50894021987915</c:v>
                </c:pt>
                <c:pt idx="3909">
                  <c:v>#N/A</c:v>
                </c:pt>
                <c:pt idx="3910">
                  <c:v>488.75896024703979</c:v>
                </c:pt>
                <c:pt idx="3911">
                  <c:v>#N/A</c:v>
                </c:pt>
                <c:pt idx="3912">
                  <c:v>489.00897026062012</c:v>
                </c:pt>
                <c:pt idx="3913">
                  <c:v>#N/A</c:v>
                </c:pt>
                <c:pt idx="3914">
                  <c:v>489.25899028778076</c:v>
                </c:pt>
                <c:pt idx="3915">
                  <c:v>#N/A</c:v>
                </c:pt>
                <c:pt idx="3916">
                  <c:v>489.50900030136108</c:v>
                </c:pt>
                <c:pt idx="3917">
                  <c:v>#N/A</c:v>
                </c:pt>
                <c:pt idx="3918">
                  <c:v>489.75902032852173</c:v>
                </c:pt>
                <c:pt idx="3919">
                  <c:v>#N/A</c:v>
                </c:pt>
                <c:pt idx="3920">
                  <c:v>490.00903034210205</c:v>
                </c:pt>
                <c:pt idx="3921">
                  <c:v>#N/A</c:v>
                </c:pt>
                <c:pt idx="3922">
                  <c:v>490.25904035568237</c:v>
                </c:pt>
                <c:pt idx="3923">
                  <c:v>#N/A</c:v>
                </c:pt>
                <c:pt idx="3924">
                  <c:v>490.50906038284302</c:v>
                </c:pt>
                <c:pt idx="3925">
                  <c:v>#N/A</c:v>
                </c:pt>
                <c:pt idx="3926">
                  <c:v>490.75907039642334</c:v>
                </c:pt>
                <c:pt idx="3927">
                  <c:v>#N/A</c:v>
                </c:pt>
                <c:pt idx="3928">
                  <c:v>491.00908994674683</c:v>
                </c:pt>
                <c:pt idx="3929">
                  <c:v>#N/A</c:v>
                </c:pt>
                <c:pt idx="3930">
                  <c:v>491.25909996032715</c:v>
                </c:pt>
                <c:pt idx="3931">
                  <c:v>#N/A</c:v>
                </c:pt>
                <c:pt idx="3932">
                  <c:v>491.50911998748779</c:v>
                </c:pt>
                <c:pt idx="3933">
                  <c:v>#N/A</c:v>
                </c:pt>
                <c:pt idx="3934">
                  <c:v>491.75913000106812</c:v>
                </c:pt>
                <c:pt idx="3935">
                  <c:v>#N/A</c:v>
                </c:pt>
                <c:pt idx="3936">
                  <c:v>492.00914001464844</c:v>
                </c:pt>
                <c:pt idx="3937">
                  <c:v>#N/A</c:v>
                </c:pt>
                <c:pt idx="3938">
                  <c:v>492.25916004180908</c:v>
                </c:pt>
                <c:pt idx="3939">
                  <c:v>#N/A</c:v>
                </c:pt>
                <c:pt idx="3940">
                  <c:v>492.5091700553894</c:v>
                </c:pt>
                <c:pt idx="3941">
                  <c:v>#N/A</c:v>
                </c:pt>
                <c:pt idx="3942">
                  <c:v>492.75919008255005</c:v>
                </c:pt>
                <c:pt idx="3943">
                  <c:v>#N/A</c:v>
                </c:pt>
                <c:pt idx="3944">
                  <c:v>493.00920009613037</c:v>
                </c:pt>
                <c:pt idx="3945">
                  <c:v>#N/A</c:v>
                </c:pt>
                <c:pt idx="3946">
                  <c:v>493.25922012329102</c:v>
                </c:pt>
                <c:pt idx="3947">
                  <c:v>#N/A</c:v>
                </c:pt>
                <c:pt idx="3948">
                  <c:v>493.50923013687134</c:v>
                </c:pt>
                <c:pt idx="3949">
                  <c:v>#N/A</c:v>
                </c:pt>
                <c:pt idx="3950">
                  <c:v>493.75925016403198</c:v>
                </c:pt>
                <c:pt idx="3951">
                  <c:v>#N/A</c:v>
                </c:pt>
                <c:pt idx="3952">
                  <c:v>494.0092601776123</c:v>
                </c:pt>
                <c:pt idx="3953">
                  <c:v>#N/A</c:v>
                </c:pt>
                <c:pt idx="3954">
                  <c:v>494.25927019119263</c:v>
                </c:pt>
                <c:pt idx="3955">
                  <c:v>#N/A</c:v>
                </c:pt>
                <c:pt idx="3956">
                  <c:v>494.50929021835327</c:v>
                </c:pt>
                <c:pt idx="3957">
                  <c:v>#N/A</c:v>
                </c:pt>
                <c:pt idx="3958">
                  <c:v>494.75930023193359</c:v>
                </c:pt>
                <c:pt idx="3959">
                  <c:v>#N/A</c:v>
                </c:pt>
                <c:pt idx="3960">
                  <c:v>495.00932025909424</c:v>
                </c:pt>
                <c:pt idx="3961">
                  <c:v>#N/A</c:v>
                </c:pt>
                <c:pt idx="3962">
                  <c:v>495.25933027267456</c:v>
                </c:pt>
                <c:pt idx="3963">
                  <c:v>#N/A</c:v>
                </c:pt>
                <c:pt idx="3964">
                  <c:v>495.50935029983521</c:v>
                </c:pt>
                <c:pt idx="3965">
                  <c:v>#N/A</c:v>
                </c:pt>
                <c:pt idx="3966">
                  <c:v>495.75936031341553</c:v>
                </c:pt>
                <c:pt idx="3967">
                  <c:v>#N/A</c:v>
                </c:pt>
                <c:pt idx="3968">
                  <c:v>496.00937032699585</c:v>
                </c:pt>
                <c:pt idx="3969">
                  <c:v>#N/A</c:v>
                </c:pt>
                <c:pt idx="3970">
                  <c:v>496.25939035415649</c:v>
                </c:pt>
                <c:pt idx="3971">
                  <c:v>#N/A</c:v>
                </c:pt>
                <c:pt idx="3972">
                  <c:v>496.50940036773682</c:v>
                </c:pt>
                <c:pt idx="3973">
                  <c:v>#N/A</c:v>
                </c:pt>
                <c:pt idx="3974">
                  <c:v>496.75942039489746</c:v>
                </c:pt>
                <c:pt idx="3975">
                  <c:v>#N/A</c:v>
                </c:pt>
                <c:pt idx="3976">
                  <c:v>497.00943040847778</c:v>
                </c:pt>
                <c:pt idx="3977">
                  <c:v>#N/A</c:v>
                </c:pt>
                <c:pt idx="3978">
                  <c:v>497.25944995880127</c:v>
                </c:pt>
                <c:pt idx="3979">
                  <c:v>#N/A</c:v>
                </c:pt>
                <c:pt idx="3980">
                  <c:v>497.50945997238159</c:v>
                </c:pt>
                <c:pt idx="3981">
                  <c:v>#N/A</c:v>
                </c:pt>
                <c:pt idx="3982">
                  <c:v>497.75946998596191</c:v>
                </c:pt>
                <c:pt idx="3983">
                  <c:v>#N/A</c:v>
                </c:pt>
                <c:pt idx="3984">
                  <c:v>498.00949001312256</c:v>
                </c:pt>
                <c:pt idx="3985">
                  <c:v>#N/A</c:v>
                </c:pt>
                <c:pt idx="3986">
                  <c:v>498.25950002670288</c:v>
                </c:pt>
                <c:pt idx="3987">
                  <c:v>#N/A</c:v>
                </c:pt>
                <c:pt idx="3988">
                  <c:v>498.50952005386353</c:v>
                </c:pt>
                <c:pt idx="3989">
                  <c:v>#N/A</c:v>
                </c:pt>
                <c:pt idx="3990">
                  <c:v>498.75953006744385</c:v>
                </c:pt>
                <c:pt idx="3991">
                  <c:v>#N/A</c:v>
                </c:pt>
                <c:pt idx="3992">
                  <c:v>499.00955009460449</c:v>
                </c:pt>
                <c:pt idx="3993">
                  <c:v>#N/A</c:v>
                </c:pt>
                <c:pt idx="3994">
                  <c:v>499.25956010818481</c:v>
                </c:pt>
                <c:pt idx="3995">
                  <c:v>#N/A</c:v>
                </c:pt>
                <c:pt idx="3996">
                  <c:v>499.50957012176514</c:v>
                </c:pt>
                <c:pt idx="3997">
                  <c:v>#N/A</c:v>
                </c:pt>
                <c:pt idx="3998">
                  <c:v>499.75959014892578</c:v>
                </c:pt>
                <c:pt idx="3999">
                  <c:v>#N/A</c:v>
                </c:pt>
                <c:pt idx="4000">
                  <c:v>500.0096001625061</c:v>
                </c:pt>
                <c:pt idx="4001">
                  <c:v>#N/A</c:v>
                </c:pt>
                <c:pt idx="4002">
                  <c:v>500.25962018966675</c:v>
                </c:pt>
                <c:pt idx="4003">
                  <c:v>#N/A</c:v>
                </c:pt>
                <c:pt idx="4004">
                  <c:v>500.50963020324707</c:v>
                </c:pt>
                <c:pt idx="4005">
                  <c:v>#N/A</c:v>
                </c:pt>
                <c:pt idx="4006">
                  <c:v>500.75965023040771</c:v>
                </c:pt>
                <c:pt idx="4007">
                  <c:v>#N/A</c:v>
                </c:pt>
                <c:pt idx="4008">
                  <c:v>501.00966024398804</c:v>
                </c:pt>
                <c:pt idx="4009">
                  <c:v>#N/A</c:v>
                </c:pt>
                <c:pt idx="4010">
                  <c:v>501.25967025756836</c:v>
                </c:pt>
                <c:pt idx="4011">
                  <c:v>#N/A</c:v>
                </c:pt>
                <c:pt idx="4012">
                  <c:v>501.509690284729</c:v>
                </c:pt>
                <c:pt idx="4013">
                  <c:v>#N/A</c:v>
                </c:pt>
                <c:pt idx="4014">
                  <c:v>501.75970029830933</c:v>
                </c:pt>
                <c:pt idx="4015">
                  <c:v>#N/A</c:v>
                </c:pt>
                <c:pt idx="4016">
                  <c:v>502.00972032546997</c:v>
                </c:pt>
                <c:pt idx="4017">
                  <c:v>#N/A</c:v>
                </c:pt>
                <c:pt idx="4018">
                  <c:v>502.25973033905029</c:v>
                </c:pt>
                <c:pt idx="4019">
                  <c:v>#N/A</c:v>
                </c:pt>
                <c:pt idx="4020">
                  <c:v>502.50975036621094</c:v>
                </c:pt>
                <c:pt idx="4021">
                  <c:v>#N/A</c:v>
                </c:pt>
                <c:pt idx="4022">
                  <c:v>502.75976037979126</c:v>
                </c:pt>
                <c:pt idx="4023">
                  <c:v>#N/A</c:v>
                </c:pt>
                <c:pt idx="4024">
                  <c:v>503.00977039337158</c:v>
                </c:pt>
                <c:pt idx="4025">
                  <c:v>#N/A</c:v>
                </c:pt>
                <c:pt idx="4026">
                  <c:v>503.25978994369507</c:v>
                </c:pt>
                <c:pt idx="4027">
                  <c:v>#N/A</c:v>
                </c:pt>
                <c:pt idx="4028">
                  <c:v>503.50979995727539</c:v>
                </c:pt>
                <c:pt idx="4029">
                  <c:v>#N/A</c:v>
                </c:pt>
                <c:pt idx="4030">
                  <c:v>503.75981998443604</c:v>
                </c:pt>
                <c:pt idx="4031">
                  <c:v>#N/A</c:v>
                </c:pt>
                <c:pt idx="4032">
                  <c:v>504.00982999801636</c:v>
                </c:pt>
                <c:pt idx="4033">
                  <c:v>#N/A</c:v>
                </c:pt>
                <c:pt idx="4034">
                  <c:v>504.259850025177</c:v>
                </c:pt>
                <c:pt idx="4035">
                  <c:v>#N/A</c:v>
                </c:pt>
                <c:pt idx="4036">
                  <c:v>504.50986003875732</c:v>
                </c:pt>
                <c:pt idx="4037">
                  <c:v>#N/A</c:v>
                </c:pt>
                <c:pt idx="4038">
                  <c:v>504.75987005233765</c:v>
                </c:pt>
                <c:pt idx="4039">
                  <c:v>#N/A</c:v>
                </c:pt>
                <c:pt idx="4040">
                  <c:v>505.00989007949829</c:v>
                </c:pt>
                <c:pt idx="4041">
                  <c:v>#N/A</c:v>
                </c:pt>
                <c:pt idx="4042">
                  <c:v>505.25890016555786</c:v>
                </c:pt>
                <c:pt idx="4043">
                  <c:v>#N/A</c:v>
                </c:pt>
                <c:pt idx="4044">
                  <c:v>505.50892019271851</c:v>
                </c:pt>
                <c:pt idx="4045">
                  <c:v>#N/A</c:v>
                </c:pt>
                <c:pt idx="4046">
                  <c:v>505.75893020629883</c:v>
                </c:pt>
                <c:pt idx="4047">
                  <c:v>#N/A</c:v>
                </c:pt>
                <c:pt idx="4048">
                  <c:v>506.00895023345947</c:v>
                </c:pt>
                <c:pt idx="4049">
                  <c:v>#N/A</c:v>
                </c:pt>
                <c:pt idx="4050">
                  <c:v>506.25896024703979</c:v>
                </c:pt>
                <c:pt idx="4051">
                  <c:v>#N/A</c:v>
                </c:pt>
                <c:pt idx="4052">
                  <c:v>506.50897026062012</c:v>
                </c:pt>
                <c:pt idx="4053">
                  <c:v>#N/A</c:v>
                </c:pt>
                <c:pt idx="4054">
                  <c:v>506.75899028778076</c:v>
                </c:pt>
                <c:pt idx="4055">
                  <c:v>#N/A</c:v>
                </c:pt>
                <c:pt idx="4056">
                  <c:v>507.00900030136108</c:v>
                </c:pt>
                <c:pt idx="4057">
                  <c:v>#N/A</c:v>
                </c:pt>
                <c:pt idx="4058">
                  <c:v>507.25902032852173</c:v>
                </c:pt>
                <c:pt idx="4059">
                  <c:v>#N/A</c:v>
                </c:pt>
                <c:pt idx="4060">
                  <c:v>507.50903034210205</c:v>
                </c:pt>
                <c:pt idx="4061">
                  <c:v>#N/A</c:v>
                </c:pt>
                <c:pt idx="4062">
                  <c:v>507.7590503692627</c:v>
                </c:pt>
                <c:pt idx="4063">
                  <c:v>#N/A</c:v>
                </c:pt>
                <c:pt idx="4064">
                  <c:v>508.00906038284302</c:v>
                </c:pt>
                <c:pt idx="4065">
                  <c:v>#N/A</c:v>
                </c:pt>
                <c:pt idx="4066">
                  <c:v>508.25907039642334</c:v>
                </c:pt>
                <c:pt idx="4067">
                  <c:v>#N/A</c:v>
                </c:pt>
                <c:pt idx="4068">
                  <c:v>508.50908994674683</c:v>
                </c:pt>
                <c:pt idx="4069">
                  <c:v>#N/A</c:v>
                </c:pt>
                <c:pt idx="4070">
                  <c:v>508.75909996032715</c:v>
                </c:pt>
                <c:pt idx="4071">
                  <c:v>#N/A</c:v>
                </c:pt>
                <c:pt idx="4072">
                  <c:v>509.00911998748779</c:v>
                </c:pt>
                <c:pt idx="4073">
                  <c:v>#N/A</c:v>
                </c:pt>
                <c:pt idx="4074">
                  <c:v>509.25913000106812</c:v>
                </c:pt>
                <c:pt idx="4075">
                  <c:v>#N/A</c:v>
                </c:pt>
                <c:pt idx="4076">
                  <c:v>509.50915002822876</c:v>
                </c:pt>
                <c:pt idx="4077">
                  <c:v>#N/A</c:v>
                </c:pt>
                <c:pt idx="4078">
                  <c:v>509.75916004180908</c:v>
                </c:pt>
                <c:pt idx="4079">
                  <c:v>#N/A</c:v>
                </c:pt>
                <c:pt idx="4080">
                  <c:v>510.0091700553894</c:v>
                </c:pt>
                <c:pt idx="4081">
                  <c:v>#N/A</c:v>
                </c:pt>
                <c:pt idx="4082">
                  <c:v>510.25919008255005</c:v>
                </c:pt>
                <c:pt idx="4083">
                  <c:v>#N/A</c:v>
                </c:pt>
                <c:pt idx="4084">
                  <c:v>510.50920009613037</c:v>
                </c:pt>
                <c:pt idx="4085">
                  <c:v>#N/A</c:v>
                </c:pt>
                <c:pt idx="4086">
                  <c:v>510.75922012329102</c:v>
                </c:pt>
                <c:pt idx="4087">
                  <c:v>#N/A</c:v>
                </c:pt>
                <c:pt idx="4088">
                  <c:v>511.00923013687134</c:v>
                </c:pt>
                <c:pt idx="4089">
                  <c:v>#N/A</c:v>
                </c:pt>
                <c:pt idx="4090">
                  <c:v>511.25925016403198</c:v>
                </c:pt>
                <c:pt idx="4091">
                  <c:v>#N/A</c:v>
                </c:pt>
                <c:pt idx="4092">
                  <c:v>511.5092601776123</c:v>
                </c:pt>
                <c:pt idx="4093">
                  <c:v>#N/A</c:v>
                </c:pt>
                <c:pt idx="4094">
                  <c:v>511.75927019119263</c:v>
                </c:pt>
                <c:pt idx="4095">
                  <c:v>#N/A</c:v>
                </c:pt>
                <c:pt idx="4096">
                  <c:v>512.00929021835327</c:v>
                </c:pt>
                <c:pt idx="4097">
                  <c:v>#N/A</c:v>
                </c:pt>
                <c:pt idx="4098">
                  <c:v>512.25930023193359</c:v>
                </c:pt>
                <c:pt idx="4099">
                  <c:v>#N/A</c:v>
                </c:pt>
                <c:pt idx="4100">
                  <c:v>512.50932025909424</c:v>
                </c:pt>
                <c:pt idx="4101">
                  <c:v>#N/A</c:v>
                </c:pt>
                <c:pt idx="4102">
                  <c:v>512.75933027267456</c:v>
                </c:pt>
                <c:pt idx="4103">
                  <c:v>#N/A</c:v>
                </c:pt>
                <c:pt idx="4104">
                  <c:v>513.00935029983521</c:v>
                </c:pt>
                <c:pt idx="4105">
                  <c:v>#N/A</c:v>
                </c:pt>
                <c:pt idx="4106">
                  <c:v>513.25936031341553</c:v>
                </c:pt>
                <c:pt idx="4107">
                  <c:v>#N/A</c:v>
                </c:pt>
                <c:pt idx="4108">
                  <c:v>513.50937032699585</c:v>
                </c:pt>
                <c:pt idx="4109">
                  <c:v>#N/A</c:v>
                </c:pt>
                <c:pt idx="4110">
                  <c:v>513.75939035415649</c:v>
                </c:pt>
                <c:pt idx="4111">
                  <c:v>#N/A</c:v>
                </c:pt>
                <c:pt idx="4112">
                  <c:v>514.00940036773682</c:v>
                </c:pt>
                <c:pt idx="4113">
                  <c:v>#N/A</c:v>
                </c:pt>
                <c:pt idx="4114">
                  <c:v>514.25942039489746</c:v>
                </c:pt>
                <c:pt idx="4115">
                  <c:v>#N/A</c:v>
                </c:pt>
                <c:pt idx="4116">
                  <c:v>514.50943040847778</c:v>
                </c:pt>
                <c:pt idx="4117">
                  <c:v>#N/A</c:v>
                </c:pt>
                <c:pt idx="4118">
                  <c:v>514.75944995880127</c:v>
                </c:pt>
                <c:pt idx="4119">
                  <c:v>#N/A</c:v>
                </c:pt>
                <c:pt idx="4120">
                  <c:v>515.00945997238159</c:v>
                </c:pt>
                <c:pt idx="4121">
                  <c:v>#N/A</c:v>
                </c:pt>
                <c:pt idx="4122">
                  <c:v>515.25946998596191</c:v>
                </c:pt>
                <c:pt idx="4123">
                  <c:v>#N/A</c:v>
                </c:pt>
                <c:pt idx="4124">
                  <c:v>515.50949001312256</c:v>
                </c:pt>
                <c:pt idx="4125">
                  <c:v>#N/A</c:v>
                </c:pt>
                <c:pt idx="4126">
                  <c:v>515.75950002670288</c:v>
                </c:pt>
                <c:pt idx="4127">
                  <c:v>#N/A</c:v>
                </c:pt>
                <c:pt idx="4128">
                  <c:v>516.00952005386353</c:v>
                </c:pt>
                <c:pt idx="4129">
                  <c:v>#N/A</c:v>
                </c:pt>
                <c:pt idx="4130">
                  <c:v>516.25953006744385</c:v>
                </c:pt>
                <c:pt idx="4131">
                  <c:v>#N/A</c:v>
                </c:pt>
                <c:pt idx="4132">
                  <c:v>516.50955009460449</c:v>
                </c:pt>
                <c:pt idx="4133">
                  <c:v>#N/A</c:v>
                </c:pt>
                <c:pt idx="4134">
                  <c:v>516.75956010818481</c:v>
                </c:pt>
                <c:pt idx="4135">
                  <c:v>#N/A</c:v>
                </c:pt>
                <c:pt idx="4136">
                  <c:v>517.00957012176514</c:v>
                </c:pt>
                <c:pt idx="4137">
                  <c:v>#N/A</c:v>
                </c:pt>
                <c:pt idx="4138">
                  <c:v>517.25959014892578</c:v>
                </c:pt>
                <c:pt idx="4139">
                  <c:v>#N/A</c:v>
                </c:pt>
                <c:pt idx="4140">
                  <c:v>517.51060009002686</c:v>
                </c:pt>
                <c:pt idx="4141">
                  <c:v>#N/A</c:v>
                </c:pt>
                <c:pt idx="4142">
                  <c:v>517.7606201171875</c:v>
                </c:pt>
                <c:pt idx="4143">
                  <c:v>#N/A</c:v>
                </c:pt>
                <c:pt idx="4144">
                  <c:v>518.01063013076782</c:v>
                </c:pt>
                <c:pt idx="4145">
                  <c:v>#N/A</c:v>
                </c:pt>
                <c:pt idx="4146">
                  <c:v>518.26065015792847</c:v>
                </c:pt>
                <c:pt idx="4147">
                  <c:v>#N/A</c:v>
                </c:pt>
                <c:pt idx="4148">
                  <c:v>518.51066017150879</c:v>
                </c:pt>
                <c:pt idx="4149">
                  <c:v>#N/A</c:v>
                </c:pt>
                <c:pt idx="4150">
                  <c:v>518.76068019866943</c:v>
                </c:pt>
                <c:pt idx="4151">
                  <c:v>#N/A</c:v>
                </c:pt>
                <c:pt idx="4152">
                  <c:v>519.01069021224976</c:v>
                </c:pt>
                <c:pt idx="4153">
                  <c:v>#N/A</c:v>
                </c:pt>
                <c:pt idx="4154">
                  <c:v>519.26070022583008</c:v>
                </c:pt>
                <c:pt idx="4155">
                  <c:v>#N/A</c:v>
                </c:pt>
                <c:pt idx="4156">
                  <c:v>519.51072025299072</c:v>
                </c:pt>
                <c:pt idx="4157">
                  <c:v>#N/A</c:v>
                </c:pt>
                <c:pt idx="4158">
                  <c:v>519.76073026657104</c:v>
                </c:pt>
                <c:pt idx="4159">
                  <c:v>#N/A</c:v>
                </c:pt>
                <c:pt idx="4160">
                  <c:v>520.01075029373169</c:v>
                </c:pt>
                <c:pt idx="4161">
                  <c:v>#N/A</c:v>
                </c:pt>
                <c:pt idx="4162">
                  <c:v>520.26076030731201</c:v>
                </c:pt>
                <c:pt idx="4163">
                  <c:v>#N/A</c:v>
                </c:pt>
                <c:pt idx="4164">
                  <c:v>520.51078033447266</c:v>
                </c:pt>
                <c:pt idx="4165">
                  <c:v>#N/A</c:v>
                </c:pt>
                <c:pt idx="4166">
                  <c:v>520.76079034805298</c:v>
                </c:pt>
                <c:pt idx="4167">
                  <c:v>#N/A</c:v>
                </c:pt>
                <c:pt idx="4168">
                  <c:v>521.0108003616333</c:v>
                </c:pt>
                <c:pt idx="4169">
                  <c:v>#N/A</c:v>
                </c:pt>
                <c:pt idx="4170">
                  <c:v>521.26082038879395</c:v>
                </c:pt>
                <c:pt idx="4171">
                  <c:v>#N/A</c:v>
                </c:pt>
                <c:pt idx="4172">
                  <c:v>521.51083040237427</c:v>
                </c:pt>
                <c:pt idx="4173">
                  <c:v>#N/A</c:v>
                </c:pt>
                <c:pt idx="4174">
                  <c:v>521.76084995269775</c:v>
                </c:pt>
                <c:pt idx="4175">
                  <c:v>#N/A</c:v>
                </c:pt>
                <c:pt idx="4176">
                  <c:v>522.01085996627808</c:v>
                </c:pt>
                <c:pt idx="4177">
                  <c:v>#N/A</c:v>
                </c:pt>
                <c:pt idx="4178">
                  <c:v>522.26087999343872</c:v>
                </c:pt>
                <c:pt idx="4179">
                  <c:v>#N/A</c:v>
                </c:pt>
                <c:pt idx="4180">
                  <c:v>522.51089000701904</c:v>
                </c:pt>
                <c:pt idx="4181">
                  <c:v>#N/A</c:v>
                </c:pt>
                <c:pt idx="4182">
                  <c:v>522.75990009307861</c:v>
                </c:pt>
                <c:pt idx="4183">
                  <c:v>#N/A</c:v>
                </c:pt>
                <c:pt idx="4184">
                  <c:v>523.00992012023926</c:v>
                </c:pt>
                <c:pt idx="4185">
                  <c:v>#N/A</c:v>
                </c:pt>
                <c:pt idx="4186">
                  <c:v>523.25993013381958</c:v>
                </c:pt>
                <c:pt idx="4187">
                  <c:v>#N/A</c:v>
                </c:pt>
                <c:pt idx="4188">
                  <c:v>523.50995016098022</c:v>
                </c:pt>
                <c:pt idx="4189">
                  <c:v>#N/A</c:v>
                </c:pt>
                <c:pt idx="4190">
                  <c:v>523.75996017456055</c:v>
                </c:pt>
                <c:pt idx="4191">
                  <c:v>#N/A</c:v>
                </c:pt>
                <c:pt idx="4192">
                  <c:v>524.00998020172119</c:v>
                </c:pt>
                <c:pt idx="4193">
                  <c:v>#N/A</c:v>
                </c:pt>
                <c:pt idx="4194">
                  <c:v>524.25999021530151</c:v>
                </c:pt>
                <c:pt idx="4195">
                  <c:v>#N/A</c:v>
                </c:pt>
                <c:pt idx="4196">
                  <c:v>524.51000022888184</c:v>
                </c:pt>
                <c:pt idx="4197">
                  <c:v>#N/A</c:v>
                </c:pt>
                <c:pt idx="4198">
                  <c:v>524.76002025604248</c:v>
                </c:pt>
                <c:pt idx="4199">
                  <c:v>#N/A</c:v>
                </c:pt>
                <c:pt idx="4200">
                  <c:v>525.0100302696228</c:v>
                </c:pt>
                <c:pt idx="4201">
                  <c:v>#N/A</c:v>
                </c:pt>
                <c:pt idx="4202">
                  <c:v>525.26005029678345</c:v>
                </c:pt>
                <c:pt idx="4203">
                  <c:v>#N/A</c:v>
                </c:pt>
                <c:pt idx="4204">
                  <c:v>525.51006031036377</c:v>
                </c:pt>
                <c:pt idx="4205">
                  <c:v>#N/A</c:v>
                </c:pt>
                <c:pt idx="4206">
                  <c:v>525.76008033752441</c:v>
                </c:pt>
                <c:pt idx="4207">
                  <c:v>#N/A</c:v>
                </c:pt>
                <c:pt idx="4208">
                  <c:v>526.01009035110474</c:v>
                </c:pt>
                <c:pt idx="4209">
                  <c:v>#N/A</c:v>
                </c:pt>
                <c:pt idx="4210">
                  <c:v>526.26010036468506</c:v>
                </c:pt>
                <c:pt idx="4211">
                  <c:v>#N/A</c:v>
                </c:pt>
                <c:pt idx="4212">
                  <c:v>526.5101203918457</c:v>
                </c:pt>
                <c:pt idx="4213">
                  <c:v>#N/A</c:v>
                </c:pt>
                <c:pt idx="4214">
                  <c:v>526.76013040542603</c:v>
                </c:pt>
                <c:pt idx="4215">
                  <c:v>#N/A</c:v>
                </c:pt>
                <c:pt idx="4216">
                  <c:v>527.01014995574951</c:v>
                </c:pt>
                <c:pt idx="4217">
                  <c:v>#N/A</c:v>
                </c:pt>
                <c:pt idx="4218">
                  <c:v>527.26015996932983</c:v>
                </c:pt>
                <c:pt idx="4219">
                  <c:v>#N/A</c:v>
                </c:pt>
                <c:pt idx="4220">
                  <c:v>527.51017999649048</c:v>
                </c:pt>
                <c:pt idx="4221">
                  <c:v>#N/A</c:v>
                </c:pt>
                <c:pt idx="4222">
                  <c:v>527.7601900100708</c:v>
                </c:pt>
                <c:pt idx="4223">
                  <c:v>#N/A</c:v>
                </c:pt>
                <c:pt idx="4224">
                  <c:v>528.01020002365112</c:v>
                </c:pt>
                <c:pt idx="4225">
                  <c:v>#N/A</c:v>
                </c:pt>
                <c:pt idx="4226">
                  <c:v>528.26022005081177</c:v>
                </c:pt>
                <c:pt idx="4227">
                  <c:v>#N/A</c:v>
                </c:pt>
                <c:pt idx="4228">
                  <c:v>528.51023006439209</c:v>
                </c:pt>
                <c:pt idx="4229">
                  <c:v>#N/A</c:v>
                </c:pt>
                <c:pt idx="4230">
                  <c:v>528.76025009155273</c:v>
                </c:pt>
                <c:pt idx="4231">
                  <c:v>#N/A</c:v>
                </c:pt>
                <c:pt idx="4232">
                  <c:v>529.01026010513306</c:v>
                </c:pt>
                <c:pt idx="4233">
                  <c:v>#N/A</c:v>
                </c:pt>
                <c:pt idx="4234">
                  <c:v>529.2602801322937</c:v>
                </c:pt>
                <c:pt idx="4235">
                  <c:v>#N/A</c:v>
                </c:pt>
                <c:pt idx="4236">
                  <c:v>529.51029014587402</c:v>
                </c:pt>
                <c:pt idx="4237">
                  <c:v>#N/A</c:v>
                </c:pt>
                <c:pt idx="4238">
                  <c:v>529.76030015945435</c:v>
                </c:pt>
                <c:pt idx="4239">
                  <c:v>#N/A</c:v>
                </c:pt>
                <c:pt idx="4240">
                  <c:v>530.01032018661499</c:v>
                </c:pt>
                <c:pt idx="4241">
                  <c:v>#N/A</c:v>
                </c:pt>
                <c:pt idx="4242">
                  <c:v>530.26033020019531</c:v>
                </c:pt>
                <c:pt idx="4243">
                  <c:v>#N/A</c:v>
                </c:pt>
                <c:pt idx="4244">
                  <c:v>530.51035022735596</c:v>
                </c:pt>
                <c:pt idx="4245">
                  <c:v>#N/A</c:v>
                </c:pt>
                <c:pt idx="4246">
                  <c:v>530.76036024093628</c:v>
                </c:pt>
                <c:pt idx="4247">
                  <c:v>#N/A</c:v>
                </c:pt>
                <c:pt idx="4248">
                  <c:v>531.01038026809692</c:v>
                </c:pt>
                <c:pt idx="4249">
                  <c:v>#N/A</c:v>
                </c:pt>
                <c:pt idx="4250">
                  <c:v>531.26039028167725</c:v>
                </c:pt>
                <c:pt idx="4251">
                  <c:v>#N/A</c:v>
                </c:pt>
                <c:pt idx="4252">
                  <c:v>531.51040029525757</c:v>
                </c:pt>
                <c:pt idx="4253">
                  <c:v>#N/A</c:v>
                </c:pt>
                <c:pt idx="4254">
                  <c:v>531.76042032241821</c:v>
                </c:pt>
                <c:pt idx="4255">
                  <c:v>#N/A</c:v>
                </c:pt>
                <c:pt idx="4256">
                  <c:v>532.01043033599854</c:v>
                </c:pt>
                <c:pt idx="4257">
                  <c:v>#N/A</c:v>
                </c:pt>
                <c:pt idx="4258">
                  <c:v>532.26045036315918</c:v>
                </c:pt>
                <c:pt idx="4259">
                  <c:v>#N/A</c:v>
                </c:pt>
                <c:pt idx="4260">
                  <c:v>532.5104603767395</c:v>
                </c:pt>
                <c:pt idx="4261">
                  <c:v>#N/A</c:v>
                </c:pt>
                <c:pt idx="4262">
                  <c:v>532.76048040390015</c:v>
                </c:pt>
                <c:pt idx="4263">
                  <c:v>#N/A</c:v>
                </c:pt>
                <c:pt idx="4264">
                  <c:v>533.01049041748047</c:v>
                </c:pt>
                <c:pt idx="4265">
                  <c:v>#N/A</c:v>
                </c:pt>
                <c:pt idx="4266">
                  <c:v>533.26049995422363</c:v>
                </c:pt>
                <c:pt idx="4267">
                  <c:v>#N/A</c:v>
                </c:pt>
                <c:pt idx="4268">
                  <c:v>533.51051998138428</c:v>
                </c:pt>
                <c:pt idx="4269">
                  <c:v>#N/A</c:v>
                </c:pt>
                <c:pt idx="4270">
                  <c:v>533.7605299949646</c:v>
                </c:pt>
                <c:pt idx="4271">
                  <c:v>#N/A</c:v>
                </c:pt>
                <c:pt idx="4272">
                  <c:v>534.01055002212524</c:v>
                </c:pt>
                <c:pt idx="4273">
                  <c:v>#N/A</c:v>
                </c:pt>
                <c:pt idx="4274">
                  <c:v>534.26056003570557</c:v>
                </c:pt>
                <c:pt idx="4275">
                  <c:v>#N/A</c:v>
                </c:pt>
                <c:pt idx="4276">
                  <c:v>534.51058006286621</c:v>
                </c:pt>
                <c:pt idx="4277">
                  <c:v>#N/A</c:v>
                </c:pt>
                <c:pt idx="4278">
                  <c:v>534.76059007644653</c:v>
                </c:pt>
                <c:pt idx="4279">
                  <c:v>#N/A</c:v>
                </c:pt>
                <c:pt idx="4280">
                  <c:v>535.01060009002686</c:v>
                </c:pt>
                <c:pt idx="4281">
                  <c:v>#N/A</c:v>
                </c:pt>
                <c:pt idx="4282">
                  <c:v>535.2606201171875</c:v>
                </c:pt>
                <c:pt idx="4283">
                  <c:v>#N/A</c:v>
                </c:pt>
                <c:pt idx="4284">
                  <c:v>535.51063013076782</c:v>
                </c:pt>
                <c:pt idx="4285">
                  <c:v>#N/A</c:v>
                </c:pt>
                <c:pt idx="4286">
                  <c:v>535.76065015792847</c:v>
                </c:pt>
                <c:pt idx="4287">
                  <c:v>#N/A</c:v>
                </c:pt>
                <c:pt idx="4288">
                  <c:v>536.01066017150879</c:v>
                </c:pt>
                <c:pt idx="4289">
                  <c:v>#N/A</c:v>
                </c:pt>
                <c:pt idx="4290">
                  <c:v>536.26268005371094</c:v>
                </c:pt>
                <c:pt idx="4291">
                  <c:v>#N/A</c:v>
                </c:pt>
                <c:pt idx="4292">
                  <c:v>536.51269006729126</c:v>
                </c:pt>
                <c:pt idx="4293">
                  <c:v>#N/A</c:v>
                </c:pt>
                <c:pt idx="4294">
                  <c:v>536.76270008087158</c:v>
                </c:pt>
                <c:pt idx="4295">
                  <c:v>#N/A</c:v>
                </c:pt>
                <c:pt idx="4296">
                  <c:v>537.01272010803223</c:v>
                </c:pt>
                <c:pt idx="4297">
                  <c:v>#N/A</c:v>
                </c:pt>
                <c:pt idx="4298">
                  <c:v>537.26273012161255</c:v>
                </c:pt>
                <c:pt idx="4299">
                  <c:v>#N/A</c:v>
                </c:pt>
                <c:pt idx="4300">
                  <c:v>537.51275014877319</c:v>
                </c:pt>
                <c:pt idx="4301">
                  <c:v>#N/A</c:v>
                </c:pt>
                <c:pt idx="4302">
                  <c:v>537.76276016235352</c:v>
                </c:pt>
                <c:pt idx="4303">
                  <c:v>#N/A</c:v>
                </c:pt>
                <c:pt idx="4304">
                  <c:v>538.01278018951416</c:v>
                </c:pt>
                <c:pt idx="4305">
                  <c:v>#N/A</c:v>
                </c:pt>
                <c:pt idx="4306">
                  <c:v>538.26279020309448</c:v>
                </c:pt>
                <c:pt idx="4307">
                  <c:v>#N/A</c:v>
                </c:pt>
                <c:pt idx="4308">
                  <c:v>538.5128002166748</c:v>
                </c:pt>
                <c:pt idx="4309">
                  <c:v>#N/A</c:v>
                </c:pt>
                <c:pt idx="4310">
                  <c:v>538.76282024383545</c:v>
                </c:pt>
                <c:pt idx="4311">
                  <c:v>#N/A</c:v>
                </c:pt>
                <c:pt idx="4312">
                  <c:v>539.01283025741577</c:v>
                </c:pt>
                <c:pt idx="4313">
                  <c:v>#N/A</c:v>
                </c:pt>
                <c:pt idx="4314">
                  <c:v>539.26285028457642</c:v>
                </c:pt>
                <c:pt idx="4315">
                  <c:v>#N/A</c:v>
                </c:pt>
                <c:pt idx="4316">
                  <c:v>539.51286029815674</c:v>
                </c:pt>
                <c:pt idx="4317">
                  <c:v>#N/A</c:v>
                </c:pt>
                <c:pt idx="4318">
                  <c:v>539.76288032531738</c:v>
                </c:pt>
                <c:pt idx="4319">
                  <c:v>#N/A</c:v>
                </c:pt>
                <c:pt idx="4320">
                  <c:v>540.01289033889771</c:v>
                </c:pt>
                <c:pt idx="4321">
                  <c:v>#N/A</c:v>
                </c:pt>
                <c:pt idx="4322">
                  <c:v>540.26189994812012</c:v>
                </c:pt>
                <c:pt idx="4323">
                  <c:v>#N/A</c:v>
                </c:pt>
                <c:pt idx="4324">
                  <c:v>540.51191997528076</c:v>
                </c:pt>
                <c:pt idx="4325">
                  <c:v>#N/A</c:v>
                </c:pt>
                <c:pt idx="4326">
                  <c:v>540.76192998886108</c:v>
                </c:pt>
                <c:pt idx="4327">
                  <c:v>#N/A</c:v>
                </c:pt>
                <c:pt idx="4328">
                  <c:v>541.01195001602173</c:v>
                </c:pt>
                <c:pt idx="4329">
                  <c:v>#N/A</c:v>
                </c:pt>
                <c:pt idx="4330">
                  <c:v>541.26196002960205</c:v>
                </c:pt>
                <c:pt idx="4331">
                  <c:v>#N/A</c:v>
                </c:pt>
                <c:pt idx="4332">
                  <c:v>541.5119800567627</c:v>
                </c:pt>
                <c:pt idx="4333">
                  <c:v>#N/A</c:v>
                </c:pt>
                <c:pt idx="4334">
                  <c:v>541.76199007034302</c:v>
                </c:pt>
                <c:pt idx="4335">
                  <c:v>#N/A</c:v>
                </c:pt>
                <c:pt idx="4336">
                  <c:v>542.01200008392334</c:v>
                </c:pt>
                <c:pt idx="4337">
                  <c:v>#N/A</c:v>
                </c:pt>
                <c:pt idx="4338">
                  <c:v>542.26202011108398</c:v>
                </c:pt>
                <c:pt idx="4339">
                  <c:v>#N/A</c:v>
                </c:pt>
                <c:pt idx="4340">
                  <c:v>542.51203012466431</c:v>
                </c:pt>
                <c:pt idx="4341">
                  <c:v>#N/A</c:v>
                </c:pt>
                <c:pt idx="4342">
                  <c:v>542.76205015182495</c:v>
                </c:pt>
                <c:pt idx="4343">
                  <c:v>#N/A</c:v>
                </c:pt>
                <c:pt idx="4344">
                  <c:v>543.01206016540527</c:v>
                </c:pt>
                <c:pt idx="4345">
                  <c:v>#N/A</c:v>
                </c:pt>
                <c:pt idx="4346">
                  <c:v>543.26208019256592</c:v>
                </c:pt>
                <c:pt idx="4347">
                  <c:v>#N/A</c:v>
                </c:pt>
                <c:pt idx="4348">
                  <c:v>543.51209020614624</c:v>
                </c:pt>
                <c:pt idx="4349">
                  <c:v>#N/A</c:v>
                </c:pt>
                <c:pt idx="4350">
                  <c:v>543.76211023330688</c:v>
                </c:pt>
                <c:pt idx="4351">
                  <c:v>#N/A</c:v>
                </c:pt>
                <c:pt idx="4352">
                  <c:v>544.01212024688721</c:v>
                </c:pt>
                <c:pt idx="4353">
                  <c:v>#N/A</c:v>
                </c:pt>
                <c:pt idx="4354">
                  <c:v>544.26213026046753</c:v>
                </c:pt>
                <c:pt idx="4355">
                  <c:v>#N/A</c:v>
                </c:pt>
                <c:pt idx="4356">
                  <c:v>544.51215028762817</c:v>
                </c:pt>
                <c:pt idx="4357">
                  <c:v>#N/A</c:v>
                </c:pt>
                <c:pt idx="4358">
                  <c:v>544.7621603012085</c:v>
                </c:pt>
                <c:pt idx="4359">
                  <c:v>#N/A</c:v>
                </c:pt>
                <c:pt idx="4360">
                  <c:v>545.01218032836914</c:v>
                </c:pt>
                <c:pt idx="4361">
                  <c:v>#N/A</c:v>
                </c:pt>
                <c:pt idx="4362">
                  <c:v>545.26219034194946</c:v>
                </c:pt>
                <c:pt idx="4363">
                  <c:v>#N/A</c:v>
                </c:pt>
                <c:pt idx="4364">
                  <c:v>545.51221036911011</c:v>
                </c:pt>
                <c:pt idx="4365">
                  <c:v>#N/A</c:v>
                </c:pt>
                <c:pt idx="4366">
                  <c:v>545.76222038269043</c:v>
                </c:pt>
                <c:pt idx="4367">
                  <c:v>#N/A</c:v>
                </c:pt>
                <c:pt idx="4368">
                  <c:v>546.01223039627075</c:v>
                </c:pt>
                <c:pt idx="4369">
                  <c:v>#N/A</c:v>
                </c:pt>
                <c:pt idx="4370">
                  <c:v>546.26224994659424</c:v>
                </c:pt>
                <c:pt idx="4371">
                  <c:v>#N/A</c:v>
                </c:pt>
                <c:pt idx="4372">
                  <c:v>546.51225996017456</c:v>
                </c:pt>
                <c:pt idx="4373">
                  <c:v>#N/A</c:v>
                </c:pt>
                <c:pt idx="4374">
                  <c:v>546.76227998733521</c:v>
                </c:pt>
                <c:pt idx="4375">
                  <c:v>#N/A</c:v>
                </c:pt>
                <c:pt idx="4376">
                  <c:v>547.01229000091553</c:v>
                </c:pt>
                <c:pt idx="4377">
                  <c:v>#N/A</c:v>
                </c:pt>
                <c:pt idx="4378">
                  <c:v>547.26231002807617</c:v>
                </c:pt>
                <c:pt idx="4379">
                  <c:v>#N/A</c:v>
                </c:pt>
                <c:pt idx="4380">
                  <c:v>547.51232004165649</c:v>
                </c:pt>
                <c:pt idx="4381">
                  <c:v>#N/A</c:v>
                </c:pt>
                <c:pt idx="4382">
                  <c:v>547.76233005523682</c:v>
                </c:pt>
                <c:pt idx="4383">
                  <c:v>#N/A</c:v>
                </c:pt>
                <c:pt idx="4384">
                  <c:v>548.01235008239746</c:v>
                </c:pt>
                <c:pt idx="4385">
                  <c:v>#N/A</c:v>
                </c:pt>
                <c:pt idx="4386">
                  <c:v>548.26236009597778</c:v>
                </c:pt>
                <c:pt idx="4387">
                  <c:v>#N/A</c:v>
                </c:pt>
                <c:pt idx="4388">
                  <c:v>548.51238012313843</c:v>
                </c:pt>
                <c:pt idx="4389">
                  <c:v>#N/A</c:v>
                </c:pt>
                <c:pt idx="4390">
                  <c:v>548.76239013671875</c:v>
                </c:pt>
                <c:pt idx="4391">
                  <c:v>#N/A</c:v>
                </c:pt>
                <c:pt idx="4392">
                  <c:v>549.01241016387939</c:v>
                </c:pt>
                <c:pt idx="4393">
                  <c:v>#N/A</c:v>
                </c:pt>
                <c:pt idx="4394">
                  <c:v>549.26242017745972</c:v>
                </c:pt>
                <c:pt idx="4395">
                  <c:v>#N/A</c:v>
                </c:pt>
                <c:pt idx="4396">
                  <c:v>549.51243019104004</c:v>
                </c:pt>
                <c:pt idx="4397">
                  <c:v>#N/A</c:v>
                </c:pt>
                <c:pt idx="4398">
                  <c:v>549.76245021820068</c:v>
                </c:pt>
                <c:pt idx="4399">
                  <c:v>#N/A</c:v>
                </c:pt>
                <c:pt idx="4400">
                  <c:v>550.01246023178101</c:v>
                </c:pt>
                <c:pt idx="4401">
                  <c:v>#N/A</c:v>
                </c:pt>
                <c:pt idx="4402">
                  <c:v>550.26248025894165</c:v>
                </c:pt>
                <c:pt idx="4403">
                  <c:v>#N/A</c:v>
                </c:pt>
                <c:pt idx="4404">
                  <c:v>550.51249027252197</c:v>
                </c:pt>
                <c:pt idx="4405">
                  <c:v>#N/A</c:v>
                </c:pt>
                <c:pt idx="4406">
                  <c:v>550.76251029968262</c:v>
                </c:pt>
                <c:pt idx="4407">
                  <c:v>#N/A</c:v>
                </c:pt>
                <c:pt idx="4408">
                  <c:v>551.01252031326294</c:v>
                </c:pt>
                <c:pt idx="4409">
                  <c:v>#N/A</c:v>
                </c:pt>
                <c:pt idx="4410">
                  <c:v>551.26253032684326</c:v>
                </c:pt>
                <c:pt idx="4411">
                  <c:v>#N/A</c:v>
                </c:pt>
                <c:pt idx="4412">
                  <c:v>551.51255035400391</c:v>
                </c:pt>
                <c:pt idx="4413">
                  <c:v>#N/A</c:v>
                </c:pt>
                <c:pt idx="4414">
                  <c:v>551.76256036758423</c:v>
                </c:pt>
                <c:pt idx="4415">
                  <c:v>#N/A</c:v>
                </c:pt>
                <c:pt idx="4416">
                  <c:v>552.01258039474487</c:v>
                </c:pt>
                <c:pt idx="4417">
                  <c:v>#N/A</c:v>
                </c:pt>
                <c:pt idx="4418">
                  <c:v>552.2625904083252</c:v>
                </c:pt>
                <c:pt idx="4419">
                  <c:v>#N/A</c:v>
                </c:pt>
                <c:pt idx="4420">
                  <c:v>552.51260995864868</c:v>
                </c:pt>
                <c:pt idx="4421">
                  <c:v>#N/A</c:v>
                </c:pt>
                <c:pt idx="4422">
                  <c:v>552.762619972229</c:v>
                </c:pt>
                <c:pt idx="4423">
                  <c:v>#N/A</c:v>
                </c:pt>
                <c:pt idx="4424">
                  <c:v>553.01262998580933</c:v>
                </c:pt>
                <c:pt idx="4425">
                  <c:v>#N/A</c:v>
                </c:pt>
                <c:pt idx="4426">
                  <c:v>553.26265001296997</c:v>
                </c:pt>
                <c:pt idx="4427">
                  <c:v>#N/A</c:v>
                </c:pt>
                <c:pt idx="4428">
                  <c:v>553.51266002655029</c:v>
                </c:pt>
                <c:pt idx="4429">
                  <c:v>#N/A</c:v>
                </c:pt>
                <c:pt idx="4430">
                  <c:v>553.76268005371094</c:v>
                </c:pt>
                <c:pt idx="4431">
                  <c:v>#N/A</c:v>
                </c:pt>
                <c:pt idx="4432">
                  <c:v>554.01269006729126</c:v>
                </c:pt>
                <c:pt idx="4433">
                  <c:v>#N/A</c:v>
                </c:pt>
                <c:pt idx="4434">
                  <c:v>554.2627100944519</c:v>
                </c:pt>
                <c:pt idx="4435">
                  <c:v>#N/A</c:v>
                </c:pt>
                <c:pt idx="4436">
                  <c:v>554.51272010803223</c:v>
                </c:pt>
                <c:pt idx="4437">
                  <c:v>#N/A</c:v>
                </c:pt>
                <c:pt idx="4438">
                  <c:v>554.76273012161255</c:v>
                </c:pt>
                <c:pt idx="4439">
                  <c:v>#N/A</c:v>
                </c:pt>
                <c:pt idx="4440">
                  <c:v>555.01275014877319</c:v>
                </c:pt>
                <c:pt idx="4441">
                  <c:v>#N/A</c:v>
                </c:pt>
                <c:pt idx="4442">
                  <c:v>555.26276016235352</c:v>
                </c:pt>
                <c:pt idx="4443">
                  <c:v>#N/A</c:v>
                </c:pt>
                <c:pt idx="4444">
                  <c:v>555.51278018951416</c:v>
                </c:pt>
                <c:pt idx="4445">
                  <c:v>#N/A</c:v>
                </c:pt>
                <c:pt idx="4446">
                  <c:v>555.76279020309448</c:v>
                </c:pt>
                <c:pt idx="4447">
                  <c:v>#N/A</c:v>
                </c:pt>
                <c:pt idx="4448">
                  <c:v>556.01281023025513</c:v>
                </c:pt>
                <c:pt idx="4449">
                  <c:v>#N/A</c:v>
                </c:pt>
                <c:pt idx="4450">
                  <c:v>556.26282024383545</c:v>
                </c:pt>
                <c:pt idx="4451">
                  <c:v>#N/A</c:v>
                </c:pt>
                <c:pt idx="4452">
                  <c:v>556.51283025741577</c:v>
                </c:pt>
                <c:pt idx="4453">
                  <c:v>#N/A</c:v>
                </c:pt>
                <c:pt idx="4454">
                  <c:v>556.76285028457642</c:v>
                </c:pt>
                <c:pt idx="4455">
                  <c:v>#N/A</c:v>
                </c:pt>
                <c:pt idx="4456">
                  <c:v>557.01286029815674</c:v>
                </c:pt>
                <c:pt idx="4457">
                  <c:v>#N/A</c:v>
                </c:pt>
                <c:pt idx="4458">
                  <c:v>557.26288032531738</c:v>
                </c:pt>
                <c:pt idx="4459">
                  <c:v>#N/A</c:v>
                </c:pt>
                <c:pt idx="4460">
                  <c:v>557.51289033889771</c:v>
                </c:pt>
                <c:pt idx="4461">
                  <c:v>#N/A</c:v>
                </c:pt>
                <c:pt idx="4462">
                  <c:v>557.76190996170044</c:v>
                </c:pt>
                <c:pt idx="4463">
                  <c:v>#N/A</c:v>
                </c:pt>
                <c:pt idx="4464">
                  <c:v>558.01191997528076</c:v>
                </c:pt>
                <c:pt idx="4465">
                  <c:v>#N/A</c:v>
                </c:pt>
                <c:pt idx="4466">
                  <c:v>558.26192998886108</c:v>
                </c:pt>
                <c:pt idx="4467">
                  <c:v>#N/A</c:v>
                </c:pt>
                <c:pt idx="4468">
                  <c:v>558.51195001602173</c:v>
                </c:pt>
                <c:pt idx="4469">
                  <c:v>#N/A</c:v>
                </c:pt>
                <c:pt idx="4470">
                  <c:v>558.76196002960205</c:v>
                </c:pt>
                <c:pt idx="4471">
                  <c:v>#N/A</c:v>
                </c:pt>
                <c:pt idx="4472">
                  <c:v>559.0119800567627</c:v>
                </c:pt>
                <c:pt idx="4473">
                  <c:v>#N/A</c:v>
                </c:pt>
                <c:pt idx="4474">
                  <c:v>559.26199007034302</c:v>
                </c:pt>
                <c:pt idx="4475">
                  <c:v>#N/A</c:v>
                </c:pt>
                <c:pt idx="4476">
                  <c:v>559.51201009750366</c:v>
                </c:pt>
                <c:pt idx="4477">
                  <c:v>#N/A</c:v>
                </c:pt>
                <c:pt idx="4478">
                  <c:v>559.76202011108398</c:v>
                </c:pt>
                <c:pt idx="4479">
                  <c:v>#N/A</c:v>
                </c:pt>
                <c:pt idx="4480">
                  <c:v>560.01203012466431</c:v>
                </c:pt>
                <c:pt idx="4481">
                  <c:v>#N/A</c:v>
                </c:pt>
                <c:pt idx="4482">
                  <c:v>560.26205015182495</c:v>
                </c:pt>
                <c:pt idx="4483">
                  <c:v>#N/A</c:v>
                </c:pt>
                <c:pt idx="4484">
                  <c:v>560.51206016540527</c:v>
                </c:pt>
                <c:pt idx="4485">
                  <c:v>#N/A</c:v>
                </c:pt>
                <c:pt idx="4486">
                  <c:v>560.76208019256592</c:v>
                </c:pt>
                <c:pt idx="4487">
                  <c:v>#N/A</c:v>
                </c:pt>
                <c:pt idx="4488">
                  <c:v>561.01209020614624</c:v>
                </c:pt>
                <c:pt idx="4489">
                  <c:v>#N/A</c:v>
                </c:pt>
                <c:pt idx="4490">
                  <c:v>561.26211023330688</c:v>
                </c:pt>
                <c:pt idx="4491">
                  <c:v>#N/A</c:v>
                </c:pt>
                <c:pt idx="4492">
                  <c:v>561.51212024688721</c:v>
                </c:pt>
                <c:pt idx="4493">
                  <c:v>#N/A</c:v>
                </c:pt>
                <c:pt idx="4494">
                  <c:v>561.76213026046753</c:v>
                </c:pt>
                <c:pt idx="4495">
                  <c:v>#N/A</c:v>
                </c:pt>
                <c:pt idx="4496">
                  <c:v>562.01215028762817</c:v>
                </c:pt>
                <c:pt idx="4497">
                  <c:v>#N/A</c:v>
                </c:pt>
                <c:pt idx="4498">
                  <c:v>562.2621603012085</c:v>
                </c:pt>
                <c:pt idx="4499">
                  <c:v>#N/A</c:v>
                </c:pt>
                <c:pt idx="4500">
                  <c:v>562.51218032836914</c:v>
                </c:pt>
                <c:pt idx="4501">
                  <c:v>#N/A</c:v>
                </c:pt>
                <c:pt idx="4502">
                  <c:v>562.76219034194946</c:v>
                </c:pt>
                <c:pt idx="4503">
                  <c:v>#N/A</c:v>
                </c:pt>
                <c:pt idx="4504">
                  <c:v>563.01221036911011</c:v>
                </c:pt>
                <c:pt idx="4505">
                  <c:v>#N/A</c:v>
                </c:pt>
                <c:pt idx="4506">
                  <c:v>563.26222038269043</c:v>
                </c:pt>
                <c:pt idx="4507">
                  <c:v>#N/A</c:v>
                </c:pt>
                <c:pt idx="4508">
                  <c:v>563.51223039627075</c:v>
                </c:pt>
                <c:pt idx="4509">
                  <c:v>#N/A</c:v>
                </c:pt>
                <c:pt idx="4510">
                  <c:v>563.76224994659424</c:v>
                </c:pt>
                <c:pt idx="4511">
                  <c:v>#N/A</c:v>
                </c:pt>
                <c:pt idx="4512">
                  <c:v>564.01225996017456</c:v>
                </c:pt>
                <c:pt idx="4513">
                  <c:v>#N/A</c:v>
                </c:pt>
                <c:pt idx="4514">
                  <c:v>564.26227998733521</c:v>
                </c:pt>
                <c:pt idx="4515">
                  <c:v>#N/A</c:v>
                </c:pt>
                <c:pt idx="4516">
                  <c:v>564.51229000091553</c:v>
                </c:pt>
                <c:pt idx="4517">
                  <c:v>#N/A</c:v>
                </c:pt>
                <c:pt idx="4518">
                  <c:v>564.76231002807617</c:v>
                </c:pt>
                <c:pt idx="4519">
                  <c:v>#N/A</c:v>
                </c:pt>
                <c:pt idx="4520">
                  <c:v>565.01232004165649</c:v>
                </c:pt>
                <c:pt idx="4521">
                  <c:v>#N/A</c:v>
                </c:pt>
                <c:pt idx="4522">
                  <c:v>565.26233005523682</c:v>
                </c:pt>
                <c:pt idx="4523">
                  <c:v>#N/A</c:v>
                </c:pt>
                <c:pt idx="4524">
                  <c:v>565.51235008239746</c:v>
                </c:pt>
                <c:pt idx="4525">
                  <c:v>#N/A</c:v>
                </c:pt>
                <c:pt idx="4526">
                  <c:v>565.76236009597778</c:v>
                </c:pt>
                <c:pt idx="4527">
                  <c:v>#N/A</c:v>
                </c:pt>
                <c:pt idx="4528">
                  <c:v>566.01238012313843</c:v>
                </c:pt>
                <c:pt idx="4529">
                  <c:v>#N/A</c:v>
                </c:pt>
                <c:pt idx="4530">
                  <c:v>566.26239013671875</c:v>
                </c:pt>
                <c:pt idx="4531">
                  <c:v>#N/A</c:v>
                </c:pt>
                <c:pt idx="4532">
                  <c:v>566.51241016387939</c:v>
                </c:pt>
                <c:pt idx="4533">
                  <c:v>#N/A</c:v>
                </c:pt>
                <c:pt idx="4534">
                  <c:v>566.76242017745972</c:v>
                </c:pt>
                <c:pt idx="4535">
                  <c:v>#N/A</c:v>
                </c:pt>
                <c:pt idx="4536">
                  <c:v>567.01243019104004</c:v>
                </c:pt>
                <c:pt idx="4537">
                  <c:v>#N/A</c:v>
                </c:pt>
                <c:pt idx="4538">
                  <c:v>567.26245021820068</c:v>
                </c:pt>
                <c:pt idx="4539">
                  <c:v>#N/A</c:v>
                </c:pt>
                <c:pt idx="4540">
                  <c:v>567.51246023178101</c:v>
                </c:pt>
                <c:pt idx="4541">
                  <c:v>#N/A</c:v>
                </c:pt>
                <c:pt idx="4542">
                  <c:v>567.76248025894165</c:v>
                </c:pt>
                <c:pt idx="4543">
                  <c:v>#N/A</c:v>
                </c:pt>
                <c:pt idx="4544">
                  <c:v>568.01249027252197</c:v>
                </c:pt>
                <c:pt idx="4545">
                  <c:v>#N/A</c:v>
                </c:pt>
                <c:pt idx="4546">
                  <c:v>568.26251029968262</c:v>
                </c:pt>
                <c:pt idx="4547">
                  <c:v>#N/A</c:v>
                </c:pt>
                <c:pt idx="4548">
                  <c:v>568.51252031326294</c:v>
                </c:pt>
                <c:pt idx="4549">
                  <c:v>#N/A</c:v>
                </c:pt>
                <c:pt idx="4550">
                  <c:v>568.76253032684326</c:v>
                </c:pt>
                <c:pt idx="4551">
                  <c:v>#N/A</c:v>
                </c:pt>
                <c:pt idx="4552">
                  <c:v>569.01255035400391</c:v>
                </c:pt>
                <c:pt idx="4553">
                  <c:v>#N/A</c:v>
                </c:pt>
                <c:pt idx="4554">
                  <c:v>569.26256036758423</c:v>
                </c:pt>
                <c:pt idx="4555">
                  <c:v>#N/A</c:v>
                </c:pt>
                <c:pt idx="4556">
                  <c:v>569.51258039474487</c:v>
                </c:pt>
                <c:pt idx="4557">
                  <c:v>#N/A</c:v>
                </c:pt>
                <c:pt idx="4558">
                  <c:v>569.7625904083252</c:v>
                </c:pt>
                <c:pt idx="4559">
                  <c:v>#N/A</c:v>
                </c:pt>
                <c:pt idx="4560">
                  <c:v>570.01260995864868</c:v>
                </c:pt>
                <c:pt idx="4561">
                  <c:v>#N/A</c:v>
                </c:pt>
                <c:pt idx="4562">
                  <c:v>570.262619972229</c:v>
                </c:pt>
                <c:pt idx="4563">
                  <c:v>#N/A</c:v>
                </c:pt>
                <c:pt idx="4564">
                  <c:v>570.51262998580933</c:v>
                </c:pt>
                <c:pt idx="4565">
                  <c:v>#N/A</c:v>
                </c:pt>
                <c:pt idx="4566">
                  <c:v>570.76265001296997</c:v>
                </c:pt>
                <c:pt idx="4567">
                  <c:v>#N/A</c:v>
                </c:pt>
                <c:pt idx="4568">
                  <c:v>571.01266002655029</c:v>
                </c:pt>
                <c:pt idx="4569">
                  <c:v>#N/A</c:v>
                </c:pt>
                <c:pt idx="4570">
                  <c:v>571.26268005371094</c:v>
                </c:pt>
                <c:pt idx="4571">
                  <c:v>#N/A</c:v>
                </c:pt>
                <c:pt idx="4572">
                  <c:v>571.51269006729126</c:v>
                </c:pt>
                <c:pt idx="4573">
                  <c:v>#N/A</c:v>
                </c:pt>
                <c:pt idx="4574">
                  <c:v>571.7627100944519</c:v>
                </c:pt>
                <c:pt idx="4575">
                  <c:v>#N/A</c:v>
                </c:pt>
                <c:pt idx="4576">
                  <c:v>572.01272010803223</c:v>
                </c:pt>
                <c:pt idx="4577">
                  <c:v>#N/A</c:v>
                </c:pt>
                <c:pt idx="4578">
                  <c:v>572.26273012161255</c:v>
                </c:pt>
                <c:pt idx="4579">
                  <c:v>#N/A</c:v>
                </c:pt>
                <c:pt idx="4580">
                  <c:v>572.51275014877319</c:v>
                </c:pt>
                <c:pt idx="4581">
                  <c:v>#N/A</c:v>
                </c:pt>
                <c:pt idx="4582">
                  <c:v>572.76276016235352</c:v>
                </c:pt>
                <c:pt idx="4583">
                  <c:v>#N/A</c:v>
                </c:pt>
                <c:pt idx="4584">
                  <c:v>573.01278018951416</c:v>
                </c:pt>
                <c:pt idx="4585">
                  <c:v>#N/A</c:v>
                </c:pt>
                <c:pt idx="4586">
                  <c:v>573.26279020309448</c:v>
                </c:pt>
                <c:pt idx="4587">
                  <c:v>#N/A</c:v>
                </c:pt>
                <c:pt idx="4588">
                  <c:v>573.51281023025513</c:v>
                </c:pt>
                <c:pt idx="4589">
                  <c:v>#N/A</c:v>
                </c:pt>
                <c:pt idx="4590">
                  <c:v>573.76282024383545</c:v>
                </c:pt>
                <c:pt idx="4591">
                  <c:v>#N/A</c:v>
                </c:pt>
                <c:pt idx="4592">
                  <c:v>574.01284027099609</c:v>
                </c:pt>
                <c:pt idx="4593">
                  <c:v>#N/A</c:v>
                </c:pt>
                <c:pt idx="4594">
                  <c:v>574.26285028457642</c:v>
                </c:pt>
                <c:pt idx="4595">
                  <c:v>#N/A</c:v>
                </c:pt>
                <c:pt idx="4596">
                  <c:v>574.51286029815674</c:v>
                </c:pt>
                <c:pt idx="4597">
                  <c:v>#N/A</c:v>
                </c:pt>
                <c:pt idx="4598">
                  <c:v>574.76288032531738</c:v>
                </c:pt>
                <c:pt idx="4599">
                  <c:v>#N/A</c:v>
                </c:pt>
                <c:pt idx="4600">
                  <c:v>575.01289033889771</c:v>
                </c:pt>
                <c:pt idx="4601">
                  <c:v>#N/A</c:v>
                </c:pt>
                <c:pt idx="4602">
                  <c:v>575.26190996170044</c:v>
                </c:pt>
                <c:pt idx="4603">
                  <c:v>#N/A</c:v>
                </c:pt>
                <c:pt idx="4604">
                  <c:v>575.51191997528076</c:v>
                </c:pt>
                <c:pt idx="4605">
                  <c:v>#N/A</c:v>
                </c:pt>
                <c:pt idx="4606">
                  <c:v>575.76194000244141</c:v>
                </c:pt>
                <c:pt idx="4607">
                  <c:v>#N/A</c:v>
                </c:pt>
                <c:pt idx="4608">
                  <c:v>576.01195001602173</c:v>
                </c:pt>
                <c:pt idx="4609">
                  <c:v>#N/A</c:v>
                </c:pt>
                <c:pt idx="4610">
                  <c:v>576.26196002960205</c:v>
                </c:pt>
                <c:pt idx="4611">
                  <c:v>#N/A</c:v>
                </c:pt>
                <c:pt idx="4612">
                  <c:v>576.5119800567627</c:v>
                </c:pt>
                <c:pt idx="4613">
                  <c:v>#N/A</c:v>
                </c:pt>
                <c:pt idx="4614">
                  <c:v>576.76199007034302</c:v>
                </c:pt>
                <c:pt idx="4615">
                  <c:v>#N/A</c:v>
                </c:pt>
                <c:pt idx="4616">
                  <c:v>577.01201009750366</c:v>
                </c:pt>
                <c:pt idx="4617">
                  <c:v>#N/A</c:v>
                </c:pt>
                <c:pt idx="4618">
                  <c:v>577.26202011108398</c:v>
                </c:pt>
                <c:pt idx="4619">
                  <c:v>#N/A</c:v>
                </c:pt>
                <c:pt idx="4620">
                  <c:v>577.51204013824463</c:v>
                </c:pt>
                <c:pt idx="4621">
                  <c:v>#N/A</c:v>
                </c:pt>
                <c:pt idx="4622">
                  <c:v>577.76205015182495</c:v>
                </c:pt>
                <c:pt idx="4623">
                  <c:v>#N/A</c:v>
                </c:pt>
                <c:pt idx="4624">
                  <c:v>578.01206016540527</c:v>
                </c:pt>
                <c:pt idx="4625">
                  <c:v>#N/A</c:v>
                </c:pt>
                <c:pt idx="4626">
                  <c:v>578.26208019256592</c:v>
                </c:pt>
                <c:pt idx="4627">
                  <c:v>#N/A</c:v>
                </c:pt>
                <c:pt idx="4628">
                  <c:v>578.51209020614624</c:v>
                </c:pt>
                <c:pt idx="4629">
                  <c:v>#N/A</c:v>
                </c:pt>
                <c:pt idx="4630">
                  <c:v>578.76211023330688</c:v>
                </c:pt>
                <c:pt idx="4631">
                  <c:v>#N/A</c:v>
                </c:pt>
                <c:pt idx="4632">
                  <c:v>579.01212024688721</c:v>
                </c:pt>
                <c:pt idx="4633">
                  <c:v>#N/A</c:v>
                </c:pt>
                <c:pt idx="4634">
                  <c:v>579.26214027404785</c:v>
                </c:pt>
                <c:pt idx="4635">
                  <c:v>#N/A</c:v>
                </c:pt>
                <c:pt idx="4636">
                  <c:v>579.51215028762817</c:v>
                </c:pt>
                <c:pt idx="4637">
                  <c:v>#N/A</c:v>
                </c:pt>
                <c:pt idx="4638">
                  <c:v>579.7621603012085</c:v>
                </c:pt>
                <c:pt idx="4639">
                  <c:v>#N/A</c:v>
                </c:pt>
                <c:pt idx="4640">
                  <c:v>580.01218032836914</c:v>
                </c:pt>
                <c:pt idx="4641">
                  <c:v>#N/A</c:v>
                </c:pt>
                <c:pt idx="4642">
                  <c:v>580.26219034194946</c:v>
                </c:pt>
                <c:pt idx="4643">
                  <c:v>#N/A</c:v>
                </c:pt>
                <c:pt idx="4644">
                  <c:v>580.51221036911011</c:v>
                </c:pt>
                <c:pt idx="4645">
                  <c:v>#N/A</c:v>
                </c:pt>
                <c:pt idx="4646">
                  <c:v>580.76222038269043</c:v>
                </c:pt>
                <c:pt idx="4647">
                  <c:v>#N/A</c:v>
                </c:pt>
                <c:pt idx="4648">
                  <c:v>581.01224040985107</c:v>
                </c:pt>
                <c:pt idx="4649">
                  <c:v>#N/A</c:v>
                </c:pt>
                <c:pt idx="4650">
                  <c:v>581.26224994659424</c:v>
                </c:pt>
                <c:pt idx="4651">
                  <c:v>#N/A</c:v>
                </c:pt>
                <c:pt idx="4652">
                  <c:v>581.51225996017456</c:v>
                </c:pt>
                <c:pt idx="4653">
                  <c:v>#N/A</c:v>
                </c:pt>
                <c:pt idx="4654">
                  <c:v>581.76227998733521</c:v>
                </c:pt>
                <c:pt idx="4655">
                  <c:v>#N/A</c:v>
                </c:pt>
                <c:pt idx="4656">
                  <c:v>582.01229000091553</c:v>
                </c:pt>
                <c:pt idx="4657">
                  <c:v>#N/A</c:v>
                </c:pt>
                <c:pt idx="4658">
                  <c:v>582.26231002807617</c:v>
                </c:pt>
                <c:pt idx="4659">
                  <c:v>#N/A</c:v>
                </c:pt>
                <c:pt idx="4660">
                  <c:v>582.51232004165649</c:v>
                </c:pt>
                <c:pt idx="4661">
                  <c:v>#N/A</c:v>
                </c:pt>
                <c:pt idx="4662">
                  <c:v>582.76234006881714</c:v>
                </c:pt>
                <c:pt idx="4663">
                  <c:v>#N/A</c:v>
                </c:pt>
                <c:pt idx="4664">
                  <c:v>583.01235008239746</c:v>
                </c:pt>
                <c:pt idx="4665">
                  <c:v>#N/A</c:v>
                </c:pt>
                <c:pt idx="4666">
                  <c:v>583.26236009597778</c:v>
                </c:pt>
                <c:pt idx="4667">
                  <c:v>#N/A</c:v>
                </c:pt>
                <c:pt idx="4668">
                  <c:v>583.51238012313843</c:v>
                </c:pt>
                <c:pt idx="4669">
                  <c:v>#N/A</c:v>
                </c:pt>
                <c:pt idx="4670">
                  <c:v>583.76239013671875</c:v>
                </c:pt>
                <c:pt idx="4671">
                  <c:v>#N/A</c:v>
                </c:pt>
                <c:pt idx="4672">
                  <c:v>584.01241016387939</c:v>
                </c:pt>
                <c:pt idx="4673">
                  <c:v>#N/A</c:v>
                </c:pt>
                <c:pt idx="4674">
                  <c:v>584.26242017745972</c:v>
                </c:pt>
                <c:pt idx="4675">
                  <c:v>#N/A</c:v>
                </c:pt>
                <c:pt idx="4676">
                  <c:v>584.51244020462036</c:v>
                </c:pt>
                <c:pt idx="4677">
                  <c:v>#N/A</c:v>
                </c:pt>
                <c:pt idx="4678">
                  <c:v>584.76245021820068</c:v>
                </c:pt>
                <c:pt idx="4679">
                  <c:v>#N/A</c:v>
                </c:pt>
                <c:pt idx="4680">
                  <c:v>585.01246023178101</c:v>
                </c:pt>
                <c:pt idx="4681">
                  <c:v>#N/A</c:v>
                </c:pt>
                <c:pt idx="4682">
                  <c:v>585.26248025894165</c:v>
                </c:pt>
                <c:pt idx="4683">
                  <c:v>#N/A</c:v>
                </c:pt>
                <c:pt idx="4684">
                  <c:v>585.51249027252197</c:v>
                </c:pt>
                <c:pt idx="4685">
                  <c:v>#N/A</c:v>
                </c:pt>
                <c:pt idx="4686">
                  <c:v>585.76251029968262</c:v>
                </c:pt>
                <c:pt idx="4687">
                  <c:v>#N/A</c:v>
                </c:pt>
                <c:pt idx="4688">
                  <c:v>586.01252031326294</c:v>
                </c:pt>
                <c:pt idx="4689">
                  <c:v>#N/A</c:v>
                </c:pt>
                <c:pt idx="4690">
                  <c:v>586.26254034042358</c:v>
                </c:pt>
                <c:pt idx="4691">
                  <c:v>#N/A</c:v>
                </c:pt>
                <c:pt idx="4692">
                  <c:v>586.51255035400391</c:v>
                </c:pt>
                <c:pt idx="4693">
                  <c:v>#N/A</c:v>
                </c:pt>
                <c:pt idx="4694">
                  <c:v>586.76256036758423</c:v>
                </c:pt>
                <c:pt idx="4695">
                  <c:v>#N/A</c:v>
                </c:pt>
                <c:pt idx="4696">
                  <c:v>587.01258039474487</c:v>
                </c:pt>
                <c:pt idx="4697">
                  <c:v>#N/A</c:v>
                </c:pt>
                <c:pt idx="4698">
                  <c:v>587.2625904083252</c:v>
                </c:pt>
                <c:pt idx="4699">
                  <c:v>#N/A</c:v>
                </c:pt>
                <c:pt idx="4700">
                  <c:v>587.51260995864868</c:v>
                </c:pt>
                <c:pt idx="4701">
                  <c:v>#N/A</c:v>
                </c:pt>
                <c:pt idx="4702">
                  <c:v>587.762619972229</c:v>
                </c:pt>
                <c:pt idx="4703">
                  <c:v>#N/A</c:v>
                </c:pt>
                <c:pt idx="4704">
                  <c:v>588.01263999938965</c:v>
                </c:pt>
                <c:pt idx="4705">
                  <c:v>#N/A</c:v>
                </c:pt>
                <c:pt idx="4706">
                  <c:v>588.26265001296997</c:v>
                </c:pt>
                <c:pt idx="4707">
                  <c:v>#N/A</c:v>
                </c:pt>
                <c:pt idx="4708">
                  <c:v>588.51266002655029</c:v>
                </c:pt>
                <c:pt idx="4709">
                  <c:v>#N/A</c:v>
                </c:pt>
                <c:pt idx="4710">
                  <c:v>588.76268005371094</c:v>
                </c:pt>
                <c:pt idx="4711">
                  <c:v>#N/A</c:v>
                </c:pt>
                <c:pt idx="4712">
                  <c:v>589.01269006729126</c:v>
                </c:pt>
                <c:pt idx="4713">
                  <c:v>#N/A</c:v>
                </c:pt>
                <c:pt idx="4714">
                  <c:v>589.2627100944519</c:v>
                </c:pt>
                <c:pt idx="4715">
                  <c:v>#N/A</c:v>
                </c:pt>
                <c:pt idx="4716">
                  <c:v>589.51272010803223</c:v>
                </c:pt>
                <c:pt idx="4717">
                  <c:v>#N/A</c:v>
                </c:pt>
                <c:pt idx="4718">
                  <c:v>589.76274013519287</c:v>
                </c:pt>
                <c:pt idx="4719">
                  <c:v>#N/A</c:v>
                </c:pt>
                <c:pt idx="4720">
                  <c:v>590.01275014877319</c:v>
                </c:pt>
                <c:pt idx="4721">
                  <c:v>#N/A</c:v>
                </c:pt>
                <c:pt idx="4722">
                  <c:v>590.26276016235352</c:v>
                </c:pt>
                <c:pt idx="4723">
                  <c:v>#N/A</c:v>
                </c:pt>
                <c:pt idx="4724">
                  <c:v>590.51278018951416</c:v>
                </c:pt>
                <c:pt idx="4725">
                  <c:v>#N/A</c:v>
                </c:pt>
                <c:pt idx="4726">
                  <c:v>590.76279020309448</c:v>
                </c:pt>
                <c:pt idx="4727">
                  <c:v>#N/A</c:v>
                </c:pt>
                <c:pt idx="4728">
                  <c:v>591.01281023025513</c:v>
                </c:pt>
                <c:pt idx="4729">
                  <c:v>#N/A</c:v>
                </c:pt>
                <c:pt idx="4730">
                  <c:v>591.26282024383545</c:v>
                </c:pt>
                <c:pt idx="4731">
                  <c:v>#N/A</c:v>
                </c:pt>
                <c:pt idx="4732">
                  <c:v>591.51284027099609</c:v>
                </c:pt>
                <c:pt idx="4733">
                  <c:v>#N/A</c:v>
                </c:pt>
                <c:pt idx="4734">
                  <c:v>591.76285028457642</c:v>
                </c:pt>
                <c:pt idx="4735">
                  <c:v>#N/A</c:v>
                </c:pt>
                <c:pt idx="4736">
                  <c:v>592.01286029815674</c:v>
                </c:pt>
                <c:pt idx="4737">
                  <c:v>#N/A</c:v>
                </c:pt>
                <c:pt idx="4738">
                  <c:v>592.26288032531738</c:v>
                </c:pt>
                <c:pt idx="4739">
                  <c:v>#N/A</c:v>
                </c:pt>
                <c:pt idx="4740">
                  <c:v>592.51289033889771</c:v>
                </c:pt>
                <c:pt idx="4741">
                  <c:v>#N/A</c:v>
                </c:pt>
                <c:pt idx="4742">
                  <c:v>592.76190996170044</c:v>
                </c:pt>
                <c:pt idx="4743">
                  <c:v>#N/A</c:v>
                </c:pt>
                <c:pt idx="4744">
                  <c:v>593.01191997528076</c:v>
                </c:pt>
                <c:pt idx="4745">
                  <c:v>#N/A</c:v>
                </c:pt>
                <c:pt idx="4746">
                  <c:v>593.26194000244141</c:v>
                </c:pt>
                <c:pt idx="4747">
                  <c:v>#N/A</c:v>
                </c:pt>
                <c:pt idx="4748">
                  <c:v>593.51195001602173</c:v>
                </c:pt>
                <c:pt idx="4749">
                  <c:v>#N/A</c:v>
                </c:pt>
                <c:pt idx="4750">
                  <c:v>593.76196002960205</c:v>
                </c:pt>
                <c:pt idx="4751">
                  <c:v>#N/A</c:v>
                </c:pt>
                <c:pt idx="4752">
                  <c:v>594.0119800567627</c:v>
                </c:pt>
                <c:pt idx="4753">
                  <c:v>#N/A</c:v>
                </c:pt>
                <c:pt idx="4754">
                  <c:v>594.26199007034302</c:v>
                </c:pt>
                <c:pt idx="4755">
                  <c:v>#N/A</c:v>
                </c:pt>
                <c:pt idx="4756">
                  <c:v>594.51201009750366</c:v>
                </c:pt>
                <c:pt idx="4757">
                  <c:v>#N/A</c:v>
                </c:pt>
                <c:pt idx="4758">
                  <c:v>594.76202011108398</c:v>
                </c:pt>
                <c:pt idx="4759">
                  <c:v>#N/A</c:v>
                </c:pt>
                <c:pt idx="4760">
                  <c:v>595.01204013824463</c:v>
                </c:pt>
                <c:pt idx="4761">
                  <c:v>#N/A</c:v>
                </c:pt>
                <c:pt idx="4762">
                  <c:v>595.26205015182495</c:v>
                </c:pt>
                <c:pt idx="4763">
                  <c:v>#N/A</c:v>
                </c:pt>
                <c:pt idx="4764">
                  <c:v>595.5120701789856</c:v>
                </c:pt>
                <c:pt idx="4765">
                  <c:v>#N/A</c:v>
                </c:pt>
                <c:pt idx="4766">
                  <c:v>595.76208019256592</c:v>
                </c:pt>
                <c:pt idx="4767">
                  <c:v>#N/A</c:v>
                </c:pt>
                <c:pt idx="4768">
                  <c:v>596.01209020614624</c:v>
                </c:pt>
                <c:pt idx="4769">
                  <c:v>#N/A</c:v>
                </c:pt>
                <c:pt idx="4770">
                  <c:v>596.26211023330688</c:v>
                </c:pt>
                <c:pt idx="4771">
                  <c:v>#N/A</c:v>
                </c:pt>
                <c:pt idx="4772">
                  <c:v>596.51212024688721</c:v>
                </c:pt>
                <c:pt idx="4773">
                  <c:v>#N/A</c:v>
                </c:pt>
                <c:pt idx="4774">
                  <c:v>596.76214027404785</c:v>
                </c:pt>
                <c:pt idx="4775">
                  <c:v>#N/A</c:v>
                </c:pt>
                <c:pt idx="4776">
                  <c:v>597.01215028762817</c:v>
                </c:pt>
                <c:pt idx="4777">
                  <c:v>#N/A</c:v>
                </c:pt>
                <c:pt idx="4778">
                  <c:v>597.26217031478882</c:v>
                </c:pt>
                <c:pt idx="4779">
                  <c:v>#N/A</c:v>
                </c:pt>
                <c:pt idx="4780">
                  <c:v>597.51218032836914</c:v>
                </c:pt>
                <c:pt idx="4781">
                  <c:v>#N/A</c:v>
                </c:pt>
                <c:pt idx="4782">
                  <c:v>597.76219034194946</c:v>
                </c:pt>
                <c:pt idx="4783">
                  <c:v>#N/A</c:v>
                </c:pt>
                <c:pt idx="4784">
                  <c:v>598.01221036911011</c:v>
                </c:pt>
                <c:pt idx="4785">
                  <c:v>#N/A</c:v>
                </c:pt>
                <c:pt idx="4786">
                  <c:v>598.26222038269043</c:v>
                </c:pt>
                <c:pt idx="4787">
                  <c:v>#N/A</c:v>
                </c:pt>
                <c:pt idx="4788">
                  <c:v>598.51224040985107</c:v>
                </c:pt>
                <c:pt idx="4789">
                  <c:v>#N/A</c:v>
                </c:pt>
                <c:pt idx="4790">
                  <c:v>598.76224994659424</c:v>
                </c:pt>
                <c:pt idx="4791">
                  <c:v>#N/A</c:v>
                </c:pt>
                <c:pt idx="4792">
                  <c:v>599.01226997375488</c:v>
                </c:pt>
                <c:pt idx="4793">
                  <c:v>#N/A</c:v>
                </c:pt>
                <c:pt idx="4794">
                  <c:v>599.26227998733521</c:v>
                </c:pt>
                <c:pt idx="4795">
                  <c:v>#N/A</c:v>
                </c:pt>
                <c:pt idx="4796">
                  <c:v>599.51229000091553</c:v>
                </c:pt>
                <c:pt idx="4797">
                  <c:v>#N/A</c:v>
                </c:pt>
                <c:pt idx="4798">
                  <c:v>599.76231002807617</c:v>
                </c:pt>
                <c:pt idx="4799">
                  <c:v>#N/A</c:v>
                </c:pt>
                <c:pt idx="4800">
                  <c:v>600.01232004165649</c:v>
                </c:pt>
                <c:pt idx="4801">
                  <c:v>#N/A</c:v>
                </c:pt>
                <c:pt idx="4802">
                  <c:v>600.26234006881714</c:v>
                </c:pt>
                <c:pt idx="4803">
                  <c:v>#N/A</c:v>
                </c:pt>
                <c:pt idx="4804">
                  <c:v>600.51235008239746</c:v>
                </c:pt>
                <c:pt idx="4805">
                  <c:v>#N/A</c:v>
                </c:pt>
                <c:pt idx="4806">
                  <c:v>600.76237010955811</c:v>
                </c:pt>
                <c:pt idx="4807">
                  <c:v>#N/A</c:v>
                </c:pt>
                <c:pt idx="4808">
                  <c:v>601.01238012313843</c:v>
                </c:pt>
                <c:pt idx="4809">
                  <c:v>#N/A</c:v>
                </c:pt>
                <c:pt idx="4810">
                  <c:v>601.26239013671875</c:v>
                </c:pt>
                <c:pt idx="4811">
                  <c:v>#N/A</c:v>
                </c:pt>
                <c:pt idx="4812">
                  <c:v>601.51241016387939</c:v>
                </c:pt>
                <c:pt idx="4813">
                  <c:v>#N/A</c:v>
                </c:pt>
                <c:pt idx="4814">
                  <c:v>601.76242017745972</c:v>
                </c:pt>
                <c:pt idx="4815">
                  <c:v>#N/A</c:v>
                </c:pt>
                <c:pt idx="4816">
                  <c:v>602.01244020462036</c:v>
                </c:pt>
                <c:pt idx="4817">
                  <c:v>#N/A</c:v>
                </c:pt>
                <c:pt idx="4818">
                  <c:v>602.26245021820068</c:v>
                </c:pt>
                <c:pt idx="4819">
                  <c:v>#N/A</c:v>
                </c:pt>
                <c:pt idx="4820">
                  <c:v>602.51247024536133</c:v>
                </c:pt>
                <c:pt idx="4821">
                  <c:v>#N/A</c:v>
                </c:pt>
                <c:pt idx="4822">
                  <c:v>602.76248025894165</c:v>
                </c:pt>
                <c:pt idx="4823">
                  <c:v>#N/A</c:v>
                </c:pt>
                <c:pt idx="4824">
                  <c:v>603.01249027252197</c:v>
                </c:pt>
                <c:pt idx="4825">
                  <c:v>#N/A</c:v>
                </c:pt>
                <c:pt idx="4826">
                  <c:v>603.26251029968262</c:v>
                </c:pt>
                <c:pt idx="4827">
                  <c:v>#N/A</c:v>
                </c:pt>
                <c:pt idx="4828">
                  <c:v>603.51252031326294</c:v>
                </c:pt>
                <c:pt idx="4829">
                  <c:v>#N/A</c:v>
                </c:pt>
                <c:pt idx="4830">
                  <c:v>603.76254034042358</c:v>
                </c:pt>
                <c:pt idx="4831">
                  <c:v>#N/A</c:v>
                </c:pt>
                <c:pt idx="4832">
                  <c:v>604.01255035400391</c:v>
                </c:pt>
                <c:pt idx="4833">
                  <c:v>#N/A</c:v>
                </c:pt>
                <c:pt idx="4834">
                  <c:v>604.26257038116455</c:v>
                </c:pt>
                <c:pt idx="4835">
                  <c:v>#N/A</c:v>
                </c:pt>
                <c:pt idx="4836">
                  <c:v>604.51258039474487</c:v>
                </c:pt>
                <c:pt idx="4837">
                  <c:v>#N/A</c:v>
                </c:pt>
                <c:pt idx="4838">
                  <c:v>604.7625904083252</c:v>
                </c:pt>
                <c:pt idx="4839">
                  <c:v>#N/A</c:v>
                </c:pt>
                <c:pt idx="4840">
                  <c:v>605.01260995864868</c:v>
                </c:pt>
                <c:pt idx="4841">
                  <c:v>#N/A</c:v>
                </c:pt>
                <c:pt idx="4842">
                  <c:v>605.262619972229</c:v>
                </c:pt>
                <c:pt idx="4843">
                  <c:v>#N/A</c:v>
                </c:pt>
                <c:pt idx="4844">
                  <c:v>605.51263999938965</c:v>
                </c:pt>
                <c:pt idx="4845">
                  <c:v>#N/A</c:v>
                </c:pt>
                <c:pt idx="4846">
                  <c:v>605.76265001296997</c:v>
                </c:pt>
                <c:pt idx="4847">
                  <c:v>#N/A</c:v>
                </c:pt>
                <c:pt idx="4848">
                  <c:v>606.01267004013062</c:v>
                </c:pt>
                <c:pt idx="4849">
                  <c:v>#N/A</c:v>
                </c:pt>
                <c:pt idx="4850">
                  <c:v>606.26268005371094</c:v>
                </c:pt>
                <c:pt idx="4851">
                  <c:v>#N/A</c:v>
                </c:pt>
                <c:pt idx="4852">
                  <c:v>606.51269006729126</c:v>
                </c:pt>
                <c:pt idx="4853">
                  <c:v>#N/A</c:v>
                </c:pt>
                <c:pt idx="4854">
                  <c:v>606.7627100944519</c:v>
                </c:pt>
                <c:pt idx="4855">
                  <c:v>#N/A</c:v>
                </c:pt>
                <c:pt idx="4856">
                  <c:v>607.01272010803223</c:v>
                </c:pt>
                <c:pt idx="4857">
                  <c:v>#N/A</c:v>
                </c:pt>
                <c:pt idx="4858">
                  <c:v>607.26274013519287</c:v>
                </c:pt>
                <c:pt idx="4859">
                  <c:v>#N/A</c:v>
                </c:pt>
                <c:pt idx="4860">
                  <c:v>607.51275014877319</c:v>
                </c:pt>
                <c:pt idx="4861">
                  <c:v>#N/A</c:v>
                </c:pt>
                <c:pt idx="4862">
                  <c:v>607.76277017593384</c:v>
                </c:pt>
                <c:pt idx="4863">
                  <c:v>#N/A</c:v>
                </c:pt>
                <c:pt idx="4864">
                  <c:v>608.01278018951416</c:v>
                </c:pt>
                <c:pt idx="4865">
                  <c:v>#N/A</c:v>
                </c:pt>
                <c:pt idx="4866">
                  <c:v>608.26279020309448</c:v>
                </c:pt>
                <c:pt idx="4867">
                  <c:v>#N/A</c:v>
                </c:pt>
                <c:pt idx="4868">
                  <c:v>608.51281023025513</c:v>
                </c:pt>
                <c:pt idx="4869">
                  <c:v>#N/A</c:v>
                </c:pt>
                <c:pt idx="4870">
                  <c:v>608.76282024383545</c:v>
                </c:pt>
                <c:pt idx="4871">
                  <c:v>#N/A</c:v>
                </c:pt>
                <c:pt idx="4872">
                  <c:v>609.01284027099609</c:v>
                </c:pt>
                <c:pt idx="4873">
                  <c:v>#N/A</c:v>
                </c:pt>
                <c:pt idx="4874">
                  <c:v>609.26285028457642</c:v>
                </c:pt>
                <c:pt idx="4875">
                  <c:v>#N/A</c:v>
                </c:pt>
                <c:pt idx="4876">
                  <c:v>609.51287031173706</c:v>
                </c:pt>
                <c:pt idx="4877">
                  <c:v>#N/A</c:v>
                </c:pt>
                <c:pt idx="4878">
                  <c:v>609.76288032531738</c:v>
                </c:pt>
                <c:pt idx="4879">
                  <c:v>#N/A</c:v>
                </c:pt>
                <c:pt idx="4880">
                  <c:v>610.01289033889771</c:v>
                </c:pt>
                <c:pt idx="4881">
                  <c:v>#N/A</c:v>
                </c:pt>
                <c:pt idx="4882">
                  <c:v>610.26190996170044</c:v>
                </c:pt>
                <c:pt idx="4883">
                  <c:v>#N/A</c:v>
                </c:pt>
                <c:pt idx="4884">
                  <c:v>610.51191997528076</c:v>
                </c:pt>
                <c:pt idx="4885">
                  <c:v>#N/A</c:v>
                </c:pt>
                <c:pt idx="4886">
                  <c:v>610.76194000244141</c:v>
                </c:pt>
                <c:pt idx="4887">
                  <c:v>#N/A</c:v>
                </c:pt>
                <c:pt idx="4888">
                  <c:v>611.01195001602173</c:v>
                </c:pt>
                <c:pt idx="4889">
                  <c:v>#N/A</c:v>
                </c:pt>
                <c:pt idx="4890">
                  <c:v>611.26197004318237</c:v>
                </c:pt>
                <c:pt idx="4891">
                  <c:v>#N/A</c:v>
                </c:pt>
                <c:pt idx="4892">
                  <c:v>611.5119800567627</c:v>
                </c:pt>
                <c:pt idx="4893">
                  <c:v>#N/A</c:v>
                </c:pt>
                <c:pt idx="4894">
                  <c:v>611.76199007034302</c:v>
                </c:pt>
                <c:pt idx="4895">
                  <c:v>#N/A</c:v>
                </c:pt>
                <c:pt idx="4896">
                  <c:v>612.01201009750366</c:v>
                </c:pt>
                <c:pt idx="4897">
                  <c:v>#N/A</c:v>
                </c:pt>
                <c:pt idx="4898">
                  <c:v>612.26202011108398</c:v>
                </c:pt>
                <c:pt idx="4899">
                  <c:v>#N/A</c:v>
                </c:pt>
                <c:pt idx="4900">
                  <c:v>612.51204013824463</c:v>
                </c:pt>
                <c:pt idx="4901">
                  <c:v>#N/A</c:v>
                </c:pt>
                <c:pt idx="4902">
                  <c:v>612.76205015182495</c:v>
                </c:pt>
                <c:pt idx="4903">
                  <c:v>#N/A</c:v>
                </c:pt>
                <c:pt idx="4904">
                  <c:v>613.0120701789856</c:v>
                </c:pt>
                <c:pt idx="4905">
                  <c:v>#N/A</c:v>
                </c:pt>
                <c:pt idx="4906">
                  <c:v>613.26208019256592</c:v>
                </c:pt>
                <c:pt idx="4907">
                  <c:v>#N/A</c:v>
                </c:pt>
                <c:pt idx="4908">
                  <c:v>613.51209020614624</c:v>
                </c:pt>
                <c:pt idx="4909">
                  <c:v>#N/A</c:v>
                </c:pt>
                <c:pt idx="4910">
                  <c:v>613.76211023330688</c:v>
                </c:pt>
                <c:pt idx="4911">
                  <c:v>#N/A</c:v>
                </c:pt>
                <c:pt idx="4912">
                  <c:v>614.01212024688721</c:v>
                </c:pt>
                <c:pt idx="4913">
                  <c:v>#N/A</c:v>
                </c:pt>
                <c:pt idx="4914">
                  <c:v>614.26214027404785</c:v>
                </c:pt>
                <c:pt idx="4915">
                  <c:v>#N/A</c:v>
                </c:pt>
                <c:pt idx="4916">
                  <c:v>614.51215028762817</c:v>
                </c:pt>
                <c:pt idx="4917">
                  <c:v>#N/A</c:v>
                </c:pt>
                <c:pt idx="4918">
                  <c:v>614.76217031478882</c:v>
                </c:pt>
                <c:pt idx="4919">
                  <c:v>#N/A</c:v>
                </c:pt>
                <c:pt idx="4920">
                  <c:v>615.01218032836914</c:v>
                </c:pt>
                <c:pt idx="4921">
                  <c:v>#N/A</c:v>
                </c:pt>
                <c:pt idx="4922">
                  <c:v>615.26219034194946</c:v>
                </c:pt>
                <c:pt idx="4923">
                  <c:v>#N/A</c:v>
                </c:pt>
                <c:pt idx="4924">
                  <c:v>615.51221036911011</c:v>
                </c:pt>
                <c:pt idx="4925">
                  <c:v>#N/A</c:v>
                </c:pt>
                <c:pt idx="4926">
                  <c:v>615.76222038269043</c:v>
                </c:pt>
                <c:pt idx="4927">
                  <c:v>#N/A</c:v>
                </c:pt>
                <c:pt idx="4928">
                  <c:v>616.01224040985107</c:v>
                </c:pt>
                <c:pt idx="4929">
                  <c:v>#N/A</c:v>
                </c:pt>
                <c:pt idx="4930">
                  <c:v>616.26224994659424</c:v>
                </c:pt>
                <c:pt idx="4931">
                  <c:v>#N/A</c:v>
                </c:pt>
                <c:pt idx="4932">
                  <c:v>616.51226997375488</c:v>
                </c:pt>
                <c:pt idx="4933">
                  <c:v>#N/A</c:v>
                </c:pt>
                <c:pt idx="4934">
                  <c:v>616.76227998733521</c:v>
                </c:pt>
                <c:pt idx="4935">
                  <c:v>#N/A</c:v>
                </c:pt>
                <c:pt idx="4936">
                  <c:v>617.01229000091553</c:v>
                </c:pt>
                <c:pt idx="4937">
                  <c:v>#N/A</c:v>
                </c:pt>
                <c:pt idx="4938">
                  <c:v>617.26231002807617</c:v>
                </c:pt>
                <c:pt idx="4939">
                  <c:v>#N/A</c:v>
                </c:pt>
                <c:pt idx="4940">
                  <c:v>617.51232004165649</c:v>
                </c:pt>
                <c:pt idx="4941">
                  <c:v>#N/A</c:v>
                </c:pt>
                <c:pt idx="4942">
                  <c:v>617.76234006881714</c:v>
                </c:pt>
                <c:pt idx="4943">
                  <c:v>#N/A</c:v>
                </c:pt>
                <c:pt idx="4944">
                  <c:v>618.01235008239746</c:v>
                </c:pt>
                <c:pt idx="4945">
                  <c:v>#N/A</c:v>
                </c:pt>
                <c:pt idx="4946">
                  <c:v>618.26237010955811</c:v>
                </c:pt>
                <c:pt idx="4947">
                  <c:v>#N/A</c:v>
                </c:pt>
                <c:pt idx="4948">
                  <c:v>618.51238012313843</c:v>
                </c:pt>
                <c:pt idx="4949">
                  <c:v>#N/A</c:v>
                </c:pt>
                <c:pt idx="4950">
                  <c:v>618.76239013671875</c:v>
                </c:pt>
                <c:pt idx="4951">
                  <c:v>#N/A</c:v>
                </c:pt>
                <c:pt idx="4952">
                  <c:v>619.01241016387939</c:v>
                </c:pt>
                <c:pt idx="4953">
                  <c:v>#N/A</c:v>
                </c:pt>
                <c:pt idx="4954">
                  <c:v>619.26242017745972</c:v>
                </c:pt>
                <c:pt idx="4955">
                  <c:v>#N/A</c:v>
                </c:pt>
                <c:pt idx="4956">
                  <c:v>619.51244020462036</c:v>
                </c:pt>
                <c:pt idx="4957">
                  <c:v>#N/A</c:v>
                </c:pt>
                <c:pt idx="4958">
                  <c:v>619.76245021820068</c:v>
                </c:pt>
                <c:pt idx="4959">
                  <c:v>#N/A</c:v>
                </c:pt>
                <c:pt idx="4960">
                  <c:v>620.01247024536133</c:v>
                </c:pt>
                <c:pt idx="4961">
                  <c:v>#N/A</c:v>
                </c:pt>
                <c:pt idx="4962">
                  <c:v>620.26248025894165</c:v>
                </c:pt>
                <c:pt idx="4963">
                  <c:v>#N/A</c:v>
                </c:pt>
                <c:pt idx="4964">
                  <c:v>620.51250028610229</c:v>
                </c:pt>
                <c:pt idx="4965">
                  <c:v>#N/A</c:v>
                </c:pt>
                <c:pt idx="4966">
                  <c:v>620.76251029968262</c:v>
                </c:pt>
                <c:pt idx="4967">
                  <c:v>#N/A</c:v>
                </c:pt>
                <c:pt idx="4968">
                  <c:v>621.01252031326294</c:v>
                </c:pt>
                <c:pt idx="4969">
                  <c:v>#N/A</c:v>
                </c:pt>
                <c:pt idx="4970">
                  <c:v>621.26254034042358</c:v>
                </c:pt>
                <c:pt idx="4971">
                  <c:v>#N/A</c:v>
                </c:pt>
                <c:pt idx="4972">
                  <c:v>621.51255035400391</c:v>
                </c:pt>
                <c:pt idx="4973">
                  <c:v>#N/A</c:v>
                </c:pt>
                <c:pt idx="4974">
                  <c:v>621.76257038116455</c:v>
                </c:pt>
                <c:pt idx="4975">
                  <c:v>#N/A</c:v>
                </c:pt>
                <c:pt idx="4976">
                  <c:v>622.01258039474487</c:v>
                </c:pt>
                <c:pt idx="4977">
                  <c:v>#N/A</c:v>
                </c:pt>
                <c:pt idx="4978">
                  <c:v>622.2625904083252</c:v>
                </c:pt>
                <c:pt idx="4979">
                  <c:v>#N/A</c:v>
                </c:pt>
                <c:pt idx="4980">
                  <c:v>622.51260995864868</c:v>
                </c:pt>
                <c:pt idx="4981">
                  <c:v>#N/A</c:v>
                </c:pt>
                <c:pt idx="4982">
                  <c:v>622.762619972229</c:v>
                </c:pt>
                <c:pt idx="4983">
                  <c:v>#N/A</c:v>
                </c:pt>
                <c:pt idx="4984">
                  <c:v>623.01263999938965</c:v>
                </c:pt>
                <c:pt idx="4985">
                  <c:v>#N/A</c:v>
                </c:pt>
                <c:pt idx="4986">
                  <c:v>623.26265001296997</c:v>
                </c:pt>
                <c:pt idx="4987">
                  <c:v>#N/A</c:v>
                </c:pt>
                <c:pt idx="4988">
                  <c:v>623.51267004013062</c:v>
                </c:pt>
                <c:pt idx="4989">
                  <c:v>#N/A</c:v>
                </c:pt>
                <c:pt idx="4990">
                  <c:v>623.76268005371094</c:v>
                </c:pt>
                <c:pt idx="4991">
                  <c:v>#N/A</c:v>
                </c:pt>
                <c:pt idx="4992">
                  <c:v>624.01269006729126</c:v>
                </c:pt>
                <c:pt idx="4993">
                  <c:v>#N/A</c:v>
                </c:pt>
                <c:pt idx="4994">
                  <c:v>624.2627100944519</c:v>
                </c:pt>
                <c:pt idx="4995">
                  <c:v>#N/A</c:v>
                </c:pt>
                <c:pt idx="4996">
                  <c:v>624.51272010803223</c:v>
                </c:pt>
                <c:pt idx="4997">
                  <c:v>#N/A</c:v>
                </c:pt>
                <c:pt idx="4998">
                  <c:v>624.76274013519287</c:v>
                </c:pt>
                <c:pt idx="4999">
                  <c:v>#N/A</c:v>
                </c:pt>
                <c:pt idx="5000">
                  <c:v>625.01275014877319</c:v>
                </c:pt>
                <c:pt idx="5001">
                  <c:v>#N/A</c:v>
                </c:pt>
                <c:pt idx="5002">
                  <c:v>625.26277017593384</c:v>
                </c:pt>
                <c:pt idx="5003">
                  <c:v>#N/A</c:v>
                </c:pt>
                <c:pt idx="5004">
                  <c:v>625.51278018951416</c:v>
                </c:pt>
                <c:pt idx="5005">
                  <c:v>#N/A</c:v>
                </c:pt>
                <c:pt idx="5006">
                  <c:v>625.7628002166748</c:v>
                </c:pt>
                <c:pt idx="5007">
                  <c:v>#N/A</c:v>
                </c:pt>
                <c:pt idx="5008">
                  <c:v>626.01281023025513</c:v>
                </c:pt>
                <c:pt idx="5009">
                  <c:v>#N/A</c:v>
                </c:pt>
                <c:pt idx="5010">
                  <c:v>626.26282024383545</c:v>
                </c:pt>
                <c:pt idx="5011">
                  <c:v>#N/A</c:v>
                </c:pt>
                <c:pt idx="5012">
                  <c:v>626.51284027099609</c:v>
                </c:pt>
                <c:pt idx="5013">
                  <c:v>#N/A</c:v>
                </c:pt>
                <c:pt idx="5014">
                  <c:v>626.76285028457642</c:v>
                </c:pt>
                <c:pt idx="5015">
                  <c:v>#N/A</c:v>
                </c:pt>
                <c:pt idx="5016">
                  <c:v>627.01287031173706</c:v>
                </c:pt>
                <c:pt idx="5017">
                  <c:v>#N/A</c:v>
                </c:pt>
                <c:pt idx="5018">
                  <c:v>627.26288032531738</c:v>
                </c:pt>
                <c:pt idx="5019">
                  <c:v>#N/A</c:v>
                </c:pt>
                <c:pt idx="5020">
                  <c:v>627.51290035247803</c:v>
                </c:pt>
                <c:pt idx="5021">
                  <c:v>#N/A</c:v>
                </c:pt>
                <c:pt idx="5022">
                  <c:v>627.76190996170044</c:v>
                </c:pt>
                <c:pt idx="5023">
                  <c:v>#N/A</c:v>
                </c:pt>
                <c:pt idx="5024">
                  <c:v>628.01191997528076</c:v>
                </c:pt>
                <c:pt idx="5025">
                  <c:v>#N/A</c:v>
                </c:pt>
                <c:pt idx="5026">
                  <c:v>628.26194000244141</c:v>
                </c:pt>
                <c:pt idx="5027">
                  <c:v>#N/A</c:v>
                </c:pt>
                <c:pt idx="5028">
                  <c:v>628.51195001602173</c:v>
                </c:pt>
                <c:pt idx="5029">
                  <c:v>#N/A</c:v>
                </c:pt>
                <c:pt idx="5030">
                  <c:v>628.76197004318237</c:v>
                </c:pt>
                <c:pt idx="5031">
                  <c:v>#N/A</c:v>
                </c:pt>
                <c:pt idx="5032">
                  <c:v>629.0119800567627</c:v>
                </c:pt>
                <c:pt idx="5033">
                  <c:v>#N/A</c:v>
                </c:pt>
                <c:pt idx="5034">
                  <c:v>629.26200008392334</c:v>
                </c:pt>
                <c:pt idx="5035">
                  <c:v>#N/A</c:v>
                </c:pt>
                <c:pt idx="5036">
                  <c:v>629.51201009750366</c:v>
                </c:pt>
                <c:pt idx="5037">
                  <c:v>#N/A</c:v>
                </c:pt>
                <c:pt idx="5038">
                  <c:v>629.76202011108398</c:v>
                </c:pt>
                <c:pt idx="5039">
                  <c:v>#N/A</c:v>
                </c:pt>
                <c:pt idx="5040">
                  <c:v>630.01204013824463</c:v>
                </c:pt>
                <c:pt idx="5041">
                  <c:v>#N/A</c:v>
                </c:pt>
                <c:pt idx="5042">
                  <c:v>630.26205015182495</c:v>
                </c:pt>
                <c:pt idx="5043">
                  <c:v>#N/A</c:v>
                </c:pt>
                <c:pt idx="5044">
                  <c:v>630.5120701789856</c:v>
                </c:pt>
                <c:pt idx="5045">
                  <c:v>#N/A</c:v>
                </c:pt>
                <c:pt idx="5046">
                  <c:v>630.76208019256592</c:v>
                </c:pt>
                <c:pt idx="5047">
                  <c:v>#N/A</c:v>
                </c:pt>
                <c:pt idx="5048">
                  <c:v>631.01210021972656</c:v>
                </c:pt>
                <c:pt idx="5049">
                  <c:v>#N/A</c:v>
                </c:pt>
                <c:pt idx="5050">
                  <c:v>631.26211023330688</c:v>
                </c:pt>
                <c:pt idx="5051">
                  <c:v>#N/A</c:v>
                </c:pt>
                <c:pt idx="5052">
                  <c:v>631.51212024688721</c:v>
                </c:pt>
                <c:pt idx="5053">
                  <c:v>#N/A</c:v>
                </c:pt>
                <c:pt idx="5054">
                  <c:v>631.76214027404785</c:v>
                </c:pt>
                <c:pt idx="5055">
                  <c:v>#N/A</c:v>
                </c:pt>
                <c:pt idx="5056">
                  <c:v>632.01215028762817</c:v>
                </c:pt>
                <c:pt idx="5057">
                  <c:v>#N/A</c:v>
                </c:pt>
                <c:pt idx="5058">
                  <c:v>632.26217031478882</c:v>
                </c:pt>
                <c:pt idx="5059">
                  <c:v>#N/A</c:v>
                </c:pt>
                <c:pt idx="5060">
                  <c:v>632.51218032836914</c:v>
                </c:pt>
                <c:pt idx="5061">
                  <c:v>#N/A</c:v>
                </c:pt>
                <c:pt idx="5062">
                  <c:v>632.76220035552979</c:v>
                </c:pt>
                <c:pt idx="5063">
                  <c:v>#N/A</c:v>
                </c:pt>
                <c:pt idx="5064">
                  <c:v>633.01221036911011</c:v>
                </c:pt>
                <c:pt idx="5065">
                  <c:v>#N/A</c:v>
                </c:pt>
                <c:pt idx="5066">
                  <c:v>633.26222038269043</c:v>
                </c:pt>
                <c:pt idx="5067">
                  <c:v>#N/A</c:v>
                </c:pt>
                <c:pt idx="5068">
                  <c:v>633.51224040985107</c:v>
                </c:pt>
                <c:pt idx="5069">
                  <c:v>#N/A</c:v>
                </c:pt>
                <c:pt idx="5070">
                  <c:v>633.76224994659424</c:v>
                </c:pt>
                <c:pt idx="5071">
                  <c:v>#N/A</c:v>
                </c:pt>
                <c:pt idx="5072">
                  <c:v>634.01226997375488</c:v>
                </c:pt>
                <c:pt idx="5073">
                  <c:v>#N/A</c:v>
                </c:pt>
                <c:pt idx="5074">
                  <c:v>634.26227998733521</c:v>
                </c:pt>
                <c:pt idx="5075">
                  <c:v>#N/A</c:v>
                </c:pt>
                <c:pt idx="5076">
                  <c:v>634.51230001449585</c:v>
                </c:pt>
                <c:pt idx="5077">
                  <c:v>#N/A</c:v>
                </c:pt>
                <c:pt idx="5078">
                  <c:v>634.76231002807617</c:v>
                </c:pt>
                <c:pt idx="5079">
                  <c:v>#N/A</c:v>
                </c:pt>
                <c:pt idx="5080">
                  <c:v>635.01232004165649</c:v>
                </c:pt>
                <c:pt idx="5081">
                  <c:v>#N/A</c:v>
                </c:pt>
                <c:pt idx="5082">
                  <c:v>635.26234006881714</c:v>
                </c:pt>
                <c:pt idx="5083">
                  <c:v>#N/A</c:v>
                </c:pt>
                <c:pt idx="5084">
                  <c:v>635.51235008239746</c:v>
                </c:pt>
                <c:pt idx="5085">
                  <c:v>#N/A</c:v>
                </c:pt>
                <c:pt idx="5086">
                  <c:v>635.76237010955811</c:v>
                </c:pt>
                <c:pt idx="5087">
                  <c:v>#N/A</c:v>
                </c:pt>
                <c:pt idx="5088">
                  <c:v>636.01238012313843</c:v>
                </c:pt>
                <c:pt idx="5089">
                  <c:v>#N/A</c:v>
                </c:pt>
                <c:pt idx="5090">
                  <c:v>636.26240015029907</c:v>
                </c:pt>
                <c:pt idx="5091">
                  <c:v>#N/A</c:v>
                </c:pt>
                <c:pt idx="5092">
                  <c:v>636.51241016387939</c:v>
                </c:pt>
                <c:pt idx="5093">
                  <c:v>#N/A</c:v>
                </c:pt>
                <c:pt idx="5094">
                  <c:v>636.76242017745972</c:v>
                </c:pt>
                <c:pt idx="5095">
                  <c:v>#N/A</c:v>
                </c:pt>
                <c:pt idx="5096">
                  <c:v>637.01244020462036</c:v>
                </c:pt>
                <c:pt idx="5097">
                  <c:v>#N/A</c:v>
                </c:pt>
                <c:pt idx="5098">
                  <c:v>637.26245021820068</c:v>
                </c:pt>
                <c:pt idx="5099">
                  <c:v>#N/A</c:v>
                </c:pt>
                <c:pt idx="5100">
                  <c:v>637.51247024536133</c:v>
                </c:pt>
                <c:pt idx="5101">
                  <c:v>#N/A</c:v>
                </c:pt>
                <c:pt idx="5102">
                  <c:v>637.76248025894165</c:v>
                </c:pt>
                <c:pt idx="5103">
                  <c:v>#N/A</c:v>
                </c:pt>
                <c:pt idx="5104">
                  <c:v>638.01250028610229</c:v>
                </c:pt>
                <c:pt idx="5105">
                  <c:v>#N/A</c:v>
                </c:pt>
                <c:pt idx="5106">
                  <c:v>638.26251029968262</c:v>
                </c:pt>
                <c:pt idx="5107">
                  <c:v>#N/A</c:v>
                </c:pt>
                <c:pt idx="5108">
                  <c:v>638.51252031326294</c:v>
                </c:pt>
                <c:pt idx="5109">
                  <c:v>#N/A</c:v>
                </c:pt>
                <c:pt idx="5110">
                  <c:v>638.76254034042358</c:v>
                </c:pt>
                <c:pt idx="5111">
                  <c:v>#N/A</c:v>
                </c:pt>
                <c:pt idx="5112">
                  <c:v>639.01255035400391</c:v>
                </c:pt>
                <c:pt idx="5113">
                  <c:v>#N/A</c:v>
                </c:pt>
                <c:pt idx="5114">
                  <c:v>639.26257038116455</c:v>
                </c:pt>
                <c:pt idx="5115">
                  <c:v>#N/A</c:v>
                </c:pt>
                <c:pt idx="5116">
                  <c:v>639.51258039474487</c:v>
                </c:pt>
                <c:pt idx="5117">
                  <c:v>#N/A</c:v>
                </c:pt>
                <c:pt idx="5118">
                  <c:v>639.76259994506836</c:v>
                </c:pt>
                <c:pt idx="5119">
                  <c:v>#N/A</c:v>
                </c:pt>
                <c:pt idx="5120">
                  <c:v>640.01260995864868</c:v>
                </c:pt>
                <c:pt idx="5121">
                  <c:v>#N/A</c:v>
                </c:pt>
                <c:pt idx="5122">
                  <c:v>640.262619972229</c:v>
                </c:pt>
                <c:pt idx="5123">
                  <c:v>#N/A</c:v>
                </c:pt>
                <c:pt idx="5124">
                  <c:v>640.51263999938965</c:v>
                </c:pt>
                <c:pt idx="5125">
                  <c:v>#N/A</c:v>
                </c:pt>
                <c:pt idx="5126">
                  <c:v>640.76265001296997</c:v>
                </c:pt>
                <c:pt idx="5127">
                  <c:v>#N/A</c:v>
                </c:pt>
                <c:pt idx="5128">
                  <c:v>641.01267004013062</c:v>
                </c:pt>
                <c:pt idx="5129">
                  <c:v>#N/A</c:v>
                </c:pt>
                <c:pt idx="5130">
                  <c:v>641.26268005371094</c:v>
                </c:pt>
                <c:pt idx="5131">
                  <c:v>#N/A</c:v>
                </c:pt>
                <c:pt idx="5132">
                  <c:v>641.51270008087158</c:v>
                </c:pt>
                <c:pt idx="5133">
                  <c:v>#N/A</c:v>
                </c:pt>
                <c:pt idx="5134">
                  <c:v>641.7627100944519</c:v>
                </c:pt>
                <c:pt idx="5135">
                  <c:v>#N/A</c:v>
                </c:pt>
                <c:pt idx="5136">
                  <c:v>642.01272010803223</c:v>
                </c:pt>
                <c:pt idx="5137">
                  <c:v>#N/A</c:v>
                </c:pt>
                <c:pt idx="5138">
                  <c:v>642.26274013519287</c:v>
                </c:pt>
                <c:pt idx="5139">
                  <c:v>#N/A</c:v>
                </c:pt>
                <c:pt idx="5140">
                  <c:v>642.51275014877319</c:v>
                </c:pt>
                <c:pt idx="5141">
                  <c:v>#N/A</c:v>
                </c:pt>
                <c:pt idx="5142">
                  <c:v>642.76277017593384</c:v>
                </c:pt>
                <c:pt idx="5143">
                  <c:v>#N/A</c:v>
                </c:pt>
                <c:pt idx="5144">
                  <c:v>643.01278018951416</c:v>
                </c:pt>
                <c:pt idx="5145">
                  <c:v>#N/A</c:v>
                </c:pt>
                <c:pt idx="5146">
                  <c:v>643.2628002166748</c:v>
                </c:pt>
                <c:pt idx="5147">
                  <c:v>#N/A</c:v>
                </c:pt>
                <c:pt idx="5148">
                  <c:v>643.51281023025513</c:v>
                </c:pt>
                <c:pt idx="5149">
                  <c:v>#N/A</c:v>
                </c:pt>
                <c:pt idx="5150">
                  <c:v>643.76282024383545</c:v>
                </c:pt>
                <c:pt idx="5151">
                  <c:v>#N/A</c:v>
                </c:pt>
                <c:pt idx="5152">
                  <c:v>644.01284027099609</c:v>
                </c:pt>
                <c:pt idx="5153">
                  <c:v>#N/A</c:v>
                </c:pt>
                <c:pt idx="5154">
                  <c:v>644.26285028457642</c:v>
                </c:pt>
                <c:pt idx="5155">
                  <c:v>#N/A</c:v>
                </c:pt>
                <c:pt idx="5156">
                  <c:v>644.51287031173706</c:v>
                </c:pt>
                <c:pt idx="5157">
                  <c:v>#N/A</c:v>
                </c:pt>
                <c:pt idx="5158">
                  <c:v>644.76288032531738</c:v>
                </c:pt>
                <c:pt idx="5159">
                  <c:v>#N/A</c:v>
                </c:pt>
                <c:pt idx="5160">
                  <c:v>645.01290035247803</c:v>
                </c:pt>
                <c:pt idx="5161">
                  <c:v>#N/A</c:v>
                </c:pt>
                <c:pt idx="5162">
                  <c:v>645.26190996170044</c:v>
                </c:pt>
                <c:pt idx="5163">
                  <c:v>#N/A</c:v>
                </c:pt>
                <c:pt idx="5164">
                  <c:v>645.51191997528076</c:v>
                </c:pt>
                <c:pt idx="5165">
                  <c:v>#N/A</c:v>
                </c:pt>
                <c:pt idx="5166">
                  <c:v>645.76194000244141</c:v>
                </c:pt>
                <c:pt idx="5167">
                  <c:v>#N/A</c:v>
                </c:pt>
                <c:pt idx="5168">
                  <c:v>646.01195001602173</c:v>
                </c:pt>
                <c:pt idx="5169">
                  <c:v>#N/A</c:v>
                </c:pt>
                <c:pt idx="5170">
                  <c:v>646.26197004318237</c:v>
                </c:pt>
                <c:pt idx="5171">
                  <c:v>#N/A</c:v>
                </c:pt>
                <c:pt idx="5172">
                  <c:v>646.5119800567627</c:v>
                </c:pt>
                <c:pt idx="5173">
                  <c:v>#N/A</c:v>
                </c:pt>
                <c:pt idx="5174">
                  <c:v>646.76200008392334</c:v>
                </c:pt>
                <c:pt idx="5175">
                  <c:v>#N/A</c:v>
                </c:pt>
                <c:pt idx="5176">
                  <c:v>647.01201009750366</c:v>
                </c:pt>
                <c:pt idx="5177">
                  <c:v>#N/A</c:v>
                </c:pt>
                <c:pt idx="5178">
                  <c:v>647.26202011108398</c:v>
                </c:pt>
                <c:pt idx="5179">
                  <c:v>#N/A</c:v>
                </c:pt>
                <c:pt idx="5180">
                  <c:v>647.51204013824463</c:v>
                </c:pt>
                <c:pt idx="5181">
                  <c:v>#N/A</c:v>
                </c:pt>
                <c:pt idx="5182">
                  <c:v>647.76205015182495</c:v>
                </c:pt>
                <c:pt idx="5183">
                  <c:v>#N/A</c:v>
                </c:pt>
                <c:pt idx="5184">
                  <c:v>648.0120701789856</c:v>
                </c:pt>
                <c:pt idx="5185">
                  <c:v>#N/A</c:v>
                </c:pt>
                <c:pt idx="5186">
                  <c:v>648.26208019256592</c:v>
                </c:pt>
                <c:pt idx="5187">
                  <c:v>#N/A</c:v>
                </c:pt>
                <c:pt idx="5188">
                  <c:v>648.51210021972656</c:v>
                </c:pt>
                <c:pt idx="5189">
                  <c:v>#N/A</c:v>
                </c:pt>
                <c:pt idx="5190">
                  <c:v>648.76211023330688</c:v>
                </c:pt>
                <c:pt idx="5191">
                  <c:v>#N/A</c:v>
                </c:pt>
                <c:pt idx="5192">
                  <c:v>649.01213026046753</c:v>
                </c:pt>
                <c:pt idx="5193">
                  <c:v>#N/A</c:v>
                </c:pt>
                <c:pt idx="5194">
                  <c:v>649.26214027404785</c:v>
                </c:pt>
                <c:pt idx="5195">
                  <c:v>#N/A</c:v>
                </c:pt>
                <c:pt idx="5196">
                  <c:v>649.51215028762817</c:v>
                </c:pt>
                <c:pt idx="5197">
                  <c:v>#N/A</c:v>
                </c:pt>
                <c:pt idx="5198">
                  <c:v>649.76217031478882</c:v>
                </c:pt>
                <c:pt idx="5199">
                  <c:v>#N/A</c:v>
                </c:pt>
                <c:pt idx="5200">
                  <c:v>650.01218032836914</c:v>
                </c:pt>
                <c:pt idx="5201">
                  <c:v>#N/A</c:v>
                </c:pt>
                <c:pt idx="5202">
                  <c:v>650.26220035552979</c:v>
                </c:pt>
                <c:pt idx="5203">
                  <c:v>#N/A</c:v>
                </c:pt>
                <c:pt idx="5204">
                  <c:v>650.51221036911011</c:v>
                </c:pt>
                <c:pt idx="5205">
                  <c:v>#N/A</c:v>
                </c:pt>
                <c:pt idx="5206">
                  <c:v>650.76223039627075</c:v>
                </c:pt>
                <c:pt idx="5207">
                  <c:v>#N/A</c:v>
                </c:pt>
                <c:pt idx="5208">
                  <c:v>651.01224040985107</c:v>
                </c:pt>
                <c:pt idx="5209">
                  <c:v>#N/A</c:v>
                </c:pt>
                <c:pt idx="5210">
                  <c:v>651.26224994659424</c:v>
                </c:pt>
                <c:pt idx="5211">
                  <c:v>#N/A</c:v>
                </c:pt>
                <c:pt idx="5212">
                  <c:v>651.51226997375488</c:v>
                </c:pt>
                <c:pt idx="5213">
                  <c:v>#N/A</c:v>
                </c:pt>
                <c:pt idx="5214">
                  <c:v>651.76227998733521</c:v>
                </c:pt>
                <c:pt idx="5215">
                  <c:v>#N/A</c:v>
                </c:pt>
                <c:pt idx="5216">
                  <c:v>652.01230001449585</c:v>
                </c:pt>
                <c:pt idx="5217">
                  <c:v>#N/A</c:v>
                </c:pt>
                <c:pt idx="5218">
                  <c:v>652.26231002807617</c:v>
                </c:pt>
                <c:pt idx="5219">
                  <c:v>#N/A</c:v>
                </c:pt>
                <c:pt idx="5220">
                  <c:v>652.51233005523682</c:v>
                </c:pt>
                <c:pt idx="5221">
                  <c:v>#N/A</c:v>
                </c:pt>
                <c:pt idx="5222">
                  <c:v>652.76234006881714</c:v>
                </c:pt>
                <c:pt idx="5223">
                  <c:v>#N/A</c:v>
                </c:pt>
                <c:pt idx="5224">
                  <c:v>653.01235008239746</c:v>
                </c:pt>
                <c:pt idx="5225">
                  <c:v>#N/A</c:v>
                </c:pt>
                <c:pt idx="5226">
                  <c:v>653.26237010955811</c:v>
                </c:pt>
                <c:pt idx="5227">
                  <c:v>#N/A</c:v>
                </c:pt>
                <c:pt idx="5228">
                  <c:v>653.51238012313843</c:v>
                </c:pt>
                <c:pt idx="5229">
                  <c:v>#N/A</c:v>
                </c:pt>
                <c:pt idx="5230">
                  <c:v>653.76240015029907</c:v>
                </c:pt>
                <c:pt idx="5231">
                  <c:v>#N/A</c:v>
                </c:pt>
                <c:pt idx="5232">
                  <c:v>654.01241016387939</c:v>
                </c:pt>
                <c:pt idx="5233">
                  <c:v>#N/A</c:v>
                </c:pt>
                <c:pt idx="5234">
                  <c:v>654.26243019104004</c:v>
                </c:pt>
                <c:pt idx="5235">
                  <c:v>#N/A</c:v>
                </c:pt>
                <c:pt idx="5236">
                  <c:v>654.51244020462036</c:v>
                </c:pt>
                <c:pt idx="5237">
                  <c:v>#N/A</c:v>
                </c:pt>
                <c:pt idx="5238">
                  <c:v>654.76245021820068</c:v>
                </c:pt>
                <c:pt idx="5239">
                  <c:v>#N/A</c:v>
                </c:pt>
                <c:pt idx="5240">
                  <c:v>655.01247024536133</c:v>
                </c:pt>
                <c:pt idx="5241">
                  <c:v>#N/A</c:v>
                </c:pt>
                <c:pt idx="5242">
                  <c:v>655.26248025894165</c:v>
                </c:pt>
                <c:pt idx="5243">
                  <c:v>#N/A</c:v>
                </c:pt>
                <c:pt idx="5244">
                  <c:v>655.51250028610229</c:v>
                </c:pt>
                <c:pt idx="5245">
                  <c:v>#N/A</c:v>
                </c:pt>
                <c:pt idx="5246">
                  <c:v>655.76251029968262</c:v>
                </c:pt>
                <c:pt idx="5247">
                  <c:v>#N/A</c:v>
                </c:pt>
                <c:pt idx="5248">
                  <c:v>656.01253032684326</c:v>
                </c:pt>
                <c:pt idx="5249">
                  <c:v>#N/A</c:v>
                </c:pt>
                <c:pt idx="5250">
                  <c:v>656.26254034042358</c:v>
                </c:pt>
                <c:pt idx="5251">
                  <c:v>#N/A</c:v>
                </c:pt>
                <c:pt idx="5252">
                  <c:v>656.51255035400391</c:v>
                </c:pt>
                <c:pt idx="5253">
                  <c:v>#N/A</c:v>
                </c:pt>
                <c:pt idx="5254">
                  <c:v>656.76257038116455</c:v>
                </c:pt>
                <c:pt idx="5255">
                  <c:v>#N/A</c:v>
                </c:pt>
                <c:pt idx="5256">
                  <c:v>657.01258039474487</c:v>
                </c:pt>
                <c:pt idx="5257">
                  <c:v>#N/A</c:v>
                </c:pt>
                <c:pt idx="5258">
                  <c:v>657.26259994506836</c:v>
                </c:pt>
                <c:pt idx="5259">
                  <c:v>#N/A</c:v>
                </c:pt>
                <c:pt idx="5260">
                  <c:v>657.51260995864868</c:v>
                </c:pt>
                <c:pt idx="5261">
                  <c:v>#N/A</c:v>
                </c:pt>
                <c:pt idx="5262">
                  <c:v>657.76262998580933</c:v>
                </c:pt>
                <c:pt idx="5263">
                  <c:v>#N/A</c:v>
                </c:pt>
                <c:pt idx="5264">
                  <c:v>658.01263999938965</c:v>
                </c:pt>
                <c:pt idx="5265">
                  <c:v>#N/A</c:v>
                </c:pt>
                <c:pt idx="5266">
                  <c:v>658.26265001296997</c:v>
                </c:pt>
                <c:pt idx="5267">
                  <c:v>#N/A</c:v>
                </c:pt>
                <c:pt idx="5268">
                  <c:v>658.51267004013062</c:v>
                </c:pt>
                <c:pt idx="5269">
                  <c:v>#N/A</c:v>
                </c:pt>
                <c:pt idx="5270">
                  <c:v>658.76268005371094</c:v>
                </c:pt>
                <c:pt idx="5271">
                  <c:v>#N/A</c:v>
                </c:pt>
                <c:pt idx="5272">
                  <c:v>659.01270008087158</c:v>
                </c:pt>
                <c:pt idx="5273">
                  <c:v>#N/A</c:v>
                </c:pt>
                <c:pt idx="5274">
                  <c:v>659.2627100944519</c:v>
                </c:pt>
                <c:pt idx="5275">
                  <c:v>#N/A</c:v>
                </c:pt>
                <c:pt idx="5276">
                  <c:v>659.51273012161255</c:v>
                </c:pt>
                <c:pt idx="5277">
                  <c:v>#N/A</c:v>
                </c:pt>
                <c:pt idx="5278">
                  <c:v>659.76274013519287</c:v>
                </c:pt>
                <c:pt idx="5279">
                  <c:v>#N/A</c:v>
                </c:pt>
                <c:pt idx="5280">
                  <c:v>660.01275014877319</c:v>
                </c:pt>
                <c:pt idx="5281">
                  <c:v>#N/A</c:v>
                </c:pt>
                <c:pt idx="5282">
                  <c:v>660.26277017593384</c:v>
                </c:pt>
                <c:pt idx="5283">
                  <c:v>#N/A</c:v>
                </c:pt>
                <c:pt idx="5284">
                  <c:v>660.51278018951416</c:v>
                </c:pt>
                <c:pt idx="5285">
                  <c:v>#N/A</c:v>
                </c:pt>
                <c:pt idx="5286">
                  <c:v>660.7628002166748</c:v>
                </c:pt>
                <c:pt idx="5287">
                  <c:v>#N/A</c:v>
                </c:pt>
                <c:pt idx="5288">
                  <c:v>661.01281023025513</c:v>
                </c:pt>
                <c:pt idx="5289">
                  <c:v>#N/A</c:v>
                </c:pt>
                <c:pt idx="5290">
                  <c:v>661.26283025741577</c:v>
                </c:pt>
                <c:pt idx="5291">
                  <c:v>#N/A</c:v>
                </c:pt>
                <c:pt idx="5292">
                  <c:v>661.51284027099609</c:v>
                </c:pt>
                <c:pt idx="5293">
                  <c:v>#N/A</c:v>
                </c:pt>
                <c:pt idx="5294">
                  <c:v>661.76285028457642</c:v>
                </c:pt>
                <c:pt idx="5295">
                  <c:v>#N/A</c:v>
                </c:pt>
                <c:pt idx="5296">
                  <c:v>662.01287031173706</c:v>
                </c:pt>
                <c:pt idx="5297">
                  <c:v>#N/A</c:v>
                </c:pt>
                <c:pt idx="5298">
                  <c:v>662.26288032531738</c:v>
                </c:pt>
                <c:pt idx="5299">
                  <c:v>#N/A</c:v>
                </c:pt>
                <c:pt idx="5300">
                  <c:v>662.51290035247803</c:v>
                </c:pt>
                <c:pt idx="5301">
                  <c:v>#N/A</c:v>
                </c:pt>
                <c:pt idx="5302">
                  <c:v>662.76190996170044</c:v>
                </c:pt>
                <c:pt idx="5303">
                  <c:v>#N/A</c:v>
                </c:pt>
                <c:pt idx="5304">
                  <c:v>663.01192998886108</c:v>
                </c:pt>
                <c:pt idx="5305">
                  <c:v>#N/A</c:v>
                </c:pt>
                <c:pt idx="5306">
                  <c:v>663.26194000244141</c:v>
                </c:pt>
                <c:pt idx="5307">
                  <c:v>#N/A</c:v>
                </c:pt>
                <c:pt idx="5308">
                  <c:v>663.51195001602173</c:v>
                </c:pt>
                <c:pt idx="5309">
                  <c:v>#N/A</c:v>
                </c:pt>
                <c:pt idx="5310">
                  <c:v>663.76197004318237</c:v>
                </c:pt>
                <c:pt idx="5311">
                  <c:v>#N/A</c:v>
                </c:pt>
                <c:pt idx="5312">
                  <c:v>664.0119800567627</c:v>
                </c:pt>
                <c:pt idx="5313">
                  <c:v>#N/A</c:v>
                </c:pt>
                <c:pt idx="5314">
                  <c:v>664.26200008392334</c:v>
                </c:pt>
                <c:pt idx="5315">
                  <c:v>#N/A</c:v>
                </c:pt>
                <c:pt idx="5316">
                  <c:v>664.51201009750366</c:v>
                </c:pt>
                <c:pt idx="5317">
                  <c:v>#N/A</c:v>
                </c:pt>
                <c:pt idx="5318">
                  <c:v>664.76203012466431</c:v>
                </c:pt>
                <c:pt idx="5319">
                  <c:v>#N/A</c:v>
                </c:pt>
                <c:pt idx="5320">
                  <c:v>665.01204013824463</c:v>
                </c:pt>
                <c:pt idx="5321">
                  <c:v>#N/A</c:v>
                </c:pt>
                <c:pt idx="5322">
                  <c:v>665.26205015182495</c:v>
                </c:pt>
                <c:pt idx="5323">
                  <c:v>#N/A</c:v>
                </c:pt>
                <c:pt idx="5324">
                  <c:v>665.5120701789856</c:v>
                </c:pt>
                <c:pt idx="5325">
                  <c:v>#N/A</c:v>
                </c:pt>
                <c:pt idx="5326">
                  <c:v>665.76208019256592</c:v>
                </c:pt>
                <c:pt idx="5327">
                  <c:v>#N/A</c:v>
                </c:pt>
                <c:pt idx="5328">
                  <c:v>666.01210021972656</c:v>
                </c:pt>
                <c:pt idx="5329">
                  <c:v>#N/A</c:v>
                </c:pt>
                <c:pt idx="5330">
                  <c:v>666.26211023330688</c:v>
                </c:pt>
                <c:pt idx="5331">
                  <c:v>#N/A</c:v>
                </c:pt>
                <c:pt idx="5332">
                  <c:v>666.51213026046753</c:v>
                </c:pt>
                <c:pt idx="5333">
                  <c:v>#N/A</c:v>
                </c:pt>
                <c:pt idx="5334">
                  <c:v>666.76214027404785</c:v>
                </c:pt>
                <c:pt idx="5335">
                  <c:v>#N/A</c:v>
                </c:pt>
                <c:pt idx="5336">
                  <c:v>667.01215028762817</c:v>
                </c:pt>
                <c:pt idx="5337">
                  <c:v>#N/A</c:v>
                </c:pt>
                <c:pt idx="5338">
                  <c:v>667.26217031478882</c:v>
                </c:pt>
                <c:pt idx="5339">
                  <c:v>#N/A</c:v>
                </c:pt>
                <c:pt idx="5340">
                  <c:v>667.51218032836914</c:v>
                </c:pt>
                <c:pt idx="5341">
                  <c:v>#N/A</c:v>
                </c:pt>
                <c:pt idx="5342">
                  <c:v>667.76220035552979</c:v>
                </c:pt>
                <c:pt idx="5343">
                  <c:v>#N/A</c:v>
                </c:pt>
                <c:pt idx="5344">
                  <c:v>668.01221036911011</c:v>
                </c:pt>
                <c:pt idx="5345">
                  <c:v>#N/A</c:v>
                </c:pt>
                <c:pt idx="5346">
                  <c:v>668.26223039627075</c:v>
                </c:pt>
                <c:pt idx="5347">
                  <c:v>#N/A</c:v>
                </c:pt>
                <c:pt idx="5348">
                  <c:v>668.51224040985107</c:v>
                </c:pt>
                <c:pt idx="5349">
                  <c:v>#N/A</c:v>
                </c:pt>
                <c:pt idx="5350">
                  <c:v>668.76224994659424</c:v>
                </c:pt>
                <c:pt idx="5351">
                  <c:v>#N/A</c:v>
                </c:pt>
                <c:pt idx="5352">
                  <c:v>669.01226997375488</c:v>
                </c:pt>
                <c:pt idx="5353">
                  <c:v>#N/A</c:v>
                </c:pt>
                <c:pt idx="5354">
                  <c:v>669.26227998733521</c:v>
                </c:pt>
                <c:pt idx="5355">
                  <c:v>#N/A</c:v>
                </c:pt>
                <c:pt idx="5356">
                  <c:v>669.51230001449585</c:v>
                </c:pt>
                <c:pt idx="5357">
                  <c:v>#N/A</c:v>
                </c:pt>
                <c:pt idx="5358">
                  <c:v>669.76231002807617</c:v>
                </c:pt>
                <c:pt idx="5359">
                  <c:v>#N/A</c:v>
                </c:pt>
                <c:pt idx="5360">
                  <c:v>670.01233005523682</c:v>
                </c:pt>
                <c:pt idx="5361">
                  <c:v>#N/A</c:v>
                </c:pt>
                <c:pt idx="5362">
                  <c:v>670.26234006881714</c:v>
                </c:pt>
                <c:pt idx="5363">
                  <c:v>#N/A</c:v>
                </c:pt>
                <c:pt idx="5364">
                  <c:v>670.51235008239746</c:v>
                </c:pt>
                <c:pt idx="5365">
                  <c:v>#N/A</c:v>
                </c:pt>
                <c:pt idx="5366">
                  <c:v>670.76237010955811</c:v>
                </c:pt>
                <c:pt idx="5367">
                  <c:v>#N/A</c:v>
                </c:pt>
                <c:pt idx="5368">
                  <c:v>671.01238012313843</c:v>
                </c:pt>
                <c:pt idx="5369">
                  <c:v>#N/A</c:v>
                </c:pt>
                <c:pt idx="5370">
                  <c:v>671.26240015029907</c:v>
                </c:pt>
                <c:pt idx="5371">
                  <c:v>#N/A</c:v>
                </c:pt>
                <c:pt idx="5372">
                  <c:v>671.51241016387939</c:v>
                </c:pt>
                <c:pt idx="5373">
                  <c:v>#N/A</c:v>
                </c:pt>
                <c:pt idx="5374">
                  <c:v>671.76243019104004</c:v>
                </c:pt>
                <c:pt idx="5375">
                  <c:v>#N/A</c:v>
                </c:pt>
                <c:pt idx="5376">
                  <c:v>672.01244020462036</c:v>
                </c:pt>
                <c:pt idx="5377">
                  <c:v>#N/A</c:v>
                </c:pt>
                <c:pt idx="5378">
                  <c:v>672.26245021820068</c:v>
                </c:pt>
                <c:pt idx="5379">
                  <c:v>#N/A</c:v>
                </c:pt>
                <c:pt idx="5380">
                  <c:v>672.51247024536133</c:v>
                </c:pt>
                <c:pt idx="5381">
                  <c:v>#N/A</c:v>
                </c:pt>
                <c:pt idx="5382">
                  <c:v>672.76248025894165</c:v>
                </c:pt>
                <c:pt idx="5383">
                  <c:v>#N/A</c:v>
                </c:pt>
                <c:pt idx="5384">
                  <c:v>673.01250028610229</c:v>
                </c:pt>
                <c:pt idx="5385">
                  <c:v>#N/A</c:v>
                </c:pt>
                <c:pt idx="5386">
                  <c:v>673.26251029968262</c:v>
                </c:pt>
                <c:pt idx="5387">
                  <c:v>#N/A</c:v>
                </c:pt>
                <c:pt idx="5388">
                  <c:v>673.51253032684326</c:v>
                </c:pt>
                <c:pt idx="5389">
                  <c:v>#N/A</c:v>
                </c:pt>
                <c:pt idx="5390">
                  <c:v>673.76254034042358</c:v>
                </c:pt>
                <c:pt idx="5391">
                  <c:v>#N/A</c:v>
                </c:pt>
                <c:pt idx="5392">
                  <c:v>674.01255035400391</c:v>
                </c:pt>
                <c:pt idx="5393">
                  <c:v>#N/A</c:v>
                </c:pt>
                <c:pt idx="5394">
                  <c:v>674.26257038116455</c:v>
                </c:pt>
                <c:pt idx="5395">
                  <c:v>#N/A</c:v>
                </c:pt>
                <c:pt idx="5396">
                  <c:v>674.51258039474487</c:v>
                </c:pt>
                <c:pt idx="5397">
                  <c:v>#N/A</c:v>
                </c:pt>
                <c:pt idx="5398">
                  <c:v>674.76259994506836</c:v>
                </c:pt>
                <c:pt idx="5399">
                  <c:v>#N/A</c:v>
                </c:pt>
                <c:pt idx="5400">
                  <c:v>675.01260995864868</c:v>
                </c:pt>
                <c:pt idx="5401">
                  <c:v>#N/A</c:v>
                </c:pt>
                <c:pt idx="5402">
                  <c:v>675.26262998580933</c:v>
                </c:pt>
                <c:pt idx="5403">
                  <c:v>#N/A</c:v>
                </c:pt>
                <c:pt idx="5404">
                  <c:v>675.51263999938965</c:v>
                </c:pt>
                <c:pt idx="5405">
                  <c:v>#N/A</c:v>
                </c:pt>
                <c:pt idx="5406">
                  <c:v>675.76265001296997</c:v>
                </c:pt>
                <c:pt idx="5407">
                  <c:v>#N/A</c:v>
                </c:pt>
                <c:pt idx="5408">
                  <c:v>676.01267004013062</c:v>
                </c:pt>
                <c:pt idx="5409">
                  <c:v>#N/A</c:v>
                </c:pt>
                <c:pt idx="5410">
                  <c:v>676.26268005371094</c:v>
                </c:pt>
                <c:pt idx="5411">
                  <c:v>#N/A</c:v>
                </c:pt>
                <c:pt idx="5412">
                  <c:v>676.51270008087158</c:v>
                </c:pt>
                <c:pt idx="5413">
                  <c:v>#N/A</c:v>
                </c:pt>
                <c:pt idx="5414">
                  <c:v>676.7627100944519</c:v>
                </c:pt>
                <c:pt idx="5415">
                  <c:v>#N/A</c:v>
                </c:pt>
                <c:pt idx="5416">
                  <c:v>677.01273012161255</c:v>
                </c:pt>
                <c:pt idx="5417">
                  <c:v>#N/A</c:v>
                </c:pt>
                <c:pt idx="5418">
                  <c:v>677.26274013519287</c:v>
                </c:pt>
                <c:pt idx="5419">
                  <c:v>#N/A</c:v>
                </c:pt>
                <c:pt idx="5420">
                  <c:v>677.51276016235352</c:v>
                </c:pt>
                <c:pt idx="5421">
                  <c:v>#N/A</c:v>
                </c:pt>
                <c:pt idx="5422">
                  <c:v>677.76277017593384</c:v>
                </c:pt>
                <c:pt idx="5423">
                  <c:v>#N/A</c:v>
                </c:pt>
                <c:pt idx="5424">
                  <c:v>678.01278018951416</c:v>
                </c:pt>
                <c:pt idx="5425">
                  <c:v>#N/A</c:v>
                </c:pt>
                <c:pt idx="5426">
                  <c:v>678.2628002166748</c:v>
                </c:pt>
                <c:pt idx="5427">
                  <c:v>#N/A</c:v>
                </c:pt>
                <c:pt idx="5428">
                  <c:v>678.51281023025513</c:v>
                </c:pt>
                <c:pt idx="5429">
                  <c:v>#N/A</c:v>
                </c:pt>
                <c:pt idx="5430">
                  <c:v>678.76283025741577</c:v>
                </c:pt>
                <c:pt idx="5431">
                  <c:v>#N/A</c:v>
                </c:pt>
                <c:pt idx="5432">
                  <c:v>679.01284027099609</c:v>
                </c:pt>
                <c:pt idx="5433">
                  <c:v>#N/A</c:v>
                </c:pt>
                <c:pt idx="5434">
                  <c:v>679.26286029815674</c:v>
                </c:pt>
                <c:pt idx="5435">
                  <c:v>#N/A</c:v>
                </c:pt>
                <c:pt idx="5436">
                  <c:v>679.51287031173706</c:v>
                </c:pt>
                <c:pt idx="5437">
                  <c:v>#N/A</c:v>
                </c:pt>
                <c:pt idx="5438">
                  <c:v>679.76288032531738</c:v>
                </c:pt>
                <c:pt idx="5439">
                  <c:v>#N/A</c:v>
                </c:pt>
                <c:pt idx="5440">
                  <c:v>680.01290035247803</c:v>
                </c:pt>
                <c:pt idx="5441">
                  <c:v>#N/A</c:v>
                </c:pt>
                <c:pt idx="5442">
                  <c:v>680.26190996170044</c:v>
                </c:pt>
                <c:pt idx="5443">
                  <c:v>#N/A</c:v>
                </c:pt>
                <c:pt idx="5444">
                  <c:v>680.51192998886108</c:v>
                </c:pt>
                <c:pt idx="5445">
                  <c:v>#N/A</c:v>
                </c:pt>
                <c:pt idx="5446">
                  <c:v>680.76194000244141</c:v>
                </c:pt>
                <c:pt idx="5447">
                  <c:v>#N/A</c:v>
                </c:pt>
                <c:pt idx="5448">
                  <c:v>681.01196002960205</c:v>
                </c:pt>
                <c:pt idx="5449">
                  <c:v>#N/A</c:v>
                </c:pt>
                <c:pt idx="5450">
                  <c:v>681.26197004318237</c:v>
                </c:pt>
                <c:pt idx="5451">
                  <c:v>#N/A</c:v>
                </c:pt>
                <c:pt idx="5452">
                  <c:v>681.5119800567627</c:v>
                </c:pt>
                <c:pt idx="5453">
                  <c:v>#N/A</c:v>
                </c:pt>
                <c:pt idx="5454">
                  <c:v>681.76200008392334</c:v>
                </c:pt>
                <c:pt idx="5455">
                  <c:v>#N/A</c:v>
                </c:pt>
                <c:pt idx="5456">
                  <c:v>682.01201009750366</c:v>
                </c:pt>
                <c:pt idx="5457">
                  <c:v>#N/A</c:v>
                </c:pt>
                <c:pt idx="5458">
                  <c:v>682.26203012466431</c:v>
                </c:pt>
                <c:pt idx="5459">
                  <c:v>#N/A</c:v>
                </c:pt>
                <c:pt idx="5460">
                  <c:v>682.51204013824463</c:v>
                </c:pt>
                <c:pt idx="5461">
                  <c:v>#N/A</c:v>
                </c:pt>
                <c:pt idx="5462">
                  <c:v>682.76206016540527</c:v>
                </c:pt>
                <c:pt idx="5463">
                  <c:v>#N/A</c:v>
                </c:pt>
                <c:pt idx="5464">
                  <c:v>683.0120701789856</c:v>
                </c:pt>
                <c:pt idx="5465">
                  <c:v>#N/A</c:v>
                </c:pt>
                <c:pt idx="5466">
                  <c:v>683.26208019256592</c:v>
                </c:pt>
                <c:pt idx="5467">
                  <c:v>#N/A</c:v>
                </c:pt>
                <c:pt idx="5468">
                  <c:v>683.51210021972656</c:v>
                </c:pt>
                <c:pt idx="5469">
                  <c:v>#N/A</c:v>
                </c:pt>
                <c:pt idx="5470">
                  <c:v>683.76211023330688</c:v>
                </c:pt>
                <c:pt idx="5471">
                  <c:v>#N/A</c:v>
                </c:pt>
                <c:pt idx="5472">
                  <c:v>684.01213026046753</c:v>
                </c:pt>
                <c:pt idx="5473">
                  <c:v>#N/A</c:v>
                </c:pt>
                <c:pt idx="5474">
                  <c:v>684.26214027404785</c:v>
                </c:pt>
                <c:pt idx="5475">
                  <c:v>#N/A</c:v>
                </c:pt>
                <c:pt idx="5476">
                  <c:v>684.5121603012085</c:v>
                </c:pt>
                <c:pt idx="5477">
                  <c:v>#N/A</c:v>
                </c:pt>
                <c:pt idx="5478">
                  <c:v>684.76217031478882</c:v>
                </c:pt>
                <c:pt idx="5479">
                  <c:v>#N/A</c:v>
                </c:pt>
                <c:pt idx="5480">
                  <c:v>685.01218032836914</c:v>
                </c:pt>
                <c:pt idx="5481">
                  <c:v>#N/A</c:v>
                </c:pt>
                <c:pt idx="5482">
                  <c:v>685.26220035552979</c:v>
                </c:pt>
                <c:pt idx="5483">
                  <c:v>#N/A</c:v>
                </c:pt>
                <c:pt idx="5484">
                  <c:v>685.51221036911011</c:v>
                </c:pt>
                <c:pt idx="5485">
                  <c:v>#N/A</c:v>
                </c:pt>
                <c:pt idx="5486">
                  <c:v>685.76223039627075</c:v>
                </c:pt>
                <c:pt idx="5487">
                  <c:v>#N/A</c:v>
                </c:pt>
                <c:pt idx="5488">
                  <c:v>686.01224040985107</c:v>
                </c:pt>
                <c:pt idx="5489">
                  <c:v>#N/A</c:v>
                </c:pt>
                <c:pt idx="5490">
                  <c:v>686.26225996017456</c:v>
                </c:pt>
                <c:pt idx="5491">
                  <c:v>#N/A</c:v>
                </c:pt>
                <c:pt idx="5492">
                  <c:v>686.51226997375488</c:v>
                </c:pt>
                <c:pt idx="5493">
                  <c:v>#N/A</c:v>
                </c:pt>
                <c:pt idx="5494">
                  <c:v>686.76227998733521</c:v>
                </c:pt>
                <c:pt idx="5495">
                  <c:v>#N/A</c:v>
                </c:pt>
                <c:pt idx="5496">
                  <c:v>687.01230001449585</c:v>
                </c:pt>
                <c:pt idx="5497">
                  <c:v>#N/A</c:v>
                </c:pt>
                <c:pt idx="5498">
                  <c:v>687.26231002807617</c:v>
                </c:pt>
                <c:pt idx="5499">
                  <c:v>#N/A</c:v>
                </c:pt>
                <c:pt idx="5500">
                  <c:v>687.51233005523682</c:v>
                </c:pt>
                <c:pt idx="5501">
                  <c:v>#N/A</c:v>
                </c:pt>
                <c:pt idx="5502">
                  <c:v>687.76234006881714</c:v>
                </c:pt>
                <c:pt idx="5503">
                  <c:v>#N/A</c:v>
                </c:pt>
                <c:pt idx="5504">
                  <c:v>688.01236009597778</c:v>
                </c:pt>
                <c:pt idx="5505">
                  <c:v>#N/A</c:v>
                </c:pt>
                <c:pt idx="5506">
                  <c:v>688.26237010955811</c:v>
                </c:pt>
                <c:pt idx="5507">
                  <c:v>#N/A</c:v>
                </c:pt>
                <c:pt idx="5508">
                  <c:v>688.51238012313843</c:v>
                </c:pt>
                <c:pt idx="5509">
                  <c:v>#N/A</c:v>
                </c:pt>
                <c:pt idx="5510">
                  <c:v>688.76240015029907</c:v>
                </c:pt>
                <c:pt idx="5511">
                  <c:v>#N/A</c:v>
                </c:pt>
                <c:pt idx="5512">
                  <c:v>689.01241016387939</c:v>
                </c:pt>
                <c:pt idx="5513">
                  <c:v>#N/A</c:v>
                </c:pt>
                <c:pt idx="5514">
                  <c:v>689.26243019104004</c:v>
                </c:pt>
                <c:pt idx="5515">
                  <c:v>#N/A</c:v>
                </c:pt>
                <c:pt idx="5516">
                  <c:v>689.51244020462036</c:v>
                </c:pt>
                <c:pt idx="5517">
                  <c:v>#N/A</c:v>
                </c:pt>
                <c:pt idx="5518">
                  <c:v>689.76246023178101</c:v>
                </c:pt>
                <c:pt idx="5519">
                  <c:v>#N/A</c:v>
                </c:pt>
                <c:pt idx="5520">
                  <c:v>690.01247024536133</c:v>
                </c:pt>
                <c:pt idx="5521">
                  <c:v>#N/A</c:v>
                </c:pt>
                <c:pt idx="5522">
                  <c:v>690.26248025894165</c:v>
                </c:pt>
                <c:pt idx="5523">
                  <c:v>#N/A</c:v>
                </c:pt>
                <c:pt idx="5524">
                  <c:v>690.51250028610229</c:v>
                </c:pt>
                <c:pt idx="5525">
                  <c:v>#N/A</c:v>
                </c:pt>
                <c:pt idx="5526">
                  <c:v>690.76251029968262</c:v>
                </c:pt>
                <c:pt idx="5527">
                  <c:v>#N/A</c:v>
                </c:pt>
                <c:pt idx="5528">
                  <c:v>691.01253032684326</c:v>
                </c:pt>
                <c:pt idx="5529">
                  <c:v>#N/A</c:v>
                </c:pt>
                <c:pt idx="5530">
                  <c:v>691.26254034042358</c:v>
                </c:pt>
                <c:pt idx="5531">
                  <c:v>#N/A</c:v>
                </c:pt>
                <c:pt idx="5532">
                  <c:v>691.51256036758423</c:v>
                </c:pt>
                <c:pt idx="5533">
                  <c:v>#N/A</c:v>
                </c:pt>
                <c:pt idx="5534">
                  <c:v>691.76257038116455</c:v>
                </c:pt>
                <c:pt idx="5535">
                  <c:v>#N/A</c:v>
                </c:pt>
                <c:pt idx="5536">
                  <c:v>692.01258039474487</c:v>
                </c:pt>
                <c:pt idx="5537">
                  <c:v>#N/A</c:v>
                </c:pt>
                <c:pt idx="5538">
                  <c:v>692.26259994506836</c:v>
                </c:pt>
                <c:pt idx="5539">
                  <c:v>#N/A</c:v>
                </c:pt>
                <c:pt idx="5540">
                  <c:v>692.51260995864868</c:v>
                </c:pt>
                <c:pt idx="5541">
                  <c:v>#N/A</c:v>
                </c:pt>
                <c:pt idx="5542">
                  <c:v>692.76262998580933</c:v>
                </c:pt>
                <c:pt idx="5543">
                  <c:v>#N/A</c:v>
                </c:pt>
                <c:pt idx="5544">
                  <c:v>693.01263999938965</c:v>
                </c:pt>
                <c:pt idx="5545">
                  <c:v>#N/A</c:v>
                </c:pt>
                <c:pt idx="5546">
                  <c:v>693.26266002655029</c:v>
                </c:pt>
                <c:pt idx="5547">
                  <c:v>#N/A</c:v>
                </c:pt>
                <c:pt idx="5548">
                  <c:v>693.51267004013062</c:v>
                </c:pt>
                <c:pt idx="5549">
                  <c:v>#N/A</c:v>
                </c:pt>
                <c:pt idx="5550">
                  <c:v>693.76268005371094</c:v>
                </c:pt>
                <c:pt idx="5551">
                  <c:v>#N/A</c:v>
                </c:pt>
                <c:pt idx="5552">
                  <c:v>694.01270008087158</c:v>
                </c:pt>
                <c:pt idx="5553">
                  <c:v>#N/A</c:v>
                </c:pt>
                <c:pt idx="5554">
                  <c:v>694.2627100944519</c:v>
                </c:pt>
                <c:pt idx="5555">
                  <c:v>#N/A</c:v>
                </c:pt>
                <c:pt idx="5556">
                  <c:v>694.51273012161255</c:v>
                </c:pt>
                <c:pt idx="5557">
                  <c:v>#N/A</c:v>
                </c:pt>
                <c:pt idx="5558">
                  <c:v>694.76274013519287</c:v>
                </c:pt>
                <c:pt idx="5559">
                  <c:v>#N/A</c:v>
                </c:pt>
                <c:pt idx="5560">
                  <c:v>695.01276016235352</c:v>
                </c:pt>
                <c:pt idx="5561">
                  <c:v>#N/A</c:v>
                </c:pt>
                <c:pt idx="5562">
                  <c:v>695.26277017593384</c:v>
                </c:pt>
                <c:pt idx="5563">
                  <c:v>#N/A</c:v>
                </c:pt>
                <c:pt idx="5564">
                  <c:v>695.51278018951416</c:v>
                </c:pt>
                <c:pt idx="5565">
                  <c:v>#N/A</c:v>
                </c:pt>
                <c:pt idx="5566">
                  <c:v>695.7628002166748</c:v>
                </c:pt>
                <c:pt idx="5567">
                  <c:v>#N/A</c:v>
                </c:pt>
                <c:pt idx="5568">
                  <c:v>696.01281023025513</c:v>
                </c:pt>
                <c:pt idx="5569">
                  <c:v>#N/A</c:v>
                </c:pt>
                <c:pt idx="5570">
                  <c:v>696.26283025741577</c:v>
                </c:pt>
                <c:pt idx="5571">
                  <c:v>#N/A</c:v>
                </c:pt>
                <c:pt idx="5572">
                  <c:v>696.51284027099609</c:v>
                </c:pt>
                <c:pt idx="5573">
                  <c:v>#N/A</c:v>
                </c:pt>
                <c:pt idx="5574">
                  <c:v>696.76286029815674</c:v>
                </c:pt>
                <c:pt idx="5575">
                  <c:v>#N/A</c:v>
                </c:pt>
                <c:pt idx="5576">
                  <c:v>697.01287031173706</c:v>
                </c:pt>
                <c:pt idx="5577">
                  <c:v>#N/A</c:v>
                </c:pt>
                <c:pt idx="5578">
                  <c:v>697.26288032531738</c:v>
                </c:pt>
                <c:pt idx="5579">
                  <c:v>#N/A</c:v>
                </c:pt>
                <c:pt idx="5580">
                  <c:v>697.51290035247803</c:v>
                </c:pt>
                <c:pt idx="5581">
                  <c:v>#N/A</c:v>
                </c:pt>
                <c:pt idx="5582">
                  <c:v>697.76190996170044</c:v>
                </c:pt>
                <c:pt idx="5583">
                  <c:v>#N/A</c:v>
                </c:pt>
                <c:pt idx="5584">
                  <c:v>698.01192998886108</c:v>
                </c:pt>
                <c:pt idx="5585">
                  <c:v>#N/A</c:v>
                </c:pt>
                <c:pt idx="5586">
                  <c:v>698.26194000244141</c:v>
                </c:pt>
                <c:pt idx="5587">
                  <c:v>#N/A</c:v>
                </c:pt>
                <c:pt idx="5588">
                  <c:v>698.51196002960205</c:v>
                </c:pt>
                <c:pt idx="5589">
                  <c:v>#N/A</c:v>
                </c:pt>
                <c:pt idx="5590">
                  <c:v>698.76197004318237</c:v>
                </c:pt>
                <c:pt idx="5591">
                  <c:v>#N/A</c:v>
                </c:pt>
                <c:pt idx="5592">
                  <c:v>699.0119800567627</c:v>
                </c:pt>
                <c:pt idx="5593">
                  <c:v>#N/A</c:v>
                </c:pt>
                <c:pt idx="5594">
                  <c:v>699.26200008392334</c:v>
                </c:pt>
                <c:pt idx="5595">
                  <c:v>#N/A</c:v>
                </c:pt>
                <c:pt idx="5596">
                  <c:v>699.51201009750366</c:v>
                </c:pt>
                <c:pt idx="5597">
                  <c:v>#N/A</c:v>
                </c:pt>
                <c:pt idx="5598">
                  <c:v>699.76203012466431</c:v>
                </c:pt>
                <c:pt idx="5599">
                  <c:v>#N/A</c:v>
                </c:pt>
                <c:pt idx="5600">
                  <c:v>700.01204013824463</c:v>
                </c:pt>
                <c:pt idx="5601">
                  <c:v>#N/A</c:v>
                </c:pt>
                <c:pt idx="5602">
                  <c:v>700.26206016540527</c:v>
                </c:pt>
                <c:pt idx="5603">
                  <c:v>#N/A</c:v>
                </c:pt>
                <c:pt idx="5604">
                  <c:v>700.5120701789856</c:v>
                </c:pt>
                <c:pt idx="5605">
                  <c:v>#N/A</c:v>
                </c:pt>
                <c:pt idx="5606">
                  <c:v>700.76209020614624</c:v>
                </c:pt>
                <c:pt idx="5607">
                  <c:v>#N/A</c:v>
                </c:pt>
                <c:pt idx="5608">
                  <c:v>701.01210021972656</c:v>
                </c:pt>
                <c:pt idx="5609">
                  <c:v>#N/A</c:v>
                </c:pt>
                <c:pt idx="5610">
                  <c:v>701.26211023330688</c:v>
                </c:pt>
                <c:pt idx="5611">
                  <c:v>#N/A</c:v>
                </c:pt>
                <c:pt idx="5612">
                  <c:v>701.51213026046753</c:v>
                </c:pt>
                <c:pt idx="5613">
                  <c:v>#N/A</c:v>
                </c:pt>
                <c:pt idx="5614">
                  <c:v>701.76214027404785</c:v>
                </c:pt>
                <c:pt idx="5615">
                  <c:v>#N/A</c:v>
                </c:pt>
                <c:pt idx="5616">
                  <c:v>702.0121603012085</c:v>
                </c:pt>
                <c:pt idx="5617">
                  <c:v>#N/A</c:v>
                </c:pt>
                <c:pt idx="5618">
                  <c:v>702.26217031478882</c:v>
                </c:pt>
                <c:pt idx="5619">
                  <c:v>#N/A</c:v>
                </c:pt>
                <c:pt idx="5620">
                  <c:v>702.51219034194946</c:v>
                </c:pt>
                <c:pt idx="5621">
                  <c:v>#N/A</c:v>
                </c:pt>
                <c:pt idx="5622">
                  <c:v>702.76220035552979</c:v>
                </c:pt>
                <c:pt idx="5623">
                  <c:v>#N/A</c:v>
                </c:pt>
                <c:pt idx="5624">
                  <c:v>703.01221036911011</c:v>
                </c:pt>
                <c:pt idx="5625">
                  <c:v>#N/A</c:v>
                </c:pt>
                <c:pt idx="5626">
                  <c:v>703.26223039627075</c:v>
                </c:pt>
                <c:pt idx="5627">
                  <c:v>#N/A</c:v>
                </c:pt>
                <c:pt idx="5628">
                  <c:v>703.51224040985107</c:v>
                </c:pt>
                <c:pt idx="5629">
                  <c:v>#N/A</c:v>
                </c:pt>
                <c:pt idx="5630">
                  <c:v>703.76225996017456</c:v>
                </c:pt>
                <c:pt idx="5631">
                  <c:v>#N/A</c:v>
                </c:pt>
                <c:pt idx="5632">
                  <c:v>704.01226997375488</c:v>
                </c:pt>
                <c:pt idx="5633">
                  <c:v>#N/A</c:v>
                </c:pt>
                <c:pt idx="5634">
                  <c:v>704.26229000091553</c:v>
                </c:pt>
                <c:pt idx="5635">
                  <c:v>#N/A</c:v>
                </c:pt>
                <c:pt idx="5636">
                  <c:v>704.51230001449585</c:v>
                </c:pt>
                <c:pt idx="5637">
                  <c:v>#N/A</c:v>
                </c:pt>
                <c:pt idx="5638">
                  <c:v>704.76231002807617</c:v>
                </c:pt>
                <c:pt idx="5639">
                  <c:v>#N/A</c:v>
                </c:pt>
                <c:pt idx="5640">
                  <c:v>705.01233005523682</c:v>
                </c:pt>
                <c:pt idx="5641">
                  <c:v>#N/A</c:v>
                </c:pt>
                <c:pt idx="5642">
                  <c:v>705.26234006881714</c:v>
                </c:pt>
                <c:pt idx="5643">
                  <c:v>#N/A</c:v>
                </c:pt>
                <c:pt idx="5644">
                  <c:v>705.51236009597778</c:v>
                </c:pt>
                <c:pt idx="5645">
                  <c:v>#N/A</c:v>
                </c:pt>
                <c:pt idx="5646">
                  <c:v>705.76237010955811</c:v>
                </c:pt>
                <c:pt idx="5647">
                  <c:v>#N/A</c:v>
                </c:pt>
                <c:pt idx="5648">
                  <c:v>706.01238012313843</c:v>
                </c:pt>
                <c:pt idx="5649">
                  <c:v>#N/A</c:v>
                </c:pt>
                <c:pt idx="5650">
                  <c:v>706.26240015029907</c:v>
                </c:pt>
                <c:pt idx="5651">
                  <c:v>#N/A</c:v>
                </c:pt>
                <c:pt idx="5652">
                  <c:v>706.51241016387939</c:v>
                </c:pt>
                <c:pt idx="5653">
                  <c:v>#N/A</c:v>
                </c:pt>
                <c:pt idx="5654">
                  <c:v>706.76243019104004</c:v>
                </c:pt>
                <c:pt idx="5655">
                  <c:v>#N/A</c:v>
                </c:pt>
                <c:pt idx="5656">
                  <c:v>707.01244020462036</c:v>
                </c:pt>
                <c:pt idx="5657">
                  <c:v>#N/A</c:v>
                </c:pt>
                <c:pt idx="5658">
                  <c:v>707.26246023178101</c:v>
                </c:pt>
                <c:pt idx="5659">
                  <c:v>#N/A</c:v>
                </c:pt>
                <c:pt idx="5660">
                  <c:v>707.51247024536133</c:v>
                </c:pt>
                <c:pt idx="5661">
                  <c:v>#N/A</c:v>
                </c:pt>
                <c:pt idx="5662">
                  <c:v>707.76249027252197</c:v>
                </c:pt>
                <c:pt idx="5663">
                  <c:v>#N/A</c:v>
                </c:pt>
                <c:pt idx="5664">
                  <c:v>708.01250028610229</c:v>
                </c:pt>
                <c:pt idx="5665">
                  <c:v>#N/A</c:v>
                </c:pt>
                <c:pt idx="5666">
                  <c:v>708.26251029968262</c:v>
                </c:pt>
                <c:pt idx="5667">
                  <c:v>#N/A</c:v>
                </c:pt>
                <c:pt idx="5668">
                  <c:v>708.51253032684326</c:v>
                </c:pt>
                <c:pt idx="5669">
                  <c:v>#N/A</c:v>
                </c:pt>
                <c:pt idx="5670">
                  <c:v>708.76254034042358</c:v>
                </c:pt>
                <c:pt idx="5671">
                  <c:v>#N/A</c:v>
                </c:pt>
                <c:pt idx="5672">
                  <c:v>709.01256036758423</c:v>
                </c:pt>
                <c:pt idx="5673">
                  <c:v>#N/A</c:v>
                </c:pt>
                <c:pt idx="5674">
                  <c:v>709.26257038116455</c:v>
                </c:pt>
                <c:pt idx="5675">
                  <c:v>#N/A</c:v>
                </c:pt>
                <c:pt idx="5676">
                  <c:v>709.5125904083252</c:v>
                </c:pt>
                <c:pt idx="5677">
                  <c:v>#N/A</c:v>
                </c:pt>
                <c:pt idx="5678">
                  <c:v>709.76259994506836</c:v>
                </c:pt>
                <c:pt idx="5679">
                  <c:v>#N/A</c:v>
                </c:pt>
                <c:pt idx="5680">
                  <c:v>710.01260995864868</c:v>
                </c:pt>
                <c:pt idx="5681">
                  <c:v>#N/A</c:v>
                </c:pt>
                <c:pt idx="5682">
                  <c:v>710.26262998580933</c:v>
                </c:pt>
                <c:pt idx="5683">
                  <c:v>#N/A</c:v>
                </c:pt>
                <c:pt idx="5684">
                  <c:v>710.51263999938965</c:v>
                </c:pt>
                <c:pt idx="5685">
                  <c:v>#N/A</c:v>
                </c:pt>
                <c:pt idx="5686">
                  <c:v>710.76266002655029</c:v>
                </c:pt>
                <c:pt idx="5687">
                  <c:v>#N/A</c:v>
                </c:pt>
                <c:pt idx="5688">
                  <c:v>711.01267004013062</c:v>
                </c:pt>
                <c:pt idx="5689">
                  <c:v>#N/A</c:v>
                </c:pt>
                <c:pt idx="5690">
                  <c:v>711.26269006729126</c:v>
                </c:pt>
                <c:pt idx="5691">
                  <c:v>#N/A</c:v>
                </c:pt>
                <c:pt idx="5692">
                  <c:v>711.51270008087158</c:v>
                </c:pt>
                <c:pt idx="5693">
                  <c:v>#N/A</c:v>
                </c:pt>
                <c:pt idx="5694">
                  <c:v>711.7627100944519</c:v>
                </c:pt>
                <c:pt idx="5695">
                  <c:v>#N/A</c:v>
                </c:pt>
                <c:pt idx="5696">
                  <c:v>712.01273012161255</c:v>
                </c:pt>
                <c:pt idx="5697">
                  <c:v>#N/A</c:v>
                </c:pt>
                <c:pt idx="5698">
                  <c:v>712.26274013519287</c:v>
                </c:pt>
                <c:pt idx="5699">
                  <c:v>#N/A</c:v>
                </c:pt>
                <c:pt idx="5700">
                  <c:v>712.51276016235352</c:v>
                </c:pt>
                <c:pt idx="5701">
                  <c:v>#N/A</c:v>
                </c:pt>
                <c:pt idx="5702">
                  <c:v>712.76277017593384</c:v>
                </c:pt>
                <c:pt idx="5703">
                  <c:v>#N/A</c:v>
                </c:pt>
                <c:pt idx="5704">
                  <c:v>713.01279020309448</c:v>
                </c:pt>
                <c:pt idx="5705">
                  <c:v>#N/A</c:v>
                </c:pt>
                <c:pt idx="5706">
                  <c:v>713.2628002166748</c:v>
                </c:pt>
                <c:pt idx="5707">
                  <c:v>#N/A</c:v>
                </c:pt>
                <c:pt idx="5708">
                  <c:v>713.51281023025513</c:v>
                </c:pt>
                <c:pt idx="5709">
                  <c:v>#N/A</c:v>
                </c:pt>
                <c:pt idx="5710">
                  <c:v>713.76283025741577</c:v>
                </c:pt>
                <c:pt idx="5711">
                  <c:v>#N/A</c:v>
                </c:pt>
                <c:pt idx="5712">
                  <c:v>714.01284027099609</c:v>
                </c:pt>
                <c:pt idx="5713">
                  <c:v>#N/A</c:v>
                </c:pt>
                <c:pt idx="5714">
                  <c:v>714.26286029815674</c:v>
                </c:pt>
                <c:pt idx="5715">
                  <c:v>#N/A</c:v>
                </c:pt>
                <c:pt idx="5716">
                  <c:v>714.51287031173706</c:v>
                </c:pt>
                <c:pt idx="5717">
                  <c:v>#N/A</c:v>
                </c:pt>
                <c:pt idx="5718">
                  <c:v>714.76289033889771</c:v>
                </c:pt>
                <c:pt idx="5719">
                  <c:v>#N/A</c:v>
                </c:pt>
                <c:pt idx="5720">
                  <c:v>715.01189994812012</c:v>
                </c:pt>
                <c:pt idx="5721">
                  <c:v>#N/A</c:v>
                </c:pt>
                <c:pt idx="5722">
                  <c:v>715.26190996170044</c:v>
                </c:pt>
                <c:pt idx="5723">
                  <c:v>#N/A</c:v>
                </c:pt>
                <c:pt idx="5724">
                  <c:v>715.51192998886108</c:v>
                </c:pt>
                <c:pt idx="5725">
                  <c:v>#N/A</c:v>
                </c:pt>
                <c:pt idx="5726">
                  <c:v>715.76194000244141</c:v>
                </c:pt>
                <c:pt idx="5727">
                  <c:v>#N/A</c:v>
                </c:pt>
                <c:pt idx="5728">
                  <c:v>716.01196002960205</c:v>
                </c:pt>
                <c:pt idx="5729">
                  <c:v>#N/A</c:v>
                </c:pt>
                <c:pt idx="5730">
                  <c:v>716.26197004318237</c:v>
                </c:pt>
                <c:pt idx="5731">
                  <c:v>#N/A</c:v>
                </c:pt>
                <c:pt idx="5732">
                  <c:v>716.51199007034302</c:v>
                </c:pt>
                <c:pt idx="5733">
                  <c:v>#N/A</c:v>
                </c:pt>
                <c:pt idx="5734">
                  <c:v>716.76200008392334</c:v>
                </c:pt>
                <c:pt idx="5735">
                  <c:v>#N/A</c:v>
                </c:pt>
                <c:pt idx="5736">
                  <c:v>717.01201009750366</c:v>
                </c:pt>
                <c:pt idx="5737">
                  <c:v>#N/A</c:v>
                </c:pt>
                <c:pt idx="5738">
                  <c:v>717.26203012466431</c:v>
                </c:pt>
                <c:pt idx="5739">
                  <c:v>#N/A</c:v>
                </c:pt>
                <c:pt idx="5740">
                  <c:v>717.51204013824463</c:v>
                </c:pt>
                <c:pt idx="5741">
                  <c:v>#N/A</c:v>
                </c:pt>
                <c:pt idx="5742">
                  <c:v>717.76206016540527</c:v>
                </c:pt>
                <c:pt idx="5743">
                  <c:v>#N/A</c:v>
                </c:pt>
                <c:pt idx="5744">
                  <c:v>718.0120701789856</c:v>
                </c:pt>
                <c:pt idx="5745">
                  <c:v>#N/A</c:v>
                </c:pt>
                <c:pt idx="5746">
                  <c:v>718.26209020614624</c:v>
                </c:pt>
                <c:pt idx="5747">
                  <c:v>#N/A</c:v>
                </c:pt>
                <c:pt idx="5748">
                  <c:v>718.51210021972656</c:v>
                </c:pt>
                <c:pt idx="5749">
                  <c:v>#N/A</c:v>
                </c:pt>
                <c:pt idx="5750">
                  <c:v>718.76211023330688</c:v>
                </c:pt>
                <c:pt idx="5751">
                  <c:v>#N/A</c:v>
                </c:pt>
                <c:pt idx="5752">
                  <c:v>719.01213026046753</c:v>
                </c:pt>
                <c:pt idx="5753">
                  <c:v>#N/A</c:v>
                </c:pt>
                <c:pt idx="5754">
                  <c:v>719.26214027404785</c:v>
                </c:pt>
                <c:pt idx="5755">
                  <c:v>#N/A</c:v>
                </c:pt>
                <c:pt idx="5756">
                  <c:v>719.5121603012085</c:v>
                </c:pt>
                <c:pt idx="5757">
                  <c:v>#N/A</c:v>
                </c:pt>
                <c:pt idx="5758">
                  <c:v>719.76217031478882</c:v>
                </c:pt>
                <c:pt idx="5759">
                  <c:v>#N/A</c:v>
                </c:pt>
                <c:pt idx="5760">
                  <c:v>720.01219034194946</c:v>
                </c:pt>
                <c:pt idx="5761">
                  <c:v>#N/A</c:v>
                </c:pt>
                <c:pt idx="5762">
                  <c:v>720.26220035552979</c:v>
                </c:pt>
                <c:pt idx="5763">
                  <c:v>#N/A</c:v>
                </c:pt>
                <c:pt idx="5764">
                  <c:v>720.51221036911011</c:v>
                </c:pt>
                <c:pt idx="5765">
                  <c:v>#N/A</c:v>
                </c:pt>
                <c:pt idx="5766">
                  <c:v>720.76223039627075</c:v>
                </c:pt>
                <c:pt idx="5767">
                  <c:v>#N/A</c:v>
                </c:pt>
                <c:pt idx="5768">
                  <c:v>721.01224040985107</c:v>
                </c:pt>
                <c:pt idx="5769">
                  <c:v>#N/A</c:v>
                </c:pt>
                <c:pt idx="5770">
                  <c:v>721.26225996017456</c:v>
                </c:pt>
                <c:pt idx="5771">
                  <c:v>#N/A</c:v>
                </c:pt>
                <c:pt idx="5772">
                  <c:v>721.51226997375488</c:v>
                </c:pt>
                <c:pt idx="5773">
                  <c:v>#N/A</c:v>
                </c:pt>
                <c:pt idx="5774">
                  <c:v>721.76229000091553</c:v>
                </c:pt>
                <c:pt idx="5775">
                  <c:v>#N/A</c:v>
                </c:pt>
                <c:pt idx="5776">
                  <c:v>722.01230001449585</c:v>
                </c:pt>
                <c:pt idx="5777">
                  <c:v>#N/A</c:v>
                </c:pt>
                <c:pt idx="5778">
                  <c:v>722.26231002807617</c:v>
                </c:pt>
                <c:pt idx="5779">
                  <c:v>#N/A</c:v>
                </c:pt>
                <c:pt idx="5780">
                  <c:v>722.51233005523682</c:v>
                </c:pt>
                <c:pt idx="5781">
                  <c:v>#N/A</c:v>
                </c:pt>
                <c:pt idx="5782">
                  <c:v>722.76234006881714</c:v>
                </c:pt>
                <c:pt idx="5783">
                  <c:v>#N/A</c:v>
                </c:pt>
                <c:pt idx="5784">
                  <c:v>723.01236009597778</c:v>
                </c:pt>
                <c:pt idx="5785">
                  <c:v>#N/A</c:v>
                </c:pt>
                <c:pt idx="5786">
                  <c:v>723.26237010955811</c:v>
                </c:pt>
                <c:pt idx="5787">
                  <c:v>#N/A</c:v>
                </c:pt>
                <c:pt idx="5788">
                  <c:v>723.51239013671875</c:v>
                </c:pt>
                <c:pt idx="5789">
                  <c:v>#N/A</c:v>
                </c:pt>
                <c:pt idx="5790">
                  <c:v>723.76240015029907</c:v>
                </c:pt>
                <c:pt idx="5791">
                  <c:v>#N/A</c:v>
                </c:pt>
                <c:pt idx="5792">
                  <c:v>724.01241016387939</c:v>
                </c:pt>
                <c:pt idx="5793">
                  <c:v>#N/A</c:v>
                </c:pt>
                <c:pt idx="5794">
                  <c:v>724.26243019104004</c:v>
                </c:pt>
                <c:pt idx="5795">
                  <c:v>#N/A</c:v>
                </c:pt>
                <c:pt idx="5796">
                  <c:v>724.51244020462036</c:v>
                </c:pt>
                <c:pt idx="5797">
                  <c:v>#N/A</c:v>
                </c:pt>
                <c:pt idx="5798">
                  <c:v>724.76246023178101</c:v>
                </c:pt>
                <c:pt idx="5799">
                  <c:v>#N/A</c:v>
                </c:pt>
                <c:pt idx="5800">
                  <c:v>725.01247024536133</c:v>
                </c:pt>
                <c:pt idx="5801">
                  <c:v>#N/A</c:v>
                </c:pt>
                <c:pt idx="5802">
                  <c:v>725.26249027252197</c:v>
                </c:pt>
                <c:pt idx="5803">
                  <c:v>#N/A</c:v>
                </c:pt>
                <c:pt idx="5804">
                  <c:v>725.51250028610229</c:v>
                </c:pt>
                <c:pt idx="5805">
                  <c:v>#N/A</c:v>
                </c:pt>
                <c:pt idx="5806">
                  <c:v>725.76251029968262</c:v>
                </c:pt>
                <c:pt idx="5807">
                  <c:v>#N/A</c:v>
                </c:pt>
                <c:pt idx="5808">
                  <c:v>726.01253032684326</c:v>
                </c:pt>
                <c:pt idx="5809">
                  <c:v>#N/A</c:v>
                </c:pt>
                <c:pt idx="5810">
                  <c:v>726.26254034042358</c:v>
                </c:pt>
                <c:pt idx="5811">
                  <c:v>#N/A</c:v>
                </c:pt>
                <c:pt idx="5812">
                  <c:v>726.51256036758423</c:v>
                </c:pt>
                <c:pt idx="5813">
                  <c:v>#N/A</c:v>
                </c:pt>
                <c:pt idx="5814">
                  <c:v>726.76257038116455</c:v>
                </c:pt>
                <c:pt idx="5815">
                  <c:v>#N/A</c:v>
                </c:pt>
                <c:pt idx="5816">
                  <c:v>727.0125904083252</c:v>
                </c:pt>
                <c:pt idx="5817">
                  <c:v>#N/A</c:v>
                </c:pt>
                <c:pt idx="5818">
                  <c:v>727.26259994506836</c:v>
                </c:pt>
                <c:pt idx="5819">
                  <c:v>#N/A</c:v>
                </c:pt>
                <c:pt idx="5820">
                  <c:v>727.51260995864868</c:v>
                </c:pt>
                <c:pt idx="5821">
                  <c:v>#N/A</c:v>
                </c:pt>
                <c:pt idx="5822">
                  <c:v>727.76262998580933</c:v>
                </c:pt>
                <c:pt idx="5823">
                  <c:v>#N/A</c:v>
                </c:pt>
                <c:pt idx="5824">
                  <c:v>728.01263999938965</c:v>
                </c:pt>
                <c:pt idx="5825">
                  <c:v>#N/A</c:v>
                </c:pt>
                <c:pt idx="5826">
                  <c:v>728.26266002655029</c:v>
                </c:pt>
                <c:pt idx="5827">
                  <c:v>#N/A</c:v>
                </c:pt>
                <c:pt idx="5828">
                  <c:v>728.51267004013062</c:v>
                </c:pt>
                <c:pt idx="5829">
                  <c:v>#N/A</c:v>
                </c:pt>
                <c:pt idx="5830">
                  <c:v>728.76269006729126</c:v>
                </c:pt>
                <c:pt idx="5831">
                  <c:v>#N/A</c:v>
                </c:pt>
                <c:pt idx="5832">
                  <c:v>729.01270008087158</c:v>
                </c:pt>
                <c:pt idx="5833">
                  <c:v>#N/A</c:v>
                </c:pt>
                <c:pt idx="5834">
                  <c:v>729.2627100944519</c:v>
                </c:pt>
                <c:pt idx="5835">
                  <c:v>#N/A</c:v>
                </c:pt>
                <c:pt idx="5836">
                  <c:v>729.51273012161255</c:v>
                </c:pt>
                <c:pt idx="5837">
                  <c:v>#N/A</c:v>
                </c:pt>
                <c:pt idx="5838">
                  <c:v>729.76274013519287</c:v>
                </c:pt>
                <c:pt idx="5839">
                  <c:v>#N/A</c:v>
                </c:pt>
                <c:pt idx="5840">
                  <c:v>730.01276016235352</c:v>
                </c:pt>
                <c:pt idx="5841">
                  <c:v>#N/A</c:v>
                </c:pt>
                <c:pt idx="5842">
                  <c:v>730.26277017593384</c:v>
                </c:pt>
                <c:pt idx="5843">
                  <c:v>#N/A</c:v>
                </c:pt>
                <c:pt idx="5844">
                  <c:v>730.51279020309448</c:v>
                </c:pt>
                <c:pt idx="5845">
                  <c:v>#N/A</c:v>
                </c:pt>
                <c:pt idx="5846">
                  <c:v>730.7628002166748</c:v>
                </c:pt>
                <c:pt idx="5847">
                  <c:v>#N/A</c:v>
                </c:pt>
                <c:pt idx="5848">
                  <c:v>731.01282024383545</c:v>
                </c:pt>
                <c:pt idx="5849">
                  <c:v>#N/A</c:v>
                </c:pt>
                <c:pt idx="5850">
                  <c:v>731.26283025741577</c:v>
                </c:pt>
                <c:pt idx="5851">
                  <c:v>#N/A</c:v>
                </c:pt>
                <c:pt idx="5852">
                  <c:v>731.51284027099609</c:v>
                </c:pt>
                <c:pt idx="5853">
                  <c:v>#N/A</c:v>
                </c:pt>
                <c:pt idx="5854">
                  <c:v>731.76286029815674</c:v>
                </c:pt>
                <c:pt idx="5855">
                  <c:v>#N/A</c:v>
                </c:pt>
                <c:pt idx="5856">
                  <c:v>732.01287031173706</c:v>
                </c:pt>
                <c:pt idx="5857">
                  <c:v>#N/A</c:v>
                </c:pt>
                <c:pt idx="5858">
                  <c:v>732.26289033889771</c:v>
                </c:pt>
                <c:pt idx="5859">
                  <c:v>#N/A</c:v>
                </c:pt>
                <c:pt idx="5860">
                  <c:v>732.51189994812012</c:v>
                </c:pt>
                <c:pt idx="5861">
                  <c:v>#N/A</c:v>
                </c:pt>
                <c:pt idx="5862">
                  <c:v>732.76191997528076</c:v>
                </c:pt>
                <c:pt idx="5863">
                  <c:v>#N/A</c:v>
                </c:pt>
                <c:pt idx="5864">
                  <c:v>733.01192998886108</c:v>
                </c:pt>
                <c:pt idx="5865">
                  <c:v>#N/A</c:v>
                </c:pt>
                <c:pt idx="5866">
                  <c:v>733.26194000244141</c:v>
                </c:pt>
                <c:pt idx="5867">
                  <c:v>#N/A</c:v>
                </c:pt>
                <c:pt idx="5868">
                  <c:v>733.51196002960205</c:v>
                </c:pt>
                <c:pt idx="5869">
                  <c:v>#N/A</c:v>
                </c:pt>
                <c:pt idx="5870">
                  <c:v>733.76197004318237</c:v>
                </c:pt>
                <c:pt idx="5871">
                  <c:v>#N/A</c:v>
                </c:pt>
                <c:pt idx="5872">
                  <c:v>734.01199007034302</c:v>
                </c:pt>
                <c:pt idx="5873">
                  <c:v>#N/A</c:v>
                </c:pt>
                <c:pt idx="5874">
                  <c:v>734.26200008392334</c:v>
                </c:pt>
                <c:pt idx="5875">
                  <c:v>#N/A</c:v>
                </c:pt>
                <c:pt idx="5876">
                  <c:v>734.51202011108398</c:v>
                </c:pt>
                <c:pt idx="5877">
                  <c:v>#N/A</c:v>
                </c:pt>
                <c:pt idx="5878">
                  <c:v>734.76203012466431</c:v>
                </c:pt>
                <c:pt idx="5879">
                  <c:v>#N/A</c:v>
                </c:pt>
                <c:pt idx="5880">
                  <c:v>735.01204013824463</c:v>
                </c:pt>
                <c:pt idx="5881">
                  <c:v>#N/A</c:v>
                </c:pt>
                <c:pt idx="5882">
                  <c:v>735.26206016540527</c:v>
                </c:pt>
                <c:pt idx="5883">
                  <c:v>#N/A</c:v>
                </c:pt>
                <c:pt idx="5884">
                  <c:v>735.5120701789856</c:v>
                </c:pt>
                <c:pt idx="5885">
                  <c:v>#N/A</c:v>
                </c:pt>
                <c:pt idx="5886">
                  <c:v>735.76209020614624</c:v>
                </c:pt>
                <c:pt idx="5887">
                  <c:v>#N/A</c:v>
                </c:pt>
                <c:pt idx="5888">
                  <c:v>736.01210021972656</c:v>
                </c:pt>
                <c:pt idx="5889">
                  <c:v>#N/A</c:v>
                </c:pt>
                <c:pt idx="5890">
                  <c:v>736.26212024688721</c:v>
                </c:pt>
                <c:pt idx="5891">
                  <c:v>#N/A</c:v>
                </c:pt>
                <c:pt idx="5892">
                  <c:v>736.51213026046753</c:v>
                </c:pt>
                <c:pt idx="5893">
                  <c:v>#N/A</c:v>
                </c:pt>
                <c:pt idx="5894">
                  <c:v>736.76214027404785</c:v>
                </c:pt>
                <c:pt idx="5895">
                  <c:v>#N/A</c:v>
                </c:pt>
                <c:pt idx="5896">
                  <c:v>737.0121603012085</c:v>
                </c:pt>
                <c:pt idx="5897">
                  <c:v>#N/A</c:v>
                </c:pt>
                <c:pt idx="5898">
                  <c:v>737.26217031478882</c:v>
                </c:pt>
                <c:pt idx="5899">
                  <c:v>#N/A</c:v>
                </c:pt>
                <c:pt idx="5900">
                  <c:v>737.51219034194946</c:v>
                </c:pt>
                <c:pt idx="5901">
                  <c:v>#N/A</c:v>
                </c:pt>
                <c:pt idx="5902">
                  <c:v>737.76220035552979</c:v>
                </c:pt>
                <c:pt idx="5903">
                  <c:v>#N/A</c:v>
                </c:pt>
                <c:pt idx="5904">
                  <c:v>738.01222038269043</c:v>
                </c:pt>
                <c:pt idx="5905">
                  <c:v>#N/A</c:v>
                </c:pt>
                <c:pt idx="5906">
                  <c:v>738.26223039627075</c:v>
                </c:pt>
                <c:pt idx="5907">
                  <c:v>#N/A</c:v>
                </c:pt>
                <c:pt idx="5908">
                  <c:v>738.51224040985107</c:v>
                </c:pt>
                <c:pt idx="5909">
                  <c:v>#N/A</c:v>
                </c:pt>
                <c:pt idx="5910">
                  <c:v>738.76225996017456</c:v>
                </c:pt>
                <c:pt idx="5911">
                  <c:v>#N/A</c:v>
                </c:pt>
                <c:pt idx="5912">
                  <c:v>739.01226997375488</c:v>
                </c:pt>
                <c:pt idx="5913">
                  <c:v>#N/A</c:v>
                </c:pt>
                <c:pt idx="5914">
                  <c:v>739.26229000091553</c:v>
                </c:pt>
                <c:pt idx="5915">
                  <c:v>#N/A</c:v>
                </c:pt>
                <c:pt idx="5916">
                  <c:v>739.51230001449585</c:v>
                </c:pt>
                <c:pt idx="5917">
                  <c:v>#N/A</c:v>
                </c:pt>
                <c:pt idx="5918">
                  <c:v>739.76232004165649</c:v>
                </c:pt>
                <c:pt idx="5919">
                  <c:v>#N/A</c:v>
                </c:pt>
                <c:pt idx="5920">
                  <c:v>740.01233005523682</c:v>
                </c:pt>
                <c:pt idx="5921">
                  <c:v>#N/A</c:v>
                </c:pt>
                <c:pt idx="5922">
                  <c:v>740.26234006881714</c:v>
                </c:pt>
                <c:pt idx="5923">
                  <c:v>#N/A</c:v>
                </c:pt>
                <c:pt idx="5924">
                  <c:v>740.51236009597778</c:v>
                </c:pt>
                <c:pt idx="5925">
                  <c:v>#N/A</c:v>
                </c:pt>
                <c:pt idx="5926">
                  <c:v>740.76237010955811</c:v>
                </c:pt>
                <c:pt idx="5927">
                  <c:v>#N/A</c:v>
                </c:pt>
                <c:pt idx="5928">
                  <c:v>741.01239013671875</c:v>
                </c:pt>
                <c:pt idx="5929">
                  <c:v>#N/A</c:v>
                </c:pt>
                <c:pt idx="5930">
                  <c:v>741.26240015029907</c:v>
                </c:pt>
                <c:pt idx="5931">
                  <c:v>#N/A</c:v>
                </c:pt>
                <c:pt idx="5932">
                  <c:v>741.51242017745972</c:v>
                </c:pt>
                <c:pt idx="5933">
                  <c:v>#N/A</c:v>
                </c:pt>
                <c:pt idx="5934">
                  <c:v>741.76243019104004</c:v>
                </c:pt>
                <c:pt idx="5935">
                  <c:v>#N/A</c:v>
                </c:pt>
                <c:pt idx="5936">
                  <c:v>742.01244020462036</c:v>
                </c:pt>
                <c:pt idx="5937">
                  <c:v>#N/A</c:v>
                </c:pt>
                <c:pt idx="5938">
                  <c:v>742.26246023178101</c:v>
                </c:pt>
                <c:pt idx="5939">
                  <c:v>#N/A</c:v>
                </c:pt>
                <c:pt idx="5940">
                  <c:v>742.51247024536133</c:v>
                </c:pt>
                <c:pt idx="5941">
                  <c:v>#N/A</c:v>
                </c:pt>
                <c:pt idx="5942">
                  <c:v>742.76249027252197</c:v>
                </c:pt>
                <c:pt idx="5943">
                  <c:v>#N/A</c:v>
                </c:pt>
                <c:pt idx="5944">
                  <c:v>743.01250028610229</c:v>
                </c:pt>
                <c:pt idx="5945">
                  <c:v>#N/A</c:v>
                </c:pt>
                <c:pt idx="5946">
                  <c:v>743.26252031326294</c:v>
                </c:pt>
                <c:pt idx="5947">
                  <c:v>#N/A</c:v>
                </c:pt>
                <c:pt idx="5948">
                  <c:v>743.51253032684326</c:v>
                </c:pt>
                <c:pt idx="5949">
                  <c:v>#N/A</c:v>
                </c:pt>
                <c:pt idx="5950">
                  <c:v>743.76254034042358</c:v>
                </c:pt>
                <c:pt idx="5951">
                  <c:v>#N/A</c:v>
                </c:pt>
                <c:pt idx="5952">
                  <c:v>744.01256036758423</c:v>
                </c:pt>
                <c:pt idx="5953">
                  <c:v>#N/A</c:v>
                </c:pt>
                <c:pt idx="5954">
                  <c:v>744.26257038116455</c:v>
                </c:pt>
                <c:pt idx="5955">
                  <c:v>#N/A</c:v>
                </c:pt>
                <c:pt idx="5956">
                  <c:v>744.5125904083252</c:v>
                </c:pt>
                <c:pt idx="5957">
                  <c:v>#N/A</c:v>
                </c:pt>
                <c:pt idx="5958">
                  <c:v>744.76259994506836</c:v>
                </c:pt>
                <c:pt idx="5959">
                  <c:v>#N/A</c:v>
                </c:pt>
                <c:pt idx="5960">
                  <c:v>745.012619972229</c:v>
                </c:pt>
                <c:pt idx="5961">
                  <c:v>#N/A</c:v>
                </c:pt>
                <c:pt idx="5962">
                  <c:v>745.26262998580933</c:v>
                </c:pt>
                <c:pt idx="5963">
                  <c:v>#N/A</c:v>
                </c:pt>
                <c:pt idx="5964">
                  <c:v>745.51263999938965</c:v>
                </c:pt>
                <c:pt idx="5965">
                  <c:v>#N/A</c:v>
                </c:pt>
                <c:pt idx="5966">
                  <c:v>745.76266002655029</c:v>
                </c:pt>
                <c:pt idx="5967">
                  <c:v>#N/A</c:v>
                </c:pt>
                <c:pt idx="5968">
                  <c:v>746.01267004013062</c:v>
                </c:pt>
                <c:pt idx="5969">
                  <c:v>#N/A</c:v>
                </c:pt>
                <c:pt idx="5970">
                  <c:v>746.26269006729126</c:v>
                </c:pt>
                <c:pt idx="5971">
                  <c:v>#N/A</c:v>
                </c:pt>
                <c:pt idx="5972">
                  <c:v>746.51270008087158</c:v>
                </c:pt>
                <c:pt idx="5973">
                  <c:v>#N/A</c:v>
                </c:pt>
                <c:pt idx="5974">
                  <c:v>746.76272010803223</c:v>
                </c:pt>
                <c:pt idx="5975">
                  <c:v>#N/A</c:v>
                </c:pt>
                <c:pt idx="5976">
                  <c:v>747.01273012161255</c:v>
                </c:pt>
                <c:pt idx="5977">
                  <c:v>#N/A</c:v>
                </c:pt>
                <c:pt idx="5978">
                  <c:v>747.26274013519287</c:v>
                </c:pt>
                <c:pt idx="5979">
                  <c:v>#N/A</c:v>
                </c:pt>
                <c:pt idx="5980">
                  <c:v>747.51276016235352</c:v>
                </c:pt>
                <c:pt idx="5981">
                  <c:v>#N/A</c:v>
                </c:pt>
                <c:pt idx="5982">
                  <c:v>747.76277017593384</c:v>
                </c:pt>
                <c:pt idx="5983">
                  <c:v>#N/A</c:v>
                </c:pt>
                <c:pt idx="5984">
                  <c:v>748.01279020309448</c:v>
                </c:pt>
                <c:pt idx="5985">
                  <c:v>#N/A</c:v>
                </c:pt>
                <c:pt idx="5986">
                  <c:v>748.2628002166748</c:v>
                </c:pt>
                <c:pt idx="5987">
                  <c:v>#N/A</c:v>
                </c:pt>
                <c:pt idx="5988">
                  <c:v>748.51282024383545</c:v>
                </c:pt>
                <c:pt idx="5989">
                  <c:v>#N/A</c:v>
                </c:pt>
                <c:pt idx="5990">
                  <c:v>748.76283025741577</c:v>
                </c:pt>
                <c:pt idx="5991">
                  <c:v>#N/A</c:v>
                </c:pt>
                <c:pt idx="5992">
                  <c:v>749.01284027099609</c:v>
                </c:pt>
                <c:pt idx="5993">
                  <c:v>#N/A</c:v>
                </c:pt>
                <c:pt idx="5994">
                  <c:v>749.26286029815674</c:v>
                </c:pt>
                <c:pt idx="5995">
                  <c:v>#N/A</c:v>
                </c:pt>
                <c:pt idx="5996">
                  <c:v>749.51287031173706</c:v>
                </c:pt>
                <c:pt idx="5997">
                  <c:v>#N/A</c:v>
                </c:pt>
                <c:pt idx="5998">
                  <c:v>749.76289033889771</c:v>
                </c:pt>
                <c:pt idx="5999">
                  <c:v>#N/A</c:v>
                </c:pt>
                <c:pt idx="6000">
                  <c:v>750.01189994812012</c:v>
                </c:pt>
                <c:pt idx="6001">
                  <c:v>#N/A</c:v>
                </c:pt>
                <c:pt idx="6002">
                  <c:v>750.26191997528076</c:v>
                </c:pt>
                <c:pt idx="6003">
                  <c:v>#N/A</c:v>
                </c:pt>
                <c:pt idx="6004">
                  <c:v>750.51192998886108</c:v>
                </c:pt>
                <c:pt idx="6005">
                  <c:v>#N/A</c:v>
                </c:pt>
                <c:pt idx="6006">
                  <c:v>750.76194000244141</c:v>
                </c:pt>
                <c:pt idx="6007">
                  <c:v>#N/A</c:v>
                </c:pt>
                <c:pt idx="6008">
                  <c:v>751.01196002960205</c:v>
                </c:pt>
                <c:pt idx="6009">
                  <c:v>#N/A</c:v>
                </c:pt>
                <c:pt idx="6010">
                  <c:v>751.26197004318237</c:v>
                </c:pt>
                <c:pt idx="6011">
                  <c:v>#N/A</c:v>
                </c:pt>
                <c:pt idx="6012">
                  <c:v>751.51199007034302</c:v>
                </c:pt>
                <c:pt idx="6013">
                  <c:v>#N/A</c:v>
                </c:pt>
                <c:pt idx="6014">
                  <c:v>751.76200008392334</c:v>
                </c:pt>
                <c:pt idx="6015">
                  <c:v>#N/A</c:v>
                </c:pt>
                <c:pt idx="6016">
                  <c:v>752.01202011108398</c:v>
                </c:pt>
                <c:pt idx="6017">
                  <c:v>#N/A</c:v>
                </c:pt>
                <c:pt idx="6018">
                  <c:v>752.26203012466431</c:v>
                </c:pt>
                <c:pt idx="6019">
                  <c:v>#N/A</c:v>
                </c:pt>
                <c:pt idx="6020">
                  <c:v>752.51204013824463</c:v>
                </c:pt>
                <c:pt idx="6021">
                  <c:v>#N/A</c:v>
                </c:pt>
                <c:pt idx="6022">
                  <c:v>752.76206016540527</c:v>
                </c:pt>
                <c:pt idx="6023">
                  <c:v>#N/A</c:v>
                </c:pt>
                <c:pt idx="6024">
                  <c:v>753.0120701789856</c:v>
                </c:pt>
                <c:pt idx="6025">
                  <c:v>#N/A</c:v>
                </c:pt>
                <c:pt idx="6026">
                  <c:v>753.26209020614624</c:v>
                </c:pt>
                <c:pt idx="6027">
                  <c:v>#N/A</c:v>
                </c:pt>
                <c:pt idx="6028">
                  <c:v>753.51210021972656</c:v>
                </c:pt>
                <c:pt idx="6029">
                  <c:v>#N/A</c:v>
                </c:pt>
                <c:pt idx="6030">
                  <c:v>753.76212024688721</c:v>
                </c:pt>
                <c:pt idx="6031">
                  <c:v>#N/A</c:v>
                </c:pt>
                <c:pt idx="6032">
                  <c:v>754.01213026046753</c:v>
                </c:pt>
                <c:pt idx="6033">
                  <c:v>#N/A</c:v>
                </c:pt>
                <c:pt idx="6034">
                  <c:v>754.26215028762817</c:v>
                </c:pt>
                <c:pt idx="6035">
                  <c:v>#N/A</c:v>
                </c:pt>
                <c:pt idx="6036">
                  <c:v>754.5121603012085</c:v>
                </c:pt>
                <c:pt idx="6037">
                  <c:v>#N/A</c:v>
                </c:pt>
                <c:pt idx="6038">
                  <c:v>754.76217031478882</c:v>
                </c:pt>
                <c:pt idx="6039">
                  <c:v>#N/A</c:v>
                </c:pt>
                <c:pt idx="6040">
                  <c:v>755.01219034194946</c:v>
                </c:pt>
                <c:pt idx="6041">
                  <c:v>#N/A</c:v>
                </c:pt>
                <c:pt idx="6042">
                  <c:v>755.26220035552979</c:v>
                </c:pt>
                <c:pt idx="6043">
                  <c:v>#N/A</c:v>
                </c:pt>
                <c:pt idx="6044">
                  <c:v>755.51222038269043</c:v>
                </c:pt>
                <c:pt idx="6045">
                  <c:v>#N/A</c:v>
                </c:pt>
                <c:pt idx="6046">
                  <c:v>755.76223039627075</c:v>
                </c:pt>
                <c:pt idx="6047">
                  <c:v>#N/A</c:v>
                </c:pt>
                <c:pt idx="6048">
                  <c:v>756.01224040985107</c:v>
                </c:pt>
                <c:pt idx="6049">
                  <c:v>#N/A</c:v>
                </c:pt>
                <c:pt idx="6050">
                  <c:v>756.26225996017456</c:v>
                </c:pt>
                <c:pt idx="6051">
                  <c:v>#N/A</c:v>
                </c:pt>
                <c:pt idx="6052">
                  <c:v>756.51226997375488</c:v>
                </c:pt>
                <c:pt idx="6053">
                  <c:v>#N/A</c:v>
                </c:pt>
                <c:pt idx="6054">
                  <c:v>756.76229000091553</c:v>
                </c:pt>
                <c:pt idx="6055">
                  <c:v>#N/A</c:v>
                </c:pt>
                <c:pt idx="6056">
                  <c:v>757.01230001449585</c:v>
                </c:pt>
                <c:pt idx="6057">
                  <c:v>#N/A</c:v>
                </c:pt>
                <c:pt idx="6058">
                  <c:v>757.26232004165649</c:v>
                </c:pt>
                <c:pt idx="6059">
                  <c:v>#N/A</c:v>
                </c:pt>
                <c:pt idx="6060">
                  <c:v>757.51233005523682</c:v>
                </c:pt>
                <c:pt idx="6061">
                  <c:v>#N/A</c:v>
                </c:pt>
                <c:pt idx="6062">
                  <c:v>757.76234006881714</c:v>
                </c:pt>
                <c:pt idx="6063">
                  <c:v>#N/A</c:v>
                </c:pt>
                <c:pt idx="6064">
                  <c:v>758.01236009597778</c:v>
                </c:pt>
                <c:pt idx="6065">
                  <c:v>#N/A</c:v>
                </c:pt>
                <c:pt idx="6066">
                  <c:v>758.26237010955811</c:v>
                </c:pt>
                <c:pt idx="6067">
                  <c:v>#N/A</c:v>
                </c:pt>
                <c:pt idx="6068">
                  <c:v>758.51239013671875</c:v>
                </c:pt>
                <c:pt idx="6069">
                  <c:v>#N/A</c:v>
                </c:pt>
                <c:pt idx="6070">
                  <c:v>758.76240015029907</c:v>
                </c:pt>
                <c:pt idx="6071">
                  <c:v>#N/A</c:v>
                </c:pt>
                <c:pt idx="6072">
                  <c:v>759.01242017745972</c:v>
                </c:pt>
                <c:pt idx="6073">
                  <c:v>#N/A</c:v>
                </c:pt>
                <c:pt idx="6074">
                  <c:v>759.26243019104004</c:v>
                </c:pt>
                <c:pt idx="6075">
                  <c:v>#N/A</c:v>
                </c:pt>
                <c:pt idx="6076">
                  <c:v>759.51245021820068</c:v>
                </c:pt>
                <c:pt idx="6077">
                  <c:v>#N/A</c:v>
                </c:pt>
                <c:pt idx="6078">
                  <c:v>759.76246023178101</c:v>
                </c:pt>
                <c:pt idx="6079">
                  <c:v>#N/A</c:v>
                </c:pt>
                <c:pt idx="6080">
                  <c:v>760.01247024536133</c:v>
                </c:pt>
                <c:pt idx="6081">
                  <c:v>#N/A</c:v>
                </c:pt>
                <c:pt idx="6082">
                  <c:v>760.26249027252197</c:v>
                </c:pt>
                <c:pt idx="6083">
                  <c:v>#N/A</c:v>
                </c:pt>
                <c:pt idx="6084">
                  <c:v>760.51250028610229</c:v>
                </c:pt>
                <c:pt idx="6085">
                  <c:v>#N/A</c:v>
                </c:pt>
                <c:pt idx="6086">
                  <c:v>760.76252031326294</c:v>
                </c:pt>
                <c:pt idx="6087">
                  <c:v>#N/A</c:v>
                </c:pt>
                <c:pt idx="6088">
                  <c:v>761.01253032684326</c:v>
                </c:pt>
                <c:pt idx="6089">
                  <c:v>#N/A</c:v>
                </c:pt>
                <c:pt idx="6090">
                  <c:v>761.26255035400391</c:v>
                </c:pt>
                <c:pt idx="6091">
                  <c:v>#N/A</c:v>
                </c:pt>
                <c:pt idx="6092">
                  <c:v>761.51256036758423</c:v>
                </c:pt>
                <c:pt idx="6093">
                  <c:v>#N/A</c:v>
                </c:pt>
                <c:pt idx="6094">
                  <c:v>761.76257038116455</c:v>
                </c:pt>
                <c:pt idx="6095">
                  <c:v>#N/A</c:v>
                </c:pt>
                <c:pt idx="6096">
                  <c:v>762.0125904083252</c:v>
                </c:pt>
                <c:pt idx="6097">
                  <c:v>#N/A</c:v>
                </c:pt>
                <c:pt idx="6098">
                  <c:v>762.26259994506836</c:v>
                </c:pt>
                <c:pt idx="6099">
                  <c:v>#N/A</c:v>
                </c:pt>
                <c:pt idx="6100">
                  <c:v>762.512619972229</c:v>
                </c:pt>
                <c:pt idx="6101">
                  <c:v>#N/A</c:v>
                </c:pt>
                <c:pt idx="6102">
                  <c:v>762.76262998580933</c:v>
                </c:pt>
                <c:pt idx="6103">
                  <c:v>#N/A</c:v>
                </c:pt>
                <c:pt idx="6104">
                  <c:v>763.01265001296997</c:v>
                </c:pt>
                <c:pt idx="6105">
                  <c:v>#N/A</c:v>
                </c:pt>
                <c:pt idx="6106">
                  <c:v>763.26266002655029</c:v>
                </c:pt>
                <c:pt idx="6107">
                  <c:v>#N/A</c:v>
                </c:pt>
                <c:pt idx="6108">
                  <c:v>763.51267004013062</c:v>
                </c:pt>
                <c:pt idx="6109">
                  <c:v>#N/A</c:v>
                </c:pt>
                <c:pt idx="6110">
                  <c:v>763.76269006729126</c:v>
                </c:pt>
                <c:pt idx="6111">
                  <c:v>#N/A</c:v>
                </c:pt>
                <c:pt idx="6112">
                  <c:v>764.01270008087158</c:v>
                </c:pt>
                <c:pt idx="6113">
                  <c:v>#N/A</c:v>
                </c:pt>
                <c:pt idx="6114">
                  <c:v>764.26272010803223</c:v>
                </c:pt>
                <c:pt idx="6115">
                  <c:v>#N/A</c:v>
                </c:pt>
                <c:pt idx="6116">
                  <c:v>764.51273012161255</c:v>
                </c:pt>
                <c:pt idx="6117">
                  <c:v>#N/A</c:v>
                </c:pt>
                <c:pt idx="6118">
                  <c:v>764.76275014877319</c:v>
                </c:pt>
                <c:pt idx="6119">
                  <c:v>#N/A</c:v>
                </c:pt>
                <c:pt idx="6120">
                  <c:v>765.01276016235352</c:v>
                </c:pt>
                <c:pt idx="6121">
                  <c:v>#N/A</c:v>
                </c:pt>
                <c:pt idx="6122">
                  <c:v>765.26277017593384</c:v>
                </c:pt>
                <c:pt idx="6123">
                  <c:v>#N/A</c:v>
                </c:pt>
                <c:pt idx="6124">
                  <c:v>765.51279020309448</c:v>
                </c:pt>
                <c:pt idx="6125">
                  <c:v>#N/A</c:v>
                </c:pt>
                <c:pt idx="6126">
                  <c:v>765.7628002166748</c:v>
                </c:pt>
                <c:pt idx="6127">
                  <c:v>#N/A</c:v>
                </c:pt>
                <c:pt idx="6128">
                  <c:v>766.01282024383545</c:v>
                </c:pt>
                <c:pt idx="6129">
                  <c:v>#N/A</c:v>
                </c:pt>
                <c:pt idx="6130">
                  <c:v>766.26283025741577</c:v>
                </c:pt>
                <c:pt idx="6131">
                  <c:v>#N/A</c:v>
                </c:pt>
                <c:pt idx="6132">
                  <c:v>766.51285028457642</c:v>
                </c:pt>
                <c:pt idx="6133">
                  <c:v>#N/A</c:v>
                </c:pt>
                <c:pt idx="6134">
                  <c:v>766.76286029815674</c:v>
                </c:pt>
                <c:pt idx="6135">
                  <c:v>#N/A</c:v>
                </c:pt>
                <c:pt idx="6136">
                  <c:v>767.01287031173706</c:v>
                </c:pt>
                <c:pt idx="6137">
                  <c:v>#N/A</c:v>
                </c:pt>
                <c:pt idx="6138">
                  <c:v>767.26289033889771</c:v>
                </c:pt>
                <c:pt idx="6139">
                  <c:v>#N/A</c:v>
                </c:pt>
                <c:pt idx="6140">
                  <c:v>767.51189994812012</c:v>
                </c:pt>
                <c:pt idx="6141">
                  <c:v>#N/A</c:v>
                </c:pt>
                <c:pt idx="6142">
                  <c:v>767.76191997528076</c:v>
                </c:pt>
                <c:pt idx="6143">
                  <c:v>#N/A</c:v>
                </c:pt>
                <c:pt idx="6144">
                  <c:v>768.01192998886108</c:v>
                </c:pt>
                <c:pt idx="6145">
                  <c:v>#N/A</c:v>
                </c:pt>
                <c:pt idx="6146">
                  <c:v>768.26195001602173</c:v>
                </c:pt>
                <c:pt idx="6147">
                  <c:v>#N/A</c:v>
                </c:pt>
                <c:pt idx="6148">
                  <c:v>768.51196002960205</c:v>
                </c:pt>
                <c:pt idx="6149">
                  <c:v>#N/A</c:v>
                </c:pt>
                <c:pt idx="6150">
                  <c:v>768.76197004318237</c:v>
                </c:pt>
                <c:pt idx="6151">
                  <c:v>#N/A</c:v>
                </c:pt>
                <c:pt idx="6152">
                  <c:v>769.01199007034302</c:v>
                </c:pt>
                <c:pt idx="6153">
                  <c:v>#N/A</c:v>
                </c:pt>
                <c:pt idx="6154">
                  <c:v>769.26200008392334</c:v>
                </c:pt>
                <c:pt idx="6155">
                  <c:v>#N/A</c:v>
                </c:pt>
                <c:pt idx="6156">
                  <c:v>769.51202011108398</c:v>
                </c:pt>
                <c:pt idx="6157">
                  <c:v>#N/A</c:v>
                </c:pt>
                <c:pt idx="6158">
                  <c:v>769.76203012466431</c:v>
                </c:pt>
                <c:pt idx="6159">
                  <c:v>#N/A</c:v>
                </c:pt>
                <c:pt idx="6160">
                  <c:v>770.01205015182495</c:v>
                </c:pt>
                <c:pt idx="6161">
                  <c:v>#N/A</c:v>
                </c:pt>
                <c:pt idx="6162">
                  <c:v>770.26206016540527</c:v>
                </c:pt>
                <c:pt idx="6163">
                  <c:v>#N/A</c:v>
                </c:pt>
                <c:pt idx="6164">
                  <c:v>770.5120701789856</c:v>
                </c:pt>
                <c:pt idx="6165">
                  <c:v>#N/A</c:v>
                </c:pt>
                <c:pt idx="6166">
                  <c:v>770.76209020614624</c:v>
                </c:pt>
                <c:pt idx="6167">
                  <c:v>#N/A</c:v>
                </c:pt>
                <c:pt idx="6168">
                  <c:v>771.01210021972656</c:v>
                </c:pt>
                <c:pt idx="6169">
                  <c:v>#N/A</c:v>
                </c:pt>
                <c:pt idx="6170">
                  <c:v>771.26212024688721</c:v>
                </c:pt>
                <c:pt idx="6171">
                  <c:v>#N/A</c:v>
                </c:pt>
                <c:pt idx="6172">
                  <c:v>771.51213026046753</c:v>
                </c:pt>
                <c:pt idx="6173">
                  <c:v>#N/A</c:v>
                </c:pt>
                <c:pt idx="6174">
                  <c:v>771.76215028762817</c:v>
                </c:pt>
                <c:pt idx="6175">
                  <c:v>#N/A</c:v>
                </c:pt>
                <c:pt idx="6176">
                  <c:v>772.0121603012085</c:v>
                </c:pt>
                <c:pt idx="6177">
                  <c:v>#N/A</c:v>
                </c:pt>
                <c:pt idx="6178">
                  <c:v>772.26217031478882</c:v>
                </c:pt>
                <c:pt idx="6179">
                  <c:v>#N/A</c:v>
                </c:pt>
                <c:pt idx="6180">
                  <c:v>772.51219034194946</c:v>
                </c:pt>
                <c:pt idx="6181">
                  <c:v>#N/A</c:v>
                </c:pt>
                <c:pt idx="6182">
                  <c:v>772.76220035552979</c:v>
                </c:pt>
                <c:pt idx="6183">
                  <c:v>#N/A</c:v>
                </c:pt>
                <c:pt idx="6184">
                  <c:v>773.01222038269043</c:v>
                </c:pt>
                <c:pt idx="6185">
                  <c:v>#N/A</c:v>
                </c:pt>
                <c:pt idx="6186">
                  <c:v>773.26223039627075</c:v>
                </c:pt>
                <c:pt idx="6187">
                  <c:v>#N/A</c:v>
                </c:pt>
                <c:pt idx="6188">
                  <c:v>773.51224994659424</c:v>
                </c:pt>
                <c:pt idx="6189">
                  <c:v>#N/A</c:v>
                </c:pt>
                <c:pt idx="6190">
                  <c:v>773.76225996017456</c:v>
                </c:pt>
                <c:pt idx="6191">
                  <c:v>#N/A</c:v>
                </c:pt>
                <c:pt idx="6192">
                  <c:v>774.01226997375488</c:v>
                </c:pt>
                <c:pt idx="6193">
                  <c:v>#N/A</c:v>
                </c:pt>
                <c:pt idx="6194">
                  <c:v>774.26229000091553</c:v>
                </c:pt>
                <c:pt idx="6195">
                  <c:v>#N/A</c:v>
                </c:pt>
                <c:pt idx="6196">
                  <c:v>774.51230001449585</c:v>
                </c:pt>
                <c:pt idx="6197">
                  <c:v>#N/A</c:v>
                </c:pt>
                <c:pt idx="6198">
                  <c:v>774.76232004165649</c:v>
                </c:pt>
                <c:pt idx="6199">
                  <c:v>#N/A</c:v>
                </c:pt>
                <c:pt idx="6200">
                  <c:v>775.01233005523682</c:v>
                </c:pt>
                <c:pt idx="6201">
                  <c:v>#N/A</c:v>
                </c:pt>
                <c:pt idx="6202">
                  <c:v>775.26235008239746</c:v>
                </c:pt>
                <c:pt idx="6203">
                  <c:v>#N/A</c:v>
                </c:pt>
                <c:pt idx="6204">
                  <c:v>775.51236009597778</c:v>
                </c:pt>
                <c:pt idx="6205">
                  <c:v>#N/A</c:v>
                </c:pt>
                <c:pt idx="6206">
                  <c:v>775.76237010955811</c:v>
                </c:pt>
                <c:pt idx="6207">
                  <c:v>#N/A</c:v>
                </c:pt>
                <c:pt idx="6208">
                  <c:v>776.01239013671875</c:v>
                </c:pt>
                <c:pt idx="6209">
                  <c:v>#N/A</c:v>
                </c:pt>
                <c:pt idx="6210">
                  <c:v>776.26240015029907</c:v>
                </c:pt>
                <c:pt idx="6211">
                  <c:v>#N/A</c:v>
                </c:pt>
                <c:pt idx="6212">
                  <c:v>776.51242017745972</c:v>
                </c:pt>
                <c:pt idx="6213">
                  <c:v>#N/A</c:v>
                </c:pt>
                <c:pt idx="6214">
                  <c:v>776.76243019104004</c:v>
                </c:pt>
                <c:pt idx="6215">
                  <c:v>#N/A</c:v>
                </c:pt>
                <c:pt idx="6216">
                  <c:v>777.01245021820068</c:v>
                </c:pt>
                <c:pt idx="6217">
                  <c:v>#N/A</c:v>
                </c:pt>
                <c:pt idx="6218">
                  <c:v>777.26246023178101</c:v>
                </c:pt>
                <c:pt idx="6219">
                  <c:v>#N/A</c:v>
                </c:pt>
                <c:pt idx="6220">
                  <c:v>777.51247024536133</c:v>
                </c:pt>
                <c:pt idx="6221">
                  <c:v>#N/A</c:v>
                </c:pt>
                <c:pt idx="6222">
                  <c:v>777.76249027252197</c:v>
                </c:pt>
                <c:pt idx="6223">
                  <c:v>#N/A</c:v>
                </c:pt>
                <c:pt idx="6224">
                  <c:v>778.01250028610229</c:v>
                </c:pt>
                <c:pt idx="6225">
                  <c:v>#N/A</c:v>
                </c:pt>
                <c:pt idx="6226">
                  <c:v>778.26252031326294</c:v>
                </c:pt>
                <c:pt idx="6227">
                  <c:v>#N/A</c:v>
                </c:pt>
                <c:pt idx="6228">
                  <c:v>778.51253032684326</c:v>
                </c:pt>
                <c:pt idx="6229">
                  <c:v>#N/A</c:v>
                </c:pt>
                <c:pt idx="6230">
                  <c:v>778.76255035400391</c:v>
                </c:pt>
                <c:pt idx="6231">
                  <c:v>#N/A</c:v>
                </c:pt>
                <c:pt idx="6232">
                  <c:v>779.01256036758423</c:v>
                </c:pt>
                <c:pt idx="6233">
                  <c:v>#N/A</c:v>
                </c:pt>
                <c:pt idx="6234">
                  <c:v>779.26257038116455</c:v>
                </c:pt>
                <c:pt idx="6235">
                  <c:v>#N/A</c:v>
                </c:pt>
                <c:pt idx="6236">
                  <c:v>779.5125904083252</c:v>
                </c:pt>
                <c:pt idx="6237">
                  <c:v>#N/A</c:v>
                </c:pt>
                <c:pt idx="6238">
                  <c:v>779.76259994506836</c:v>
                </c:pt>
                <c:pt idx="6239">
                  <c:v>#N/A</c:v>
                </c:pt>
                <c:pt idx="6240">
                  <c:v>780.012619972229</c:v>
                </c:pt>
                <c:pt idx="6241">
                  <c:v>#N/A</c:v>
                </c:pt>
                <c:pt idx="6242">
                  <c:v>780.26262998580933</c:v>
                </c:pt>
                <c:pt idx="6243">
                  <c:v>#N/A</c:v>
                </c:pt>
                <c:pt idx="6244">
                  <c:v>780.51265001296997</c:v>
                </c:pt>
                <c:pt idx="6245">
                  <c:v>#N/A</c:v>
                </c:pt>
                <c:pt idx="6246">
                  <c:v>780.76266002655029</c:v>
                </c:pt>
                <c:pt idx="6247">
                  <c:v>#N/A</c:v>
                </c:pt>
                <c:pt idx="6248">
                  <c:v>781.01267004013062</c:v>
                </c:pt>
                <c:pt idx="6249">
                  <c:v>#N/A</c:v>
                </c:pt>
                <c:pt idx="6250">
                  <c:v>781.26269006729126</c:v>
                </c:pt>
                <c:pt idx="6251">
                  <c:v>#N/A</c:v>
                </c:pt>
                <c:pt idx="6252">
                  <c:v>781.51270008087158</c:v>
                </c:pt>
                <c:pt idx="6253">
                  <c:v>#N/A</c:v>
                </c:pt>
                <c:pt idx="6254">
                  <c:v>781.76272010803223</c:v>
                </c:pt>
                <c:pt idx="6255">
                  <c:v>#N/A</c:v>
                </c:pt>
                <c:pt idx="6256">
                  <c:v>782.01273012161255</c:v>
                </c:pt>
                <c:pt idx="6257">
                  <c:v>#N/A</c:v>
                </c:pt>
                <c:pt idx="6258">
                  <c:v>782.26275014877319</c:v>
                </c:pt>
                <c:pt idx="6259">
                  <c:v>#N/A</c:v>
                </c:pt>
                <c:pt idx="6260">
                  <c:v>782.51276016235352</c:v>
                </c:pt>
                <c:pt idx="6261">
                  <c:v>#N/A</c:v>
                </c:pt>
                <c:pt idx="6262">
                  <c:v>782.76278018951416</c:v>
                </c:pt>
                <c:pt idx="6263">
                  <c:v>#N/A</c:v>
                </c:pt>
                <c:pt idx="6264">
                  <c:v>783.01279020309448</c:v>
                </c:pt>
                <c:pt idx="6265">
                  <c:v>#N/A</c:v>
                </c:pt>
                <c:pt idx="6266">
                  <c:v>783.2628002166748</c:v>
                </c:pt>
                <c:pt idx="6267">
                  <c:v>#N/A</c:v>
                </c:pt>
                <c:pt idx="6268">
                  <c:v>783.51282024383545</c:v>
                </c:pt>
                <c:pt idx="6269">
                  <c:v>#N/A</c:v>
                </c:pt>
                <c:pt idx="6270">
                  <c:v>783.76283025741577</c:v>
                </c:pt>
                <c:pt idx="6271">
                  <c:v>#N/A</c:v>
                </c:pt>
                <c:pt idx="6272">
                  <c:v>784.01285028457642</c:v>
                </c:pt>
                <c:pt idx="6273">
                  <c:v>#N/A</c:v>
                </c:pt>
                <c:pt idx="6274">
                  <c:v>784.26286029815674</c:v>
                </c:pt>
                <c:pt idx="6275">
                  <c:v>#N/A</c:v>
                </c:pt>
                <c:pt idx="6276">
                  <c:v>784.51288032531738</c:v>
                </c:pt>
                <c:pt idx="6277">
                  <c:v>#N/A</c:v>
                </c:pt>
                <c:pt idx="6278">
                  <c:v>784.76289033889771</c:v>
                </c:pt>
                <c:pt idx="6279">
                  <c:v>#N/A</c:v>
                </c:pt>
                <c:pt idx="6280">
                  <c:v>785.01189994812012</c:v>
                </c:pt>
                <c:pt idx="6281">
                  <c:v>#N/A</c:v>
                </c:pt>
                <c:pt idx="6282">
                  <c:v>785.26191997528076</c:v>
                </c:pt>
                <c:pt idx="6283">
                  <c:v>#N/A</c:v>
                </c:pt>
                <c:pt idx="6284">
                  <c:v>785.51192998886108</c:v>
                </c:pt>
                <c:pt idx="6285">
                  <c:v>#N/A</c:v>
                </c:pt>
                <c:pt idx="6286">
                  <c:v>785.76195001602173</c:v>
                </c:pt>
                <c:pt idx="6287">
                  <c:v>#N/A</c:v>
                </c:pt>
                <c:pt idx="6288">
                  <c:v>786.01196002960205</c:v>
                </c:pt>
                <c:pt idx="6289">
                  <c:v>#N/A</c:v>
                </c:pt>
                <c:pt idx="6290">
                  <c:v>786.2619800567627</c:v>
                </c:pt>
                <c:pt idx="6291">
                  <c:v>#N/A</c:v>
                </c:pt>
                <c:pt idx="6292">
                  <c:v>786.51199007034302</c:v>
                </c:pt>
                <c:pt idx="6293">
                  <c:v>#N/A</c:v>
                </c:pt>
                <c:pt idx="6294">
                  <c:v>786.76200008392334</c:v>
                </c:pt>
                <c:pt idx="6295">
                  <c:v>#N/A</c:v>
                </c:pt>
                <c:pt idx="6296">
                  <c:v>787.01202011108398</c:v>
                </c:pt>
                <c:pt idx="6297">
                  <c:v>#N/A</c:v>
                </c:pt>
                <c:pt idx="6298">
                  <c:v>787.26203012466431</c:v>
                </c:pt>
                <c:pt idx="6299">
                  <c:v>#N/A</c:v>
                </c:pt>
                <c:pt idx="6300">
                  <c:v>787.51205015182495</c:v>
                </c:pt>
                <c:pt idx="6301">
                  <c:v>#N/A</c:v>
                </c:pt>
                <c:pt idx="6302">
                  <c:v>787.76206016540527</c:v>
                </c:pt>
                <c:pt idx="6303">
                  <c:v>#N/A</c:v>
                </c:pt>
                <c:pt idx="6304">
                  <c:v>788.01208019256592</c:v>
                </c:pt>
                <c:pt idx="6305">
                  <c:v>#N/A</c:v>
                </c:pt>
                <c:pt idx="6306">
                  <c:v>788.26209020614624</c:v>
                </c:pt>
                <c:pt idx="6307">
                  <c:v>#N/A</c:v>
                </c:pt>
                <c:pt idx="6308">
                  <c:v>788.51210021972656</c:v>
                </c:pt>
                <c:pt idx="6309">
                  <c:v>#N/A</c:v>
                </c:pt>
                <c:pt idx="6310">
                  <c:v>788.76212024688721</c:v>
                </c:pt>
                <c:pt idx="6311">
                  <c:v>#N/A</c:v>
                </c:pt>
                <c:pt idx="6312">
                  <c:v>789.01213026046753</c:v>
                </c:pt>
                <c:pt idx="6313">
                  <c:v>#N/A</c:v>
                </c:pt>
                <c:pt idx="6314">
                  <c:v>789.26215028762817</c:v>
                </c:pt>
                <c:pt idx="6315">
                  <c:v>#N/A</c:v>
                </c:pt>
                <c:pt idx="6316">
                  <c:v>789.5121603012085</c:v>
                </c:pt>
                <c:pt idx="6317">
                  <c:v>#N/A</c:v>
                </c:pt>
                <c:pt idx="6318">
                  <c:v>789.76218032836914</c:v>
                </c:pt>
                <c:pt idx="6319">
                  <c:v>#N/A</c:v>
                </c:pt>
                <c:pt idx="6320">
                  <c:v>790.01219034194946</c:v>
                </c:pt>
                <c:pt idx="6321">
                  <c:v>#N/A</c:v>
                </c:pt>
                <c:pt idx="6322">
                  <c:v>790.26220035552979</c:v>
                </c:pt>
                <c:pt idx="6323">
                  <c:v>#N/A</c:v>
                </c:pt>
                <c:pt idx="6324">
                  <c:v>790.51222038269043</c:v>
                </c:pt>
                <c:pt idx="6325">
                  <c:v>#N/A</c:v>
                </c:pt>
                <c:pt idx="6326">
                  <c:v>790.76223039627075</c:v>
                </c:pt>
                <c:pt idx="6327">
                  <c:v>#N/A</c:v>
                </c:pt>
                <c:pt idx="6328">
                  <c:v>791.01224994659424</c:v>
                </c:pt>
                <c:pt idx="6329">
                  <c:v>#N/A</c:v>
                </c:pt>
                <c:pt idx="6330">
                  <c:v>791.26225996017456</c:v>
                </c:pt>
                <c:pt idx="6331">
                  <c:v>#N/A</c:v>
                </c:pt>
                <c:pt idx="6332">
                  <c:v>791.51227998733521</c:v>
                </c:pt>
                <c:pt idx="6333">
                  <c:v>#N/A</c:v>
                </c:pt>
                <c:pt idx="6334">
                  <c:v>791.76229000091553</c:v>
                </c:pt>
                <c:pt idx="6335">
                  <c:v>#N/A</c:v>
                </c:pt>
                <c:pt idx="6336">
                  <c:v>792.01230001449585</c:v>
                </c:pt>
                <c:pt idx="6337">
                  <c:v>#N/A</c:v>
                </c:pt>
                <c:pt idx="6338">
                  <c:v>792.26232004165649</c:v>
                </c:pt>
                <c:pt idx="6339">
                  <c:v>#N/A</c:v>
                </c:pt>
                <c:pt idx="6340">
                  <c:v>792.51233005523682</c:v>
                </c:pt>
                <c:pt idx="6341">
                  <c:v>#N/A</c:v>
                </c:pt>
                <c:pt idx="6342">
                  <c:v>792.76235008239746</c:v>
                </c:pt>
                <c:pt idx="6343">
                  <c:v>#N/A</c:v>
                </c:pt>
                <c:pt idx="6344">
                  <c:v>793.01236009597778</c:v>
                </c:pt>
                <c:pt idx="6345">
                  <c:v>#N/A</c:v>
                </c:pt>
                <c:pt idx="6346">
                  <c:v>793.26238012313843</c:v>
                </c:pt>
                <c:pt idx="6347">
                  <c:v>#N/A</c:v>
                </c:pt>
                <c:pt idx="6348">
                  <c:v>793.51239013671875</c:v>
                </c:pt>
                <c:pt idx="6349">
                  <c:v>#N/A</c:v>
                </c:pt>
                <c:pt idx="6350">
                  <c:v>793.76240015029907</c:v>
                </c:pt>
                <c:pt idx="6351">
                  <c:v>#N/A</c:v>
                </c:pt>
                <c:pt idx="6352">
                  <c:v>794.01242017745972</c:v>
                </c:pt>
                <c:pt idx="6353">
                  <c:v>#N/A</c:v>
                </c:pt>
                <c:pt idx="6354">
                  <c:v>794.26243019104004</c:v>
                </c:pt>
                <c:pt idx="6355">
                  <c:v>#N/A</c:v>
                </c:pt>
                <c:pt idx="6356">
                  <c:v>794.51245021820068</c:v>
                </c:pt>
                <c:pt idx="6357">
                  <c:v>#N/A</c:v>
                </c:pt>
                <c:pt idx="6358">
                  <c:v>794.76246023178101</c:v>
                </c:pt>
                <c:pt idx="6359">
                  <c:v>#N/A</c:v>
                </c:pt>
                <c:pt idx="6360">
                  <c:v>795.01248025894165</c:v>
                </c:pt>
                <c:pt idx="6361">
                  <c:v>#N/A</c:v>
                </c:pt>
                <c:pt idx="6362">
                  <c:v>795.26249027252197</c:v>
                </c:pt>
                <c:pt idx="6363">
                  <c:v>#N/A</c:v>
                </c:pt>
                <c:pt idx="6364">
                  <c:v>795.51250028610229</c:v>
                </c:pt>
                <c:pt idx="6365">
                  <c:v>#N/A</c:v>
                </c:pt>
                <c:pt idx="6366">
                  <c:v>795.76252031326294</c:v>
                </c:pt>
                <c:pt idx="6367">
                  <c:v>#N/A</c:v>
                </c:pt>
                <c:pt idx="6368">
                  <c:v>796.01253032684326</c:v>
                </c:pt>
                <c:pt idx="6369">
                  <c:v>#N/A</c:v>
                </c:pt>
                <c:pt idx="6370">
                  <c:v>796.26255035400391</c:v>
                </c:pt>
                <c:pt idx="6371">
                  <c:v>#N/A</c:v>
                </c:pt>
                <c:pt idx="6372">
                  <c:v>796.51256036758423</c:v>
                </c:pt>
                <c:pt idx="6373">
                  <c:v>#N/A</c:v>
                </c:pt>
                <c:pt idx="6374">
                  <c:v>796.76258039474487</c:v>
                </c:pt>
                <c:pt idx="6375">
                  <c:v>#N/A</c:v>
                </c:pt>
                <c:pt idx="6376">
                  <c:v>797.0125904083252</c:v>
                </c:pt>
                <c:pt idx="6377">
                  <c:v>#N/A</c:v>
                </c:pt>
                <c:pt idx="6378">
                  <c:v>797.26259994506836</c:v>
                </c:pt>
                <c:pt idx="6379">
                  <c:v>#N/A</c:v>
                </c:pt>
                <c:pt idx="6380">
                  <c:v>797.512619972229</c:v>
                </c:pt>
                <c:pt idx="6381">
                  <c:v>#N/A</c:v>
                </c:pt>
                <c:pt idx="6382">
                  <c:v>797.76262998580933</c:v>
                </c:pt>
                <c:pt idx="6383">
                  <c:v>#N/A</c:v>
                </c:pt>
                <c:pt idx="6384">
                  <c:v>798.01265001296997</c:v>
                </c:pt>
                <c:pt idx="6385">
                  <c:v>#N/A</c:v>
                </c:pt>
                <c:pt idx="6386">
                  <c:v>798.26266002655029</c:v>
                </c:pt>
                <c:pt idx="6387">
                  <c:v>#N/A</c:v>
                </c:pt>
                <c:pt idx="6388">
                  <c:v>798.51268005371094</c:v>
                </c:pt>
                <c:pt idx="6389">
                  <c:v>#N/A</c:v>
                </c:pt>
                <c:pt idx="6390">
                  <c:v>798.76269006729126</c:v>
                </c:pt>
                <c:pt idx="6391">
                  <c:v>#N/A</c:v>
                </c:pt>
                <c:pt idx="6392">
                  <c:v>799.01270008087158</c:v>
                </c:pt>
                <c:pt idx="6393">
                  <c:v>#N/A</c:v>
                </c:pt>
                <c:pt idx="6394">
                  <c:v>799.26272010803223</c:v>
                </c:pt>
                <c:pt idx="6395">
                  <c:v>#N/A</c:v>
                </c:pt>
                <c:pt idx="6396">
                  <c:v>799.51273012161255</c:v>
                </c:pt>
                <c:pt idx="6397">
                  <c:v>#N/A</c:v>
                </c:pt>
                <c:pt idx="6398">
                  <c:v>799.76275014877319</c:v>
                </c:pt>
                <c:pt idx="6399">
                  <c:v>#N/A</c:v>
                </c:pt>
                <c:pt idx="6400">
                  <c:v>800.01276016235352</c:v>
                </c:pt>
                <c:pt idx="6401">
                  <c:v>#N/A</c:v>
                </c:pt>
                <c:pt idx="6402">
                  <c:v>800.26278018951416</c:v>
                </c:pt>
                <c:pt idx="6403">
                  <c:v>#N/A</c:v>
                </c:pt>
                <c:pt idx="6404">
                  <c:v>800.51279020309448</c:v>
                </c:pt>
                <c:pt idx="6405">
                  <c:v>#N/A</c:v>
                </c:pt>
                <c:pt idx="6406">
                  <c:v>800.7628002166748</c:v>
                </c:pt>
                <c:pt idx="6407">
                  <c:v>#N/A</c:v>
                </c:pt>
                <c:pt idx="6408">
                  <c:v>801.01282024383545</c:v>
                </c:pt>
                <c:pt idx="6409">
                  <c:v>#N/A</c:v>
                </c:pt>
                <c:pt idx="6410">
                  <c:v>801.26283025741577</c:v>
                </c:pt>
                <c:pt idx="6411">
                  <c:v>#N/A</c:v>
                </c:pt>
                <c:pt idx="6412">
                  <c:v>801.51285028457642</c:v>
                </c:pt>
                <c:pt idx="6413">
                  <c:v>#N/A</c:v>
                </c:pt>
                <c:pt idx="6414">
                  <c:v>801.76286029815674</c:v>
                </c:pt>
                <c:pt idx="6415">
                  <c:v>#N/A</c:v>
                </c:pt>
                <c:pt idx="6416">
                  <c:v>802.01288032531738</c:v>
                </c:pt>
                <c:pt idx="6417">
                  <c:v>#N/A</c:v>
                </c:pt>
                <c:pt idx="6418">
                  <c:v>802.26289033889771</c:v>
                </c:pt>
                <c:pt idx="6419">
                  <c:v>#N/A</c:v>
                </c:pt>
                <c:pt idx="6420">
                  <c:v>802.51189994812012</c:v>
                </c:pt>
                <c:pt idx="6421">
                  <c:v>#N/A</c:v>
                </c:pt>
                <c:pt idx="6422">
                  <c:v>802.76191997528076</c:v>
                </c:pt>
                <c:pt idx="6423">
                  <c:v>#N/A</c:v>
                </c:pt>
                <c:pt idx="6424">
                  <c:v>803.01192998886108</c:v>
                </c:pt>
                <c:pt idx="6425">
                  <c:v>#N/A</c:v>
                </c:pt>
                <c:pt idx="6426">
                  <c:v>803.26195001602173</c:v>
                </c:pt>
                <c:pt idx="6427">
                  <c:v>#N/A</c:v>
                </c:pt>
                <c:pt idx="6428">
                  <c:v>803.51196002960205</c:v>
                </c:pt>
                <c:pt idx="6429">
                  <c:v>#N/A</c:v>
                </c:pt>
                <c:pt idx="6430">
                  <c:v>803.7619800567627</c:v>
                </c:pt>
                <c:pt idx="6431">
                  <c:v>#N/A</c:v>
                </c:pt>
                <c:pt idx="6432">
                  <c:v>804.01199007034302</c:v>
                </c:pt>
                <c:pt idx="6433">
                  <c:v>#N/A</c:v>
                </c:pt>
                <c:pt idx="6434">
                  <c:v>804.26200008392334</c:v>
                </c:pt>
                <c:pt idx="6435">
                  <c:v>#N/A</c:v>
                </c:pt>
                <c:pt idx="6436">
                  <c:v>804.51202011108398</c:v>
                </c:pt>
                <c:pt idx="6437">
                  <c:v>#N/A</c:v>
                </c:pt>
                <c:pt idx="6438">
                  <c:v>804.76203012466431</c:v>
                </c:pt>
                <c:pt idx="6439">
                  <c:v>#N/A</c:v>
                </c:pt>
                <c:pt idx="6440">
                  <c:v>805.01205015182495</c:v>
                </c:pt>
                <c:pt idx="6441">
                  <c:v>#N/A</c:v>
                </c:pt>
                <c:pt idx="6442">
                  <c:v>805.26206016540527</c:v>
                </c:pt>
                <c:pt idx="6443">
                  <c:v>#N/A</c:v>
                </c:pt>
                <c:pt idx="6444">
                  <c:v>805.51208019256592</c:v>
                </c:pt>
                <c:pt idx="6445">
                  <c:v>#N/A</c:v>
                </c:pt>
                <c:pt idx="6446">
                  <c:v>805.76209020614624</c:v>
                </c:pt>
                <c:pt idx="6447">
                  <c:v>#N/A</c:v>
                </c:pt>
                <c:pt idx="6448">
                  <c:v>806.01210021972656</c:v>
                </c:pt>
                <c:pt idx="6449">
                  <c:v>#N/A</c:v>
                </c:pt>
                <c:pt idx="6450">
                  <c:v>806.26212024688721</c:v>
                </c:pt>
                <c:pt idx="6451">
                  <c:v>#N/A</c:v>
                </c:pt>
                <c:pt idx="6452">
                  <c:v>806.51213026046753</c:v>
                </c:pt>
                <c:pt idx="6453">
                  <c:v>#N/A</c:v>
                </c:pt>
                <c:pt idx="6454">
                  <c:v>806.76215028762817</c:v>
                </c:pt>
                <c:pt idx="6455">
                  <c:v>#N/A</c:v>
                </c:pt>
                <c:pt idx="6456">
                  <c:v>807.0121603012085</c:v>
                </c:pt>
                <c:pt idx="6457">
                  <c:v>#N/A</c:v>
                </c:pt>
                <c:pt idx="6458">
                  <c:v>807.26218032836914</c:v>
                </c:pt>
                <c:pt idx="6459">
                  <c:v>#N/A</c:v>
                </c:pt>
                <c:pt idx="6460">
                  <c:v>807.51219034194946</c:v>
                </c:pt>
                <c:pt idx="6461">
                  <c:v>#N/A</c:v>
                </c:pt>
                <c:pt idx="6462">
                  <c:v>807.76220035552979</c:v>
                </c:pt>
                <c:pt idx="6463">
                  <c:v>#N/A</c:v>
                </c:pt>
                <c:pt idx="6464">
                  <c:v>808.01222038269043</c:v>
                </c:pt>
                <c:pt idx="6465">
                  <c:v>#N/A</c:v>
                </c:pt>
                <c:pt idx="6466">
                  <c:v>808.26223039627075</c:v>
                </c:pt>
                <c:pt idx="6467">
                  <c:v>#N/A</c:v>
                </c:pt>
                <c:pt idx="6468">
                  <c:v>808.51224994659424</c:v>
                </c:pt>
                <c:pt idx="6469">
                  <c:v>#N/A</c:v>
                </c:pt>
                <c:pt idx="6470">
                  <c:v>808.76225996017456</c:v>
                </c:pt>
                <c:pt idx="6471">
                  <c:v>#N/A</c:v>
                </c:pt>
                <c:pt idx="6472">
                  <c:v>809.01227998733521</c:v>
                </c:pt>
                <c:pt idx="6473">
                  <c:v>#N/A</c:v>
                </c:pt>
                <c:pt idx="6474">
                  <c:v>809.26229000091553</c:v>
                </c:pt>
                <c:pt idx="6475">
                  <c:v>#N/A</c:v>
                </c:pt>
                <c:pt idx="6476">
                  <c:v>809.51230001449585</c:v>
                </c:pt>
                <c:pt idx="6477">
                  <c:v>#N/A</c:v>
                </c:pt>
                <c:pt idx="6478">
                  <c:v>809.76232004165649</c:v>
                </c:pt>
                <c:pt idx="6479">
                  <c:v>#N/A</c:v>
                </c:pt>
                <c:pt idx="6480">
                  <c:v>810.01233005523682</c:v>
                </c:pt>
                <c:pt idx="6481">
                  <c:v>#N/A</c:v>
                </c:pt>
                <c:pt idx="6482">
                  <c:v>810.26235008239746</c:v>
                </c:pt>
                <c:pt idx="6483">
                  <c:v>#N/A</c:v>
                </c:pt>
                <c:pt idx="6484">
                  <c:v>810.51236009597778</c:v>
                </c:pt>
                <c:pt idx="6485">
                  <c:v>#N/A</c:v>
                </c:pt>
                <c:pt idx="6486">
                  <c:v>810.76238012313843</c:v>
                </c:pt>
                <c:pt idx="6487">
                  <c:v>#N/A</c:v>
                </c:pt>
                <c:pt idx="6488">
                  <c:v>811.01239013671875</c:v>
                </c:pt>
                <c:pt idx="6489">
                  <c:v>#N/A</c:v>
                </c:pt>
                <c:pt idx="6490">
                  <c:v>811.26241016387939</c:v>
                </c:pt>
                <c:pt idx="6491">
                  <c:v>#N/A</c:v>
                </c:pt>
                <c:pt idx="6492">
                  <c:v>811.51242017745972</c:v>
                </c:pt>
                <c:pt idx="6493">
                  <c:v>#N/A</c:v>
                </c:pt>
                <c:pt idx="6494">
                  <c:v>811.76243019104004</c:v>
                </c:pt>
                <c:pt idx="6495">
                  <c:v>#N/A</c:v>
                </c:pt>
                <c:pt idx="6496">
                  <c:v>812.01245021820068</c:v>
                </c:pt>
                <c:pt idx="6497">
                  <c:v>#N/A</c:v>
                </c:pt>
                <c:pt idx="6498">
                  <c:v>812.26246023178101</c:v>
                </c:pt>
                <c:pt idx="6499">
                  <c:v>#N/A</c:v>
                </c:pt>
                <c:pt idx="6500">
                  <c:v>812.51248025894165</c:v>
                </c:pt>
                <c:pt idx="6501">
                  <c:v>#N/A</c:v>
                </c:pt>
                <c:pt idx="6502">
                  <c:v>812.76249027252197</c:v>
                </c:pt>
                <c:pt idx="6503">
                  <c:v>#N/A</c:v>
                </c:pt>
                <c:pt idx="6504">
                  <c:v>813.01251029968262</c:v>
                </c:pt>
                <c:pt idx="6505">
                  <c:v>#N/A</c:v>
                </c:pt>
                <c:pt idx="6506">
                  <c:v>813.26252031326294</c:v>
                </c:pt>
                <c:pt idx="6507">
                  <c:v>#N/A</c:v>
                </c:pt>
                <c:pt idx="6508">
                  <c:v>813.51253032684326</c:v>
                </c:pt>
                <c:pt idx="6509">
                  <c:v>#N/A</c:v>
                </c:pt>
                <c:pt idx="6510">
                  <c:v>813.76255035400391</c:v>
                </c:pt>
                <c:pt idx="6511">
                  <c:v>#N/A</c:v>
                </c:pt>
                <c:pt idx="6512">
                  <c:v>814.01256036758423</c:v>
                </c:pt>
                <c:pt idx="6513">
                  <c:v>#N/A</c:v>
                </c:pt>
                <c:pt idx="6514">
                  <c:v>814.26258039474487</c:v>
                </c:pt>
                <c:pt idx="6515">
                  <c:v>#N/A</c:v>
                </c:pt>
                <c:pt idx="6516">
                  <c:v>814.5125904083252</c:v>
                </c:pt>
                <c:pt idx="6517">
                  <c:v>#N/A</c:v>
                </c:pt>
                <c:pt idx="6518">
                  <c:v>814.76260995864868</c:v>
                </c:pt>
                <c:pt idx="6519">
                  <c:v>#N/A</c:v>
                </c:pt>
                <c:pt idx="6520">
                  <c:v>815.012619972229</c:v>
                </c:pt>
                <c:pt idx="6521">
                  <c:v>#N/A</c:v>
                </c:pt>
                <c:pt idx="6522">
                  <c:v>815.26262998580933</c:v>
                </c:pt>
                <c:pt idx="6523">
                  <c:v>#N/A</c:v>
                </c:pt>
                <c:pt idx="6524">
                  <c:v>815.51265001296997</c:v>
                </c:pt>
                <c:pt idx="6525">
                  <c:v>#N/A</c:v>
                </c:pt>
                <c:pt idx="6526">
                  <c:v>815.76266002655029</c:v>
                </c:pt>
                <c:pt idx="6527">
                  <c:v>#N/A</c:v>
                </c:pt>
                <c:pt idx="6528">
                  <c:v>816.01268005371094</c:v>
                </c:pt>
                <c:pt idx="6529">
                  <c:v>#N/A</c:v>
                </c:pt>
                <c:pt idx="6530">
                  <c:v>816.26269006729126</c:v>
                </c:pt>
                <c:pt idx="6531">
                  <c:v>#N/A</c:v>
                </c:pt>
                <c:pt idx="6532">
                  <c:v>816.5127100944519</c:v>
                </c:pt>
                <c:pt idx="6533">
                  <c:v>#N/A</c:v>
                </c:pt>
                <c:pt idx="6534">
                  <c:v>816.76272010803223</c:v>
                </c:pt>
                <c:pt idx="6535">
                  <c:v>#N/A</c:v>
                </c:pt>
                <c:pt idx="6536">
                  <c:v>817.01273012161255</c:v>
                </c:pt>
                <c:pt idx="6537">
                  <c:v>#N/A</c:v>
                </c:pt>
                <c:pt idx="6538">
                  <c:v>817.26275014877319</c:v>
                </c:pt>
                <c:pt idx="6539">
                  <c:v>#N/A</c:v>
                </c:pt>
                <c:pt idx="6540">
                  <c:v>817.51276016235352</c:v>
                </c:pt>
                <c:pt idx="6541">
                  <c:v>#N/A</c:v>
                </c:pt>
                <c:pt idx="6542">
                  <c:v>817.76278018951416</c:v>
                </c:pt>
                <c:pt idx="6543">
                  <c:v>#N/A</c:v>
                </c:pt>
                <c:pt idx="6544">
                  <c:v>818.01279020309448</c:v>
                </c:pt>
                <c:pt idx="6545">
                  <c:v>#N/A</c:v>
                </c:pt>
                <c:pt idx="6546">
                  <c:v>818.26281023025513</c:v>
                </c:pt>
                <c:pt idx="6547">
                  <c:v>#N/A</c:v>
                </c:pt>
                <c:pt idx="6548">
                  <c:v>818.51282024383545</c:v>
                </c:pt>
                <c:pt idx="6549">
                  <c:v>#N/A</c:v>
                </c:pt>
                <c:pt idx="6550">
                  <c:v>818.76283025741577</c:v>
                </c:pt>
                <c:pt idx="6551">
                  <c:v>#N/A</c:v>
                </c:pt>
                <c:pt idx="6552">
                  <c:v>819.01285028457642</c:v>
                </c:pt>
                <c:pt idx="6553">
                  <c:v>#N/A</c:v>
                </c:pt>
                <c:pt idx="6554">
                  <c:v>819.26286029815674</c:v>
                </c:pt>
                <c:pt idx="6555">
                  <c:v>#N/A</c:v>
                </c:pt>
                <c:pt idx="6556">
                  <c:v>819.51288032531738</c:v>
                </c:pt>
                <c:pt idx="6557">
                  <c:v>#N/A</c:v>
                </c:pt>
                <c:pt idx="6558">
                  <c:v>819.76289033889771</c:v>
                </c:pt>
                <c:pt idx="6559">
                  <c:v>#N/A</c:v>
                </c:pt>
                <c:pt idx="6560">
                  <c:v>820.01190996170044</c:v>
                </c:pt>
                <c:pt idx="6561">
                  <c:v>#N/A</c:v>
                </c:pt>
                <c:pt idx="6562">
                  <c:v>820.26191997528076</c:v>
                </c:pt>
                <c:pt idx="6563">
                  <c:v>#N/A</c:v>
                </c:pt>
                <c:pt idx="6564">
                  <c:v>820.51192998886108</c:v>
                </c:pt>
                <c:pt idx="6565">
                  <c:v>#N/A</c:v>
                </c:pt>
                <c:pt idx="6566">
                  <c:v>820.76195001602173</c:v>
                </c:pt>
                <c:pt idx="6567">
                  <c:v>#N/A</c:v>
                </c:pt>
                <c:pt idx="6568">
                  <c:v>821.01196002960205</c:v>
                </c:pt>
                <c:pt idx="6569">
                  <c:v>#N/A</c:v>
                </c:pt>
                <c:pt idx="6570">
                  <c:v>821.2619800567627</c:v>
                </c:pt>
                <c:pt idx="6571">
                  <c:v>#N/A</c:v>
                </c:pt>
                <c:pt idx="6572">
                  <c:v>821.51199007034302</c:v>
                </c:pt>
                <c:pt idx="6573">
                  <c:v>#N/A</c:v>
                </c:pt>
                <c:pt idx="6574">
                  <c:v>821.76201009750366</c:v>
                </c:pt>
                <c:pt idx="6575">
                  <c:v>#N/A</c:v>
                </c:pt>
                <c:pt idx="6576">
                  <c:v>822.01202011108398</c:v>
                </c:pt>
                <c:pt idx="6577">
                  <c:v>#N/A</c:v>
                </c:pt>
                <c:pt idx="6578">
                  <c:v>822.26203012466431</c:v>
                </c:pt>
                <c:pt idx="6579">
                  <c:v>#N/A</c:v>
                </c:pt>
                <c:pt idx="6580">
                  <c:v>822.51205015182495</c:v>
                </c:pt>
                <c:pt idx="6581">
                  <c:v>#N/A</c:v>
                </c:pt>
                <c:pt idx="6582">
                  <c:v>822.76206016540527</c:v>
                </c:pt>
                <c:pt idx="6583">
                  <c:v>#N/A</c:v>
                </c:pt>
                <c:pt idx="6584">
                  <c:v>823.01208019256592</c:v>
                </c:pt>
                <c:pt idx="6585">
                  <c:v>#N/A</c:v>
                </c:pt>
                <c:pt idx="6586">
                  <c:v>823.26209020614624</c:v>
                </c:pt>
                <c:pt idx="6587">
                  <c:v>#N/A</c:v>
                </c:pt>
                <c:pt idx="6588">
                  <c:v>823.51211023330688</c:v>
                </c:pt>
                <c:pt idx="6589">
                  <c:v>#N/A</c:v>
                </c:pt>
                <c:pt idx="6590">
                  <c:v>823.76212024688721</c:v>
                </c:pt>
                <c:pt idx="6591">
                  <c:v>#N/A</c:v>
                </c:pt>
                <c:pt idx="6592">
                  <c:v>824.01213026046753</c:v>
                </c:pt>
                <c:pt idx="6593">
                  <c:v>#N/A</c:v>
                </c:pt>
                <c:pt idx="6594">
                  <c:v>824.26215028762817</c:v>
                </c:pt>
                <c:pt idx="6595">
                  <c:v>#N/A</c:v>
                </c:pt>
                <c:pt idx="6596">
                  <c:v>824.5121603012085</c:v>
                </c:pt>
                <c:pt idx="6597">
                  <c:v>#N/A</c:v>
                </c:pt>
                <c:pt idx="6598">
                  <c:v>824.76218032836914</c:v>
                </c:pt>
                <c:pt idx="6599">
                  <c:v>#N/A</c:v>
                </c:pt>
                <c:pt idx="6600">
                  <c:v>825.01219034194946</c:v>
                </c:pt>
                <c:pt idx="6601">
                  <c:v>#N/A</c:v>
                </c:pt>
                <c:pt idx="6602">
                  <c:v>825.26221036911011</c:v>
                </c:pt>
                <c:pt idx="6603">
                  <c:v>#N/A</c:v>
                </c:pt>
                <c:pt idx="6604">
                  <c:v>825.51222038269043</c:v>
                </c:pt>
                <c:pt idx="6605">
                  <c:v>#N/A</c:v>
                </c:pt>
                <c:pt idx="6606">
                  <c:v>825.76223039627075</c:v>
                </c:pt>
                <c:pt idx="6607">
                  <c:v>#N/A</c:v>
                </c:pt>
                <c:pt idx="6608">
                  <c:v>826.01224994659424</c:v>
                </c:pt>
                <c:pt idx="6609">
                  <c:v>#N/A</c:v>
                </c:pt>
                <c:pt idx="6610">
                  <c:v>826.26225996017456</c:v>
                </c:pt>
                <c:pt idx="6611">
                  <c:v>#N/A</c:v>
                </c:pt>
                <c:pt idx="6612">
                  <c:v>826.51227998733521</c:v>
                </c:pt>
                <c:pt idx="6613">
                  <c:v>#N/A</c:v>
                </c:pt>
                <c:pt idx="6614">
                  <c:v>826.76229000091553</c:v>
                </c:pt>
                <c:pt idx="6615">
                  <c:v>#N/A</c:v>
                </c:pt>
                <c:pt idx="6616">
                  <c:v>827.01231002807617</c:v>
                </c:pt>
                <c:pt idx="6617">
                  <c:v>#N/A</c:v>
                </c:pt>
                <c:pt idx="6618">
                  <c:v>827.26232004165649</c:v>
                </c:pt>
                <c:pt idx="6619">
                  <c:v>#N/A</c:v>
                </c:pt>
                <c:pt idx="6620">
                  <c:v>827.51233005523682</c:v>
                </c:pt>
                <c:pt idx="6621">
                  <c:v>#N/A</c:v>
                </c:pt>
                <c:pt idx="6622">
                  <c:v>827.76235008239746</c:v>
                </c:pt>
                <c:pt idx="6623">
                  <c:v>#N/A</c:v>
                </c:pt>
                <c:pt idx="6624">
                  <c:v>828.01236009597778</c:v>
                </c:pt>
                <c:pt idx="6625">
                  <c:v>#N/A</c:v>
                </c:pt>
                <c:pt idx="6626">
                  <c:v>828.26238012313843</c:v>
                </c:pt>
                <c:pt idx="6627">
                  <c:v>#N/A</c:v>
                </c:pt>
                <c:pt idx="6628">
                  <c:v>828.51239013671875</c:v>
                </c:pt>
                <c:pt idx="6629">
                  <c:v>#N/A</c:v>
                </c:pt>
                <c:pt idx="6630">
                  <c:v>828.76241016387939</c:v>
                </c:pt>
                <c:pt idx="6631">
                  <c:v>#N/A</c:v>
                </c:pt>
                <c:pt idx="6632">
                  <c:v>829.01242017745972</c:v>
                </c:pt>
                <c:pt idx="6633">
                  <c:v>#N/A</c:v>
                </c:pt>
                <c:pt idx="6634">
                  <c:v>829.26243019104004</c:v>
                </c:pt>
                <c:pt idx="6635">
                  <c:v>#N/A</c:v>
                </c:pt>
                <c:pt idx="6636">
                  <c:v>829.51245021820068</c:v>
                </c:pt>
                <c:pt idx="6637">
                  <c:v>#N/A</c:v>
                </c:pt>
                <c:pt idx="6638">
                  <c:v>829.76246023178101</c:v>
                </c:pt>
                <c:pt idx="6639">
                  <c:v>#N/A</c:v>
                </c:pt>
                <c:pt idx="6640">
                  <c:v>830.01248025894165</c:v>
                </c:pt>
                <c:pt idx="6641">
                  <c:v>#N/A</c:v>
                </c:pt>
                <c:pt idx="6642">
                  <c:v>830.26249027252197</c:v>
                </c:pt>
                <c:pt idx="6643">
                  <c:v>#N/A</c:v>
                </c:pt>
                <c:pt idx="6644">
                  <c:v>830.51251029968262</c:v>
                </c:pt>
                <c:pt idx="6645">
                  <c:v>#N/A</c:v>
                </c:pt>
                <c:pt idx="6646">
                  <c:v>830.76252031326294</c:v>
                </c:pt>
                <c:pt idx="6647">
                  <c:v>#N/A</c:v>
                </c:pt>
                <c:pt idx="6648">
                  <c:v>831.01253032684326</c:v>
                </c:pt>
                <c:pt idx="6649">
                  <c:v>#N/A</c:v>
                </c:pt>
                <c:pt idx="6650">
                  <c:v>831.26255035400391</c:v>
                </c:pt>
                <c:pt idx="6651">
                  <c:v>#N/A</c:v>
                </c:pt>
                <c:pt idx="6652">
                  <c:v>831.51256036758423</c:v>
                </c:pt>
                <c:pt idx="6653">
                  <c:v>#N/A</c:v>
                </c:pt>
                <c:pt idx="6654">
                  <c:v>831.76258039474487</c:v>
                </c:pt>
                <c:pt idx="6655">
                  <c:v>#N/A</c:v>
                </c:pt>
                <c:pt idx="6656">
                  <c:v>832.0125904083252</c:v>
                </c:pt>
                <c:pt idx="6657">
                  <c:v>#N/A</c:v>
                </c:pt>
                <c:pt idx="6658">
                  <c:v>832.26260995864868</c:v>
                </c:pt>
                <c:pt idx="6659">
                  <c:v>#N/A</c:v>
                </c:pt>
                <c:pt idx="6660">
                  <c:v>832.512619972229</c:v>
                </c:pt>
                <c:pt idx="6661">
                  <c:v>#N/A</c:v>
                </c:pt>
                <c:pt idx="6662">
                  <c:v>832.76262998580933</c:v>
                </c:pt>
                <c:pt idx="6663">
                  <c:v>#N/A</c:v>
                </c:pt>
                <c:pt idx="6664">
                  <c:v>833.01265001296997</c:v>
                </c:pt>
                <c:pt idx="6665">
                  <c:v>#N/A</c:v>
                </c:pt>
                <c:pt idx="6666">
                  <c:v>833.26266002655029</c:v>
                </c:pt>
                <c:pt idx="6667">
                  <c:v>#N/A</c:v>
                </c:pt>
                <c:pt idx="6668">
                  <c:v>833.51268005371094</c:v>
                </c:pt>
                <c:pt idx="6669">
                  <c:v>#N/A</c:v>
                </c:pt>
                <c:pt idx="6670">
                  <c:v>833.76269006729126</c:v>
                </c:pt>
                <c:pt idx="6671">
                  <c:v>#N/A</c:v>
                </c:pt>
                <c:pt idx="6672">
                  <c:v>834.0127100944519</c:v>
                </c:pt>
                <c:pt idx="6673">
                  <c:v>#N/A</c:v>
                </c:pt>
                <c:pt idx="6674">
                  <c:v>834.26272010803223</c:v>
                </c:pt>
                <c:pt idx="6675">
                  <c:v>#N/A</c:v>
                </c:pt>
                <c:pt idx="6676">
                  <c:v>834.51273012161255</c:v>
                </c:pt>
                <c:pt idx="6677">
                  <c:v>#N/A</c:v>
                </c:pt>
                <c:pt idx="6678">
                  <c:v>834.76275014877319</c:v>
                </c:pt>
                <c:pt idx="6679">
                  <c:v>#N/A</c:v>
                </c:pt>
                <c:pt idx="6680">
                  <c:v>835.01276016235352</c:v>
                </c:pt>
                <c:pt idx="6681">
                  <c:v>#N/A</c:v>
                </c:pt>
                <c:pt idx="6682">
                  <c:v>835.26278018951416</c:v>
                </c:pt>
                <c:pt idx="6683">
                  <c:v>#N/A</c:v>
                </c:pt>
                <c:pt idx="6684">
                  <c:v>835.51279020309448</c:v>
                </c:pt>
                <c:pt idx="6685">
                  <c:v>#N/A</c:v>
                </c:pt>
                <c:pt idx="6686">
                  <c:v>835.76281023025513</c:v>
                </c:pt>
                <c:pt idx="6687">
                  <c:v>#N/A</c:v>
                </c:pt>
                <c:pt idx="6688">
                  <c:v>836.01282024383545</c:v>
                </c:pt>
                <c:pt idx="6689">
                  <c:v>#N/A</c:v>
                </c:pt>
                <c:pt idx="6690">
                  <c:v>836.26284027099609</c:v>
                </c:pt>
                <c:pt idx="6691">
                  <c:v>#N/A</c:v>
                </c:pt>
                <c:pt idx="6692">
                  <c:v>836.51285028457642</c:v>
                </c:pt>
                <c:pt idx="6693">
                  <c:v>#N/A</c:v>
                </c:pt>
                <c:pt idx="6694">
                  <c:v>836.76286029815674</c:v>
                </c:pt>
                <c:pt idx="6695">
                  <c:v>#N/A</c:v>
                </c:pt>
                <c:pt idx="6696">
                  <c:v>837.01288032531738</c:v>
                </c:pt>
                <c:pt idx="6697">
                  <c:v>#N/A</c:v>
                </c:pt>
                <c:pt idx="6698">
                  <c:v>837.26289033889771</c:v>
                </c:pt>
                <c:pt idx="6699">
                  <c:v>#N/A</c:v>
                </c:pt>
                <c:pt idx="6700">
                  <c:v>837.51190996170044</c:v>
                </c:pt>
                <c:pt idx="6701">
                  <c:v>#N/A</c:v>
                </c:pt>
                <c:pt idx="6702">
                  <c:v>837.76191997528076</c:v>
                </c:pt>
                <c:pt idx="6703">
                  <c:v>#N/A</c:v>
                </c:pt>
                <c:pt idx="6704">
                  <c:v>838.01194000244141</c:v>
                </c:pt>
                <c:pt idx="6705">
                  <c:v>#N/A</c:v>
                </c:pt>
                <c:pt idx="6706">
                  <c:v>838.26195001602173</c:v>
                </c:pt>
                <c:pt idx="6707">
                  <c:v>#N/A</c:v>
                </c:pt>
                <c:pt idx="6708">
                  <c:v>838.51196002960205</c:v>
                </c:pt>
                <c:pt idx="6709">
                  <c:v>#N/A</c:v>
                </c:pt>
                <c:pt idx="6710">
                  <c:v>838.7619800567627</c:v>
                </c:pt>
                <c:pt idx="6711">
                  <c:v>#N/A</c:v>
                </c:pt>
                <c:pt idx="6712">
                  <c:v>839.01199007034302</c:v>
                </c:pt>
                <c:pt idx="6713">
                  <c:v>#N/A</c:v>
                </c:pt>
                <c:pt idx="6714">
                  <c:v>839.26201009750366</c:v>
                </c:pt>
                <c:pt idx="6715">
                  <c:v>#N/A</c:v>
                </c:pt>
                <c:pt idx="6716">
                  <c:v>839.51202011108398</c:v>
                </c:pt>
                <c:pt idx="6717">
                  <c:v>#N/A</c:v>
                </c:pt>
                <c:pt idx="6718">
                  <c:v>839.76203012466431</c:v>
                </c:pt>
                <c:pt idx="6719">
                  <c:v>#N/A</c:v>
                </c:pt>
                <c:pt idx="6720">
                  <c:v>840.01205015182495</c:v>
                </c:pt>
                <c:pt idx="6721">
                  <c:v>#N/A</c:v>
                </c:pt>
                <c:pt idx="6722">
                  <c:v>840.26206016540527</c:v>
                </c:pt>
                <c:pt idx="6723">
                  <c:v>#N/A</c:v>
                </c:pt>
                <c:pt idx="6724">
                  <c:v>840.51208019256592</c:v>
                </c:pt>
                <c:pt idx="6725">
                  <c:v>#N/A</c:v>
                </c:pt>
                <c:pt idx="6726">
                  <c:v>840.76209020614624</c:v>
                </c:pt>
                <c:pt idx="6727">
                  <c:v>#N/A</c:v>
                </c:pt>
                <c:pt idx="6728">
                  <c:v>841.01211023330688</c:v>
                </c:pt>
                <c:pt idx="6729">
                  <c:v>#N/A</c:v>
                </c:pt>
                <c:pt idx="6730">
                  <c:v>841.26212024688721</c:v>
                </c:pt>
                <c:pt idx="6731">
                  <c:v>#N/A</c:v>
                </c:pt>
                <c:pt idx="6732">
                  <c:v>841.51214027404785</c:v>
                </c:pt>
                <c:pt idx="6733">
                  <c:v>#N/A</c:v>
                </c:pt>
                <c:pt idx="6734">
                  <c:v>841.76215028762817</c:v>
                </c:pt>
                <c:pt idx="6735">
                  <c:v>#N/A</c:v>
                </c:pt>
                <c:pt idx="6736">
                  <c:v>842.0121603012085</c:v>
                </c:pt>
                <c:pt idx="6737">
                  <c:v>#N/A</c:v>
                </c:pt>
                <c:pt idx="6738">
                  <c:v>842.26218032836914</c:v>
                </c:pt>
                <c:pt idx="6739">
                  <c:v>#N/A</c:v>
                </c:pt>
                <c:pt idx="6740">
                  <c:v>842.51219034194946</c:v>
                </c:pt>
                <c:pt idx="6741">
                  <c:v>#N/A</c:v>
                </c:pt>
                <c:pt idx="6742">
                  <c:v>842.76221036911011</c:v>
                </c:pt>
                <c:pt idx="6743">
                  <c:v>#N/A</c:v>
                </c:pt>
                <c:pt idx="6744">
                  <c:v>843.01222038269043</c:v>
                </c:pt>
                <c:pt idx="6745">
                  <c:v>#N/A</c:v>
                </c:pt>
                <c:pt idx="6746">
                  <c:v>843.26224040985107</c:v>
                </c:pt>
                <c:pt idx="6747">
                  <c:v>#N/A</c:v>
                </c:pt>
                <c:pt idx="6748">
                  <c:v>843.51224994659424</c:v>
                </c:pt>
                <c:pt idx="6749">
                  <c:v>#N/A</c:v>
                </c:pt>
                <c:pt idx="6750">
                  <c:v>843.76225996017456</c:v>
                </c:pt>
                <c:pt idx="6751">
                  <c:v>#N/A</c:v>
                </c:pt>
                <c:pt idx="6752">
                  <c:v>844.01227998733521</c:v>
                </c:pt>
                <c:pt idx="6753">
                  <c:v>#N/A</c:v>
                </c:pt>
                <c:pt idx="6754">
                  <c:v>844.26229000091553</c:v>
                </c:pt>
                <c:pt idx="6755">
                  <c:v>#N/A</c:v>
                </c:pt>
                <c:pt idx="6756">
                  <c:v>844.51231002807617</c:v>
                </c:pt>
                <c:pt idx="6757">
                  <c:v>#N/A</c:v>
                </c:pt>
                <c:pt idx="6758">
                  <c:v>844.76232004165649</c:v>
                </c:pt>
                <c:pt idx="6759">
                  <c:v>#N/A</c:v>
                </c:pt>
                <c:pt idx="6760">
                  <c:v>845.01234006881714</c:v>
                </c:pt>
                <c:pt idx="6761">
                  <c:v>#N/A</c:v>
                </c:pt>
                <c:pt idx="6762">
                  <c:v>845.26235008239746</c:v>
                </c:pt>
                <c:pt idx="6763">
                  <c:v>#N/A</c:v>
                </c:pt>
                <c:pt idx="6764">
                  <c:v>845.51236009597778</c:v>
                </c:pt>
                <c:pt idx="6765">
                  <c:v>#N/A</c:v>
                </c:pt>
                <c:pt idx="6766">
                  <c:v>845.76238012313843</c:v>
                </c:pt>
                <c:pt idx="6767">
                  <c:v>#N/A</c:v>
                </c:pt>
                <c:pt idx="6768">
                  <c:v>846.01239013671875</c:v>
                </c:pt>
                <c:pt idx="6769">
                  <c:v>#N/A</c:v>
                </c:pt>
                <c:pt idx="6770">
                  <c:v>846.26241016387939</c:v>
                </c:pt>
                <c:pt idx="6771">
                  <c:v>#N/A</c:v>
                </c:pt>
                <c:pt idx="6772">
                  <c:v>846.51242017745972</c:v>
                </c:pt>
                <c:pt idx="6773">
                  <c:v>#N/A</c:v>
                </c:pt>
                <c:pt idx="6774">
                  <c:v>846.76244020462036</c:v>
                </c:pt>
                <c:pt idx="6775">
                  <c:v>#N/A</c:v>
                </c:pt>
                <c:pt idx="6776">
                  <c:v>847.01245021820068</c:v>
                </c:pt>
                <c:pt idx="6777">
                  <c:v>#N/A</c:v>
                </c:pt>
                <c:pt idx="6778">
                  <c:v>847.26246023178101</c:v>
                </c:pt>
                <c:pt idx="6779">
                  <c:v>#N/A</c:v>
                </c:pt>
                <c:pt idx="6780">
                  <c:v>847.51248025894165</c:v>
                </c:pt>
                <c:pt idx="6781">
                  <c:v>#N/A</c:v>
                </c:pt>
                <c:pt idx="6782">
                  <c:v>847.76249027252197</c:v>
                </c:pt>
                <c:pt idx="6783">
                  <c:v>#N/A</c:v>
                </c:pt>
                <c:pt idx="6784">
                  <c:v>848.01251029968262</c:v>
                </c:pt>
                <c:pt idx="6785">
                  <c:v>#N/A</c:v>
                </c:pt>
                <c:pt idx="6786">
                  <c:v>848.26252031326294</c:v>
                </c:pt>
                <c:pt idx="6787">
                  <c:v>#N/A</c:v>
                </c:pt>
                <c:pt idx="6788">
                  <c:v>848.51254034042358</c:v>
                </c:pt>
                <c:pt idx="6789">
                  <c:v>#N/A</c:v>
                </c:pt>
                <c:pt idx="6790">
                  <c:v>848.76255035400391</c:v>
                </c:pt>
                <c:pt idx="6791">
                  <c:v>#N/A</c:v>
                </c:pt>
                <c:pt idx="6792">
                  <c:v>849.01256036758423</c:v>
                </c:pt>
                <c:pt idx="6793">
                  <c:v>#N/A</c:v>
                </c:pt>
                <c:pt idx="6794">
                  <c:v>849.26258039474487</c:v>
                </c:pt>
                <c:pt idx="6795">
                  <c:v>#N/A</c:v>
                </c:pt>
                <c:pt idx="6796">
                  <c:v>849.5125904083252</c:v>
                </c:pt>
                <c:pt idx="6797">
                  <c:v>#N/A</c:v>
                </c:pt>
                <c:pt idx="6798">
                  <c:v>849.76260995864868</c:v>
                </c:pt>
                <c:pt idx="6799">
                  <c:v>#N/A</c:v>
                </c:pt>
                <c:pt idx="6800">
                  <c:v>850.012619972229</c:v>
                </c:pt>
                <c:pt idx="6801">
                  <c:v>#N/A</c:v>
                </c:pt>
                <c:pt idx="6802">
                  <c:v>850.26263999938965</c:v>
                </c:pt>
                <c:pt idx="6803">
                  <c:v>#N/A</c:v>
                </c:pt>
                <c:pt idx="6804">
                  <c:v>850.51265001296997</c:v>
                </c:pt>
                <c:pt idx="6805">
                  <c:v>#N/A</c:v>
                </c:pt>
                <c:pt idx="6806">
                  <c:v>850.76266002655029</c:v>
                </c:pt>
                <c:pt idx="6807">
                  <c:v>#N/A</c:v>
                </c:pt>
                <c:pt idx="6808">
                  <c:v>851.01268005371094</c:v>
                </c:pt>
                <c:pt idx="6809">
                  <c:v>#N/A</c:v>
                </c:pt>
                <c:pt idx="6810">
                  <c:v>851.26269006729126</c:v>
                </c:pt>
                <c:pt idx="6811">
                  <c:v>#N/A</c:v>
                </c:pt>
                <c:pt idx="6812">
                  <c:v>851.5127100944519</c:v>
                </c:pt>
                <c:pt idx="6813">
                  <c:v>#N/A</c:v>
                </c:pt>
                <c:pt idx="6814">
                  <c:v>851.76272010803223</c:v>
                </c:pt>
                <c:pt idx="6815">
                  <c:v>#N/A</c:v>
                </c:pt>
                <c:pt idx="6816">
                  <c:v>852.01274013519287</c:v>
                </c:pt>
                <c:pt idx="6817">
                  <c:v>#N/A</c:v>
                </c:pt>
                <c:pt idx="6818">
                  <c:v>852.26275014877319</c:v>
                </c:pt>
                <c:pt idx="6819">
                  <c:v>#N/A</c:v>
                </c:pt>
                <c:pt idx="6820">
                  <c:v>852.51276016235352</c:v>
                </c:pt>
                <c:pt idx="6821">
                  <c:v>#N/A</c:v>
                </c:pt>
                <c:pt idx="6822">
                  <c:v>852.76278018951416</c:v>
                </c:pt>
                <c:pt idx="6823">
                  <c:v>#N/A</c:v>
                </c:pt>
                <c:pt idx="6824">
                  <c:v>853.01279020309448</c:v>
                </c:pt>
                <c:pt idx="6825">
                  <c:v>#N/A</c:v>
                </c:pt>
                <c:pt idx="6826">
                  <c:v>853.26281023025513</c:v>
                </c:pt>
                <c:pt idx="6827">
                  <c:v>#N/A</c:v>
                </c:pt>
                <c:pt idx="6828">
                  <c:v>853.51282024383545</c:v>
                </c:pt>
                <c:pt idx="6829">
                  <c:v>#N/A</c:v>
                </c:pt>
                <c:pt idx="6830">
                  <c:v>853.76284027099609</c:v>
                </c:pt>
                <c:pt idx="6831">
                  <c:v>#N/A</c:v>
                </c:pt>
                <c:pt idx="6832">
                  <c:v>854.01285028457642</c:v>
                </c:pt>
                <c:pt idx="6833">
                  <c:v>#N/A</c:v>
                </c:pt>
                <c:pt idx="6834">
                  <c:v>854.26286029815674</c:v>
                </c:pt>
                <c:pt idx="6835">
                  <c:v>#N/A</c:v>
                </c:pt>
                <c:pt idx="6836">
                  <c:v>854.51288032531738</c:v>
                </c:pt>
                <c:pt idx="6837">
                  <c:v>#N/A</c:v>
                </c:pt>
                <c:pt idx="6838">
                  <c:v>854.76289033889771</c:v>
                </c:pt>
                <c:pt idx="6839">
                  <c:v>#N/A</c:v>
                </c:pt>
                <c:pt idx="6840">
                  <c:v>855.01190996170044</c:v>
                </c:pt>
                <c:pt idx="6841">
                  <c:v>#N/A</c:v>
                </c:pt>
                <c:pt idx="6842">
                  <c:v>855.26191997528076</c:v>
                </c:pt>
                <c:pt idx="6843">
                  <c:v>#N/A</c:v>
                </c:pt>
                <c:pt idx="6844">
                  <c:v>855.51194000244141</c:v>
                </c:pt>
                <c:pt idx="6845">
                  <c:v>#N/A</c:v>
                </c:pt>
                <c:pt idx="6846">
                  <c:v>855.76195001602173</c:v>
                </c:pt>
                <c:pt idx="6847">
                  <c:v>#N/A</c:v>
                </c:pt>
                <c:pt idx="6848">
                  <c:v>856.01196002960205</c:v>
                </c:pt>
                <c:pt idx="6849">
                  <c:v>#N/A</c:v>
                </c:pt>
                <c:pt idx="6850">
                  <c:v>856.2619800567627</c:v>
                </c:pt>
                <c:pt idx="6851">
                  <c:v>#N/A</c:v>
                </c:pt>
                <c:pt idx="6852">
                  <c:v>856.51199007034302</c:v>
                </c:pt>
                <c:pt idx="6853">
                  <c:v>#N/A</c:v>
                </c:pt>
                <c:pt idx="6854">
                  <c:v>856.76201009750366</c:v>
                </c:pt>
                <c:pt idx="6855">
                  <c:v>#N/A</c:v>
                </c:pt>
                <c:pt idx="6856">
                  <c:v>857.01202011108398</c:v>
                </c:pt>
                <c:pt idx="6857">
                  <c:v>#N/A</c:v>
                </c:pt>
                <c:pt idx="6858">
                  <c:v>857.26204013824463</c:v>
                </c:pt>
                <c:pt idx="6859">
                  <c:v>#N/A</c:v>
                </c:pt>
                <c:pt idx="6860">
                  <c:v>857.51205015182495</c:v>
                </c:pt>
                <c:pt idx="6861">
                  <c:v>#N/A</c:v>
                </c:pt>
                <c:pt idx="6862">
                  <c:v>857.7620701789856</c:v>
                </c:pt>
                <c:pt idx="6863">
                  <c:v>#N/A</c:v>
                </c:pt>
                <c:pt idx="6864">
                  <c:v>858.01208019256592</c:v>
                </c:pt>
                <c:pt idx="6865">
                  <c:v>#N/A</c:v>
                </c:pt>
                <c:pt idx="6866">
                  <c:v>858.26209020614624</c:v>
                </c:pt>
                <c:pt idx="6867">
                  <c:v>#N/A</c:v>
                </c:pt>
                <c:pt idx="6868">
                  <c:v>858.51211023330688</c:v>
                </c:pt>
                <c:pt idx="6869">
                  <c:v>#N/A</c:v>
                </c:pt>
                <c:pt idx="6870">
                  <c:v>858.76212024688721</c:v>
                </c:pt>
                <c:pt idx="6871">
                  <c:v>#N/A</c:v>
                </c:pt>
                <c:pt idx="6872">
                  <c:v>859.01214027404785</c:v>
                </c:pt>
                <c:pt idx="6873">
                  <c:v>#N/A</c:v>
                </c:pt>
                <c:pt idx="6874">
                  <c:v>859.26215028762817</c:v>
                </c:pt>
                <c:pt idx="6875">
                  <c:v>#N/A</c:v>
                </c:pt>
                <c:pt idx="6876">
                  <c:v>859.5121603012085</c:v>
                </c:pt>
                <c:pt idx="6877">
                  <c:v>#N/A</c:v>
                </c:pt>
                <c:pt idx="6878">
                  <c:v>859.76218032836914</c:v>
                </c:pt>
                <c:pt idx="6879">
                  <c:v>#N/A</c:v>
                </c:pt>
                <c:pt idx="6880">
                  <c:v>860.01219034194946</c:v>
                </c:pt>
                <c:pt idx="6881">
                  <c:v>#N/A</c:v>
                </c:pt>
                <c:pt idx="6882">
                  <c:v>860.26221036911011</c:v>
                </c:pt>
                <c:pt idx="6883">
                  <c:v>#N/A</c:v>
                </c:pt>
                <c:pt idx="6884">
                  <c:v>860.51222038269043</c:v>
                </c:pt>
                <c:pt idx="6885">
                  <c:v>#N/A</c:v>
                </c:pt>
                <c:pt idx="6886">
                  <c:v>860.76224040985107</c:v>
                </c:pt>
                <c:pt idx="6887">
                  <c:v>#N/A</c:v>
                </c:pt>
                <c:pt idx="6888">
                  <c:v>861.01224994659424</c:v>
                </c:pt>
                <c:pt idx="6889">
                  <c:v>#N/A</c:v>
                </c:pt>
                <c:pt idx="6890">
                  <c:v>861.26225996017456</c:v>
                </c:pt>
                <c:pt idx="6891">
                  <c:v>#N/A</c:v>
                </c:pt>
                <c:pt idx="6892">
                  <c:v>861.51227998733521</c:v>
                </c:pt>
                <c:pt idx="6893">
                  <c:v>#N/A</c:v>
                </c:pt>
                <c:pt idx="6894">
                  <c:v>861.76229000091553</c:v>
                </c:pt>
                <c:pt idx="6895">
                  <c:v>#N/A</c:v>
                </c:pt>
                <c:pt idx="6896">
                  <c:v>862.01231002807617</c:v>
                </c:pt>
                <c:pt idx="6897">
                  <c:v>#N/A</c:v>
                </c:pt>
                <c:pt idx="6898">
                  <c:v>862.26232004165649</c:v>
                </c:pt>
                <c:pt idx="6899">
                  <c:v>#N/A</c:v>
                </c:pt>
                <c:pt idx="6900">
                  <c:v>862.51234006881714</c:v>
                </c:pt>
                <c:pt idx="6901">
                  <c:v>#N/A</c:v>
                </c:pt>
                <c:pt idx="6902">
                  <c:v>862.76235008239746</c:v>
                </c:pt>
                <c:pt idx="6903">
                  <c:v>#N/A</c:v>
                </c:pt>
                <c:pt idx="6904">
                  <c:v>863.01236009597778</c:v>
                </c:pt>
                <c:pt idx="6905">
                  <c:v>#N/A</c:v>
                </c:pt>
                <c:pt idx="6906">
                  <c:v>863.26238012313843</c:v>
                </c:pt>
                <c:pt idx="6907">
                  <c:v>#N/A</c:v>
                </c:pt>
                <c:pt idx="6908">
                  <c:v>863.51239013671875</c:v>
                </c:pt>
                <c:pt idx="6909">
                  <c:v>#N/A</c:v>
                </c:pt>
                <c:pt idx="6910">
                  <c:v>863.76241016387939</c:v>
                </c:pt>
                <c:pt idx="6911">
                  <c:v>#N/A</c:v>
                </c:pt>
                <c:pt idx="6912">
                  <c:v>864.01242017745972</c:v>
                </c:pt>
                <c:pt idx="6913">
                  <c:v>#N/A</c:v>
                </c:pt>
                <c:pt idx="6914">
                  <c:v>864.26244020462036</c:v>
                </c:pt>
                <c:pt idx="6915">
                  <c:v>#N/A</c:v>
                </c:pt>
                <c:pt idx="6916">
                  <c:v>864.51245021820068</c:v>
                </c:pt>
                <c:pt idx="6917">
                  <c:v>#N/A</c:v>
                </c:pt>
                <c:pt idx="6918">
                  <c:v>864.76247024536133</c:v>
                </c:pt>
                <c:pt idx="6919">
                  <c:v>#N/A</c:v>
                </c:pt>
                <c:pt idx="6920">
                  <c:v>865.01248025894165</c:v>
                </c:pt>
                <c:pt idx="6921">
                  <c:v>#N/A</c:v>
                </c:pt>
                <c:pt idx="6922">
                  <c:v>865.26249027252197</c:v>
                </c:pt>
                <c:pt idx="6923">
                  <c:v>#N/A</c:v>
                </c:pt>
                <c:pt idx="6924">
                  <c:v>865.51251029968262</c:v>
                </c:pt>
                <c:pt idx="6925">
                  <c:v>#N/A</c:v>
                </c:pt>
                <c:pt idx="6926">
                  <c:v>865.76252031326294</c:v>
                </c:pt>
                <c:pt idx="6927">
                  <c:v>#N/A</c:v>
                </c:pt>
                <c:pt idx="6928">
                  <c:v>866.01254034042358</c:v>
                </c:pt>
                <c:pt idx="6929">
                  <c:v>#N/A</c:v>
                </c:pt>
                <c:pt idx="6930">
                  <c:v>866.26255035400391</c:v>
                </c:pt>
                <c:pt idx="6931">
                  <c:v>#N/A</c:v>
                </c:pt>
                <c:pt idx="6932">
                  <c:v>866.51257038116455</c:v>
                </c:pt>
                <c:pt idx="6933">
                  <c:v>#N/A</c:v>
                </c:pt>
                <c:pt idx="6934">
                  <c:v>866.76258039474487</c:v>
                </c:pt>
                <c:pt idx="6935">
                  <c:v>#N/A</c:v>
                </c:pt>
                <c:pt idx="6936">
                  <c:v>867.0125904083252</c:v>
                </c:pt>
                <c:pt idx="6937">
                  <c:v>#N/A</c:v>
                </c:pt>
                <c:pt idx="6938">
                  <c:v>867.26260995864868</c:v>
                </c:pt>
                <c:pt idx="6939">
                  <c:v>#N/A</c:v>
                </c:pt>
                <c:pt idx="6940">
                  <c:v>867.512619972229</c:v>
                </c:pt>
                <c:pt idx="6941">
                  <c:v>#N/A</c:v>
                </c:pt>
                <c:pt idx="6942">
                  <c:v>867.76263999938965</c:v>
                </c:pt>
                <c:pt idx="6943">
                  <c:v>#N/A</c:v>
                </c:pt>
                <c:pt idx="6944">
                  <c:v>868.01265001296997</c:v>
                </c:pt>
                <c:pt idx="6945">
                  <c:v>#N/A</c:v>
                </c:pt>
                <c:pt idx="6946">
                  <c:v>868.26267004013062</c:v>
                </c:pt>
                <c:pt idx="6947">
                  <c:v>#N/A</c:v>
                </c:pt>
                <c:pt idx="6948">
                  <c:v>868.51268005371094</c:v>
                </c:pt>
                <c:pt idx="6949">
                  <c:v>#N/A</c:v>
                </c:pt>
                <c:pt idx="6950">
                  <c:v>868.76269006729126</c:v>
                </c:pt>
                <c:pt idx="6951">
                  <c:v>#N/A</c:v>
                </c:pt>
                <c:pt idx="6952">
                  <c:v>869.0127100944519</c:v>
                </c:pt>
                <c:pt idx="6953">
                  <c:v>#N/A</c:v>
                </c:pt>
                <c:pt idx="6954">
                  <c:v>869.26272010803223</c:v>
                </c:pt>
                <c:pt idx="6955">
                  <c:v>#N/A</c:v>
                </c:pt>
                <c:pt idx="6956">
                  <c:v>869.51274013519287</c:v>
                </c:pt>
                <c:pt idx="6957">
                  <c:v>#N/A</c:v>
                </c:pt>
                <c:pt idx="6958">
                  <c:v>869.76275014877319</c:v>
                </c:pt>
                <c:pt idx="6959">
                  <c:v>#N/A</c:v>
                </c:pt>
                <c:pt idx="6960">
                  <c:v>870.01277017593384</c:v>
                </c:pt>
                <c:pt idx="6961">
                  <c:v>#N/A</c:v>
                </c:pt>
                <c:pt idx="6962">
                  <c:v>870.26278018951416</c:v>
                </c:pt>
                <c:pt idx="6963">
                  <c:v>#N/A</c:v>
                </c:pt>
                <c:pt idx="6964">
                  <c:v>870.51279020309448</c:v>
                </c:pt>
                <c:pt idx="6965">
                  <c:v>#N/A</c:v>
                </c:pt>
                <c:pt idx="6966">
                  <c:v>870.76281023025513</c:v>
                </c:pt>
                <c:pt idx="6967">
                  <c:v>#N/A</c:v>
                </c:pt>
                <c:pt idx="6968">
                  <c:v>871.01282024383545</c:v>
                </c:pt>
                <c:pt idx="6969">
                  <c:v>#N/A</c:v>
                </c:pt>
                <c:pt idx="6970">
                  <c:v>871.26284027099609</c:v>
                </c:pt>
                <c:pt idx="6971">
                  <c:v>#N/A</c:v>
                </c:pt>
                <c:pt idx="6972">
                  <c:v>871.51285028457642</c:v>
                </c:pt>
                <c:pt idx="6973">
                  <c:v>#N/A</c:v>
                </c:pt>
                <c:pt idx="6974">
                  <c:v>871.76287031173706</c:v>
                </c:pt>
                <c:pt idx="6975">
                  <c:v>#N/A</c:v>
                </c:pt>
                <c:pt idx="6976">
                  <c:v>872.01288032531738</c:v>
                </c:pt>
                <c:pt idx="6977">
                  <c:v>#N/A</c:v>
                </c:pt>
                <c:pt idx="6978">
                  <c:v>872.26289033889771</c:v>
                </c:pt>
                <c:pt idx="6979">
                  <c:v>#N/A</c:v>
                </c:pt>
                <c:pt idx="6980">
                  <c:v>872.51190996170044</c:v>
                </c:pt>
                <c:pt idx="6981">
                  <c:v>#N/A</c:v>
                </c:pt>
                <c:pt idx="6982">
                  <c:v>872.76191997528076</c:v>
                </c:pt>
                <c:pt idx="6983">
                  <c:v>#N/A</c:v>
                </c:pt>
                <c:pt idx="6984">
                  <c:v>873.01194000244141</c:v>
                </c:pt>
                <c:pt idx="6985">
                  <c:v>#N/A</c:v>
                </c:pt>
                <c:pt idx="6986">
                  <c:v>873.26195001602173</c:v>
                </c:pt>
                <c:pt idx="6987">
                  <c:v>#N/A</c:v>
                </c:pt>
                <c:pt idx="6988">
                  <c:v>873.51197004318237</c:v>
                </c:pt>
                <c:pt idx="6989">
                  <c:v>#N/A</c:v>
                </c:pt>
                <c:pt idx="6990">
                  <c:v>873.7619800567627</c:v>
                </c:pt>
                <c:pt idx="6991">
                  <c:v>#N/A</c:v>
                </c:pt>
                <c:pt idx="6992">
                  <c:v>874.01199007034302</c:v>
                </c:pt>
                <c:pt idx="6993">
                  <c:v>#N/A</c:v>
                </c:pt>
                <c:pt idx="6994">
                  <c:v>874.26201009750366</c:v>
                </c:pt>
                <c:pt idx="6995">
                  <c:v>#N/A</c:v>
                </c:pt>
                <c:pt idx="6996">
                  <c:v>874.51202011108398</c:v>
                </c:pt>
                <c:pt idx="6997">
                  <c:v>#N/A</c:v>
                </c:pt>
                <c:pt idx="6998">
                  <c:v>874.76204013824463</c:v>
                </c:pt>
                <c:pt idx="6999">
                  <c:v>#N/A</c:v>
                </c:pt>
                <c:pt idx="7000">
                  <c:v>875.01205015182495</c:v>
                </c:pt>
                <c:pt idx="7001">
                  <c:v>#N/A</c:v>
                </c:pt>
                <c:pt idx="7002">
                  <c:v>875.2620701789856</c:v>
                </c:pt>
                <c:pt idx="7003">
                  <c:v>#N/A</c:v>
                </c:pt>
                <c:pt idx="7004">
                  <c:v>875.51208019256592</c:v>
                </c:pt>
                <c:pt idx="7005">
                  <c:v>#N/A</c:v>
                </c:pt>
                <c:pt idx="7006">
                  <c:v>875.76209020614624</c:v>
                </c:pt>
                <c:pt idx="7007">
                  <c:v>#N/A</c:v>
                </c:pt>
                <c:pt idx="7008">
                  <c:v>876.01211023330688</c:v>
                </c:pt>
                <c:pt idx="7009">
                  <c:v>#N/A</c:v>
                </c:pt>
                <c:pt idx="7010">
                  <c:v>876.26212024688721</c:v>
                </c:pt>
                <c:pt idx="7011">
                  <c:v>#N/A</c:v>
                </c:pt>
                <c:pt idx="7012">
                  <c:v>876.51214027404785</c:v>
                </c:pt>
                <c:pt idx="7013">
                  <c:v>#N/A</c:v>
                </c:pt>
                <c:pt idx="7014">
                  <c:v>876.76215028762817</c:v>
                </c:pt>
                <c:pt idx="7015">
                  <c:v>#N/A</c:v>
                </c:pt>
                <c:pt idx="7016">
                  <c:v>877.01217031478882</c:v>
                </c:pt>
                <c:pt idx="7017">
                  <c:v>#N/A</c:v>
                </c:pt>
                <c:pt idx="7018">
                  <c:v>877.26218032836914</c:v>
                </c:pt>
                <c:pt idx="7019">
                  <c:v>#N/A</c:v>
                </c:pt>
                <c:pt idx="7020">
                  <c:v>877.51219034194946</c:v>
                </c:pt>
                <c:pt idx="7021">
                  <c:v>#N/A</c:v>
                </c:pt>
                <c:pt idx="7022">
                  <c:v>877.76221036911011</c:v>
                </c:pt>
                <c:pt idx="7023">
                  <c:v>#N/A</c:v>
                </c:pt>
                <c:pt idx="7024">
                  <c:v>878.01222038269043</c:v>
                </c:pt>
                <c:pt idx="7025">
                  <c:v>#N/A</c:v>
                </c:pt>
                <c:pt idx="7026">
                  <c:v>878.26224040985107</c:v>
                </c:pt>
                <c:pt idx="7027">
                  <c:v>#N/A</c:v>
                </c:pt>
                <c:pt idx="7028">
                  <c:v>878.51224994659424</c:v>
                </c:pt>
                <c:pt idx="7029">
                  <c:v>#N/A</c:v>
                </c:pt>
                <c:pt idx="7030">
                  <c:v>878.76226997375488</c:v>
                </c:pt>
                <c:pt idx="7031">
                  <c:v>#N/A</c:v>
                </c:pt>
                <c:pt idx="7032">
                  <c:v>879.01227998733521</c:v>
                </c:pt>
                <c:pt idx="7033">
                  <c:v>#N/A</c:v>
                </c:pt>
                <c:pt idx="7034">
                  <c:v>879.26229000091553</c:v>
                </c:pt>
                <c:pt idx="7035">
                  <c:v>#N/A</c:v>
                </c:pt>
                <c:pt idx="7036">
                  <c:v>879.51231002807617</c:v>
                </c:pt>
                <c:pt idx="7037">
                  <c:v>#N/A</c:v>
                </c:pt>
                <c:pt idx="7038">
                  <c:v>879.76232004165649</c:v>
                </c:pt>
                <c:pt idx="7039">
                  <c:v>#N/A</c:v>
                </c:pt>
                <c:pt idx="7040">
                  <c:v>880.01234006881714</c:v>
                </c:pt>
                <c:pt idx="7041">
                  <c:v>#N/A</c:v>
                </c:pt>
                <c:pt idx="7042">
                  <c:v>880.26235008239746</c:v>
                </c:pt>
                <c:pt idx="7043">
                  <c:v>#N/A</c:v>
                </c:pt>
                <c:pt idx="7044">
                  <c:v>880.51237010955811</c:v>
                </c:pt>
                <c:pt idx="7045">
                  <c:v>#N/A</c:v>
                </c:pt>
                <c:pt idx="7046">
                  <c:v>880.76238012313843</c:v>
                </c:pt>
                <c:pt idx="7047">
                  <c:v>#N/A</c:v>
                </c:pt>
                <c:pt idx="7048">
                  <c:v>881.01239013671875</c:v>
                </c:pt>
                <c:pt idx="7049">
                  <c:v>#N/A</c:v>
                </c:pt>
                <c:pt idx="7050">
                  <c:v>881.26241016387939</c:v>
                </c:pt>
                <c:pt idx="7051">
                  <c:v>#N/A</c:v>
                </c:pt>
                <c:pt idx="7052">
                  <c:v>881.51242017745972</c:v>
                </c:pt>
                <c:pt idx="7053">
                  <c:v>#N/A</c:v>
                </c:pt>
                <c:pt idx="7054">
                  <c:v>881.76244020462036</c:v>
                </c:pt>
                <c:pt idx="7055">
                  <c:v>#N/A</c:v>
                </c:pt>
                <c:pt idx="7056">
                  <c:v>882.01245021820068</c:v>
                </c:pt>
                <c:pt idx="7057">
                  <c:v>#N/A</c:v>
                </c:pt>
                <c:pt idx="7058">
                  <c:v>882.26247024536133</c:v>
                </c:pt>
                <c:pt idx="7059">
                  <c:v>#N/A</c:v>
                </c:pt>
                <c:pt idx="7060">
                  <c:v>882.51248025894165</c:v>
                </c:pt>
                <c:pt idx="7061">
                  <c:v>#N/A</c:v>
                </c:pt>
                <c:pt idx="7062">
                  <c:v>882.76249027252197</c:v>
                </c:pt>
                <c:pt idx="7063">
                  <c:v>#N/A</c:v>
                </c:pt>
                <c:pt idx="7064">
                  <c:v>883.01251029968262</c:v>
                </c:pt>
                <c:pt idx="7065">
                  <c:v>#N/A</c:v>
                </c:pt>
                <c:pt idx="7066">
                  <c:v>883.26252031326294</c:v>
                </c:pt>
                <c:pt idx="7067">
                  <c:v>#N/A</c:v>
                </c:pt>
                <c:pt idx="7068">
                  <c:v>883.51254034042358</c:v>
                </c:pt>
                <c:pt idx="7069">
                  <c:v>#N/A</c:v>
                </c:pt>
                <c:pt idx="7070">
                  <c:v>883.76255035400391</c:v>
                </c:pt>
                <c:pt idx="7071">
                  <c:v>#N/A</c:v>
                </c:pt>
                <c:pt idx="7072">
                  <c:v>884.01257038116455</c:v>
                </c:pt>
                <c:pt idx="7073">
                  <c:v>#N/A</c:v>
                </c:pt>
                <c:pt idx="7074">
                  <c:v>884.26258039474487</c:v>
                </c:pt>
                <c:pt idx="7075">
                  <c:v>#N/A</c:v>
                </c:pt>
                <c:pt idx="7076">
                  <c:v>884.5125904083252</c:v>
                </c:pt>
                <c:pt idx="7077">
                  <c:v>#N/A</c:v>
                </c:pt>
                <c:pt idx="7078">
                  <c:v>884.76260995864868</c:v>
                </c:pt>
                <c:pt idx="7079">
                  <c:v>#N/A</c:v>
                </c:pt>
                <c:pt idx="7080">
                  <c:v>885.012619972229</c:v>
                </c:pt>
                <c:pt idx="7081">
                  <c:v>#N/A</c:v>
                </c:pt>
                <c:pt idx="7082">
                  <c:v>885.26263999938965</c:v>
                </c:pt>
                <c:pt idx="7083">
                  <c:v>#N/A</c:v>
                </c:pt>
                <c:pt idx="7084">
                  <c:v>885.51265001296997</c:v>
                </c:pt>
                <c:pt idx="7085">
                  <c:v>#N/A</c:v>
                </c:pt>
                <c:pt idx="7086">
                  <c:v>885.76267004013062</c:v>
                </c:pt>
                <c:pt idx="7087">
                  <c:v>#N/A</c:v>
                </c:pt>
                <c:pt idx="7088">
                  <c:v>886.01268005371094</c:v>
                </c:pt>
                <c:pt idx="7089">
                  <c:v>#N/A</c:v>
                </c:pt>
                <c:pt idx="7090">
                  <c:v>886.26269006729126</c:v>
                </c:pt>
                <c:pt idx="7091">
                  <c:v>#N/A</c:v>
                </c:pt>
                <c:pt idx="7092">
                  <c:v>886.5127100944519</c:v>
                </c:pt>
                <c:pt idx="7093">
                  <c:v>#N/A</c:v>
                </c:pt>
                <c:pt idx="7094">
                  <c:v>886.76272010803223</c:v>
                </c:pt>
                <c:pt idx="7095">
                  <c:v>#N/A</c:v>
                </c:pt>
                <c:pt idx="7096">
                  <c:v>887.01274013519287</c:v>
                </c:pt>
                <c:pt idx="7097">
                  <c:v>#N/A</c:v>
                </c:pt>
                <c:pt idx="7098">
                  <c:v>887.26275014877319</c:v>
                </c:pt>
                <c:pt idx="7099">
                  <c:v>#N/A</c:v>
                </c:pt>
                <c:pt idx="7100">
                  <c:v>887.51277017593384</c:v>
                </c:pt>
                <c:pt idx="7101">
                  <c:v>#N/A</c:v>
                </c:pt>
                <c:pt idx="7102">
                  <c:v>887.76278018951416</c:v>
                </c:pt>
                <c:pt idx="7103">
                  <c:v>#N/A</c:v>
                </c:pt>
                <c:pt idx="7104">
                  <c:v>888.0128002166748</c:v>
                </c:pt>
                <c:pt idx="7105">
                  <c:v>#N/A</c:v>
                </c:pt>
                <c:pt idx="7106">
                  <c:v>888.26281023025513</c:v>
                </c:pt>
                <c:pt idx="7107">
                  <c:v>#N/A</c:v>
                </c:pt>
                <c:pt idx="7108">
                  <c:v>888.51282024383545</c:v>
                </c:pt>
                <c:pt idx="7109">
                  <c:v>#N/A</c:v>
                </c:pt>
                <c:pt idx="7110">
                  <c:v>888.76284027099609</c:v>
                </c:pt>
                <c:pt idx="7111">
                  <c:v>#N/A</c:v>
                </c:pt>
                <c:pt idx="7112">
                  <c:v>889.01285028457642</c:v>
                </c:pt>
                <c:pt idx="7113">
                  <c:v>#N/A</c:v>
                </c:pt>
                <c:pt idx="7114">
                  <c:v>889.26287031173706</c:v>
                </c:pt>
                <c:pt idx="7115">
                  <c:v>#N/A</c:v>
                </c:pt>
                <c:pt idx="7116">
                  <c:v>889.51288032531738</c:v>
                </c:pt>
                <c:pt idx="7117">
                  <c:v>#N/A</c:v>
                </c:pt>
                <c:pt idx="7118">
                  <c:v>889.76290035247803</c:v>
                </c:pt>
                <c:pt idx="7119">
                  <c:v>#N/A</c:v>
                </c:pt>
                <c:pt idx="7120">
                  <c:v>890.01190996170044</c:v>
                </c:pt>
                <c:pt idx="7121">
                  <c:v>#N/A</c:v>
                </c:pt>
                <c:pt idx="7122">
                  <c:v>890.26191997528076</c:v>
                </c:pt>
                <c:pt idx="7123">
                  <c:v>#N/A</c:v>
                </c:pt>
                <c:pt idx="7124">
                  <c:v>890.51194000244141</c:v>
                </c:pt>
                <c:pt idx="7125">
                  <c:v>#N/A</c:v>
                </c:pt>
                <c:pt idx="7126">
                  <c:v>890.76195001602173</c:v>
                </c:pt>
                <c:pt idx="7127">
                  <c:v>#N/A</c:v>
                </c:pt>
                <c:pt idx="7128">
                  <c:v>891.01197004318237</c:v>
                </c:pt>
                <c:pt idx="7129">
                  <c:v>#N/A</c:v>
                </c:pt>
                <c:pt idx="7130">
                  <c:v>891.2619800567627</c:v>
                </c:pt>
                <c:pt idx="7131">
                  <c:v>#N/A</c:v>
                </c:pt>
                <c:pt idx="7132">
                  <c:v>891.51200008392334</c:v>
                </c:pt>
                <c:pt idx="7133">
                  <c:v>#N/A</c:v>
                </c:pt>
                <c:pt idx="7134">
                  <c:v>891.76201009750366</c:v>
                </c:pt>
                <c:pt idx="7135">
                  <c:v>#N/A</c:v>
                </c:pt>
                <c:pt idx="7136">
                  <c:v>892.01202011108398</c:v>
                </c:pt>
                <c:pt idx="7137">
                  <c:v>#N/A</c:v>
                </c:pt>
                <c:pt idx="7138">
                  <c:v>892.26204013824463</c:v>
                </c:pt>
                <c:pt idx="7139">
                  <c:v>#N/A</c:v>
                </c:pt>
                <c:pt idx="7140">
                  <c:v>892.51205015182495</c:v>
                </c:pt>
                <c:pt idx="7141">
                  <c:v>#N/A</c:v>
                </c:pt>
                <c:pt idx="7142">
                  <c:v>892.7620701789856</c:v>
                </c:pt>
                <c:pt idx="7143">
                  <c:v>#N/A</c:v>
                </c:pt>
                <c:pt idx="7144">
                  <c:v>893.01208019256592</c:v>
                </c:pt>
                <c:pt idx="7145">
                  <c:v>#N/A</c:v>
                </c:pt>
                <c:pt idx="7146">
                  <c:v>893.26210021972656</c:v>
                </c:pt>
                <c:pt idx="7147">
                  <c:v>#N/A</c:v>
                </c:pt>
                <c:pt idx="7148">
                  <c:v>893.51211023330688</c:v>
                </c:pt>
                <c:pt idx="7149">
                  <c:v>#N/A</c:v>
                </c:pt>
                <c:pt idx="7150">
                  <c:v>893.76212024688721</c:v>
                </c:pt>
                <c:pt idx="7151">
                  <c:v>#N/A</c:v>
                </c:pt>
                <c:pt idx="7152">
                  <c:v>894.01214027404785</c:v>
                </c:pt>
                <c:pt idx="7153">
                  <c:v>#N/A</c:v>
                </c:pt>
                <c:pt idx="7154">
                  <c:v>894.26215028762817</c:v>
                </c:pt>
                <c:pt idx="7155">
                  <c:v>#N/A</c:v>
                </c:pt>
                <c:pt idx="7156">
                  <c:v>894.51217031478882</c:v>
                </c:pt>
                <c:pt idx="7157">
                  <c:v>#N/A</c:v>
                </c:pt>
                <c:pt idx="7158">
                  <c:v>894.76218032836914</c:v>
                </c:pt>
                <c:pt idx="7159">
                  <c:v>#N/A</c:v>
                </c:pt>
                <c:pt idx="7160">
                  <c:v>895.01220035552979</c:v>
                </c:pt>
                <c:pt idx="7161">
                  <c:v>#N/A</c:v>
                </c:pt>
                <c:pt idx="7162">
                  <c:v>895.26221036911011</c:v>
                </c:pt>
                <c:pt idx="7163">
                  <c:v>#N/A</c:v>
                </c:pt>
                <c:pt idx="7164">
                  <c:v>895.51222038269043</c:v>
                </c:pt>
                <c:pt idx="7165">
                  <c:v>#N/A</c:v>
                </c:pt>
                <c:pt idx="7166">
                  <c:v>895.76224040985107</c:v>
                </c:pt>
                <c:pt idx="7167">
                  <c:v>#N/A</c:v>
                </c:pt>
                <c:pt idx="7168">
                  <c:v>896.01224994659424</c:v>
                </c:pt>
                <c:pt idx="7169">
                  <c:v>#N/A</c:v>
                </c:pt>
                <c:pt idx="7170">
                  <c:v>896.26226997375488</c:v>
                </c:pt>
                <c:pt idx="7171">
                  <c:v>#N/A</c:v>
                </c:pt>
                <c:pt idx="7172">
                  <c:v>896.51227998733521</c:v>
                </c:pt>
                <c:pt idx="7173">
                  <c:v>#N/A</c:v>
                </c:pt>
                <c:pt idx="7174">
                  <c:v>896.76230001449585</c:v>
                </c:pt>
                <c:pt idx="7175">
                  <c:v>#N/A</c:v>
                </c:pt>
                <c:pt idx="7176">
                  <c:v>897.01231002807617</c:v>
                </c:pt>
                <c:pt idx="7177">
                  <c:v>#N/A</c:v>
                </c:pt>
                <c:pt idx="7178">
                  <c:v>897.26232004165649</c:v>
                </c:pt>
                <c:pt idx="7179">
                  <c:v>#N/A</c:v>
                </c:pt>
                <c:pt idx="7180">
                  <c:v>897.51234006881714</c:v>
                </c:pt>
                <c:pt idx="7181">
                  <c:v>#N/A</c:v>
                </c:pt>
                <c:pt idx="7182">
                  <c:v>897.76235008239746</c:v>
                </c:pt>
                <c:pt idx="7183">
                  <c:v>#N/A</c:v>
                </c:pt>
                <c:pt idx="7184">
                  <c:v>898.01237010955811</c:v>
                </c:pt>
                <c:pt idx="7185">
                  <c:v>#N/A</c:v>
                </c:pt>
                <c:pt idx="7186">
                  <c:v>898.26238012313843</c:v>
                </c:pt>
                <c:pt idx="7187">
                  <c:v>#N/A</c:v>
                </c:pt>
                <c:pt idx="7188">
                  <c:v>898.51240015029907</c:v>
                </c:pt>
                <c:pt idx="7189">
                  <c:v>#N/A</c:v>
                </c:pt>
                <c:pt idx="7190">
                  <c:v>898.76241016387939</c:v>
                </c:pt>
                <c:pt idx="7191">
                  <c:v>#N/A</c:v>
                </c:pt>
                <c:pt idx="7192">
                  <c:v>899.01242017745972</c:v>
                </c:pt>
                <c:pt idx="7193">
                  <c:v>#N/A</c:v>
                </c:pt>
                <c:pt idx="7194">
                  <c:v>899.26244020462036</c:v>
                </c:pt>
                <c:pt idx="7195">
                  <c:v>#N/A</c:v>
                </c:pt>
                <c:pt idx="7196">
                  <c:v>899.51245021820068</c:v>
                </c:pt>
                <c:pt idx="7197">
                  <c:v>#N/A</c:v>
                </c:pt>
                <c:pt idx="7198">
                  <c:v>899.76247024536133</c:v>
                </c:pt>
                <c:pt idx="7199">
                  <c:v>#N/A</c:v>
                </c:pt>
                <c:pt idx="7200">
                  <c:v>900.01248025894165</c:v>
                </c:pt>
                <c:pt idx="7201">
                  <c:v>#N/A</c:v>
                </c:pt>
                <c:pt idx="7202">
                  <c:v>900.26250028610229</c:v>
                </c:pt>
                <c:pt idx="7203">
                  <c:v>#N/A</c:v>
                </c:pt>
                <c:pt idx="7204">
                  <c:v>900.51251029968262</c:v>
                </c:pt>
                <c:pt idx="7205">
                  <c:v>#N/A</c:v>
                </c:pt>
                <c:pt idx="7206">
                  <c:v>900.76252031326294</c:v>
                </c:pt>
                <c:pt idx="7207">
                  <c:v>#N/A</c:v>
                </c:pt>
                <c:pt idx="7208">
                  <c:v>901.01254034042358</c:v>
                </c:pt>
                <c:pt idx="7209">
                  <c:v>#N/A</c:v>
                </c:pt>
                <c:pt idx="7210">
                  <c:v>901.26255035400391</c:v>
                </c:pt>
                <c:pt idx="7211">
                  <c:v>#N/A</c:v>
                </c:pt>
                <c:pt idx="7212">
                  <c:v>901.51257038116455</c:v>
                </c:pt>
                <c:pt idx="7213">
                  <c:v>#N/A</c:v>
                </c:pt>
                <c:pt idx="7214">
                  <c:v>901.76258039474487</c:v>
                </c:pt>
                <c:pt idx="7215">
                  <c:v>#N/A</c:v>
                </c:pt>
                <c:pt idx="7216">
                  <c:v>902.01259994506836</c:v>
                </c:pt>
                <c:pt idx="7217">
                  <c:v>#N/A</c:v>
                </c:pt>
                <c:pt idx="7218">
                  <c:v>902.26260995864868</c:v>
                </c:pt>
                <c:pt idx="7219">
                  <c:v>#N/A</c:v>
                </c:pt>
                <c:pt idx="7220">
                  <c:v>902.512619972229</c:v>
                </c:pt>
                <c:pt idx="7221">
                  <c:v>#N/A</c:v>
                </c:pt>
                <c:pt idx="7222">
                  <c:v>902.76263999938965</c:v>
                </c:pt>
                <c:pt idx="7223">
                  <c:v>#N/A</c:v>
                </c:pt>
                <c:pt idx="7224">
                  <c:v>903.01265001296997</c:v>
                </c:pt>
                <c:pt idx="7225">
                  <c:v>#N/A</c:v>
                </c:pt>
                <c:pt idx="7226">
                  <c:v>903.26267004013062</c:v>
                </c:pt>
                <c:pt idx="7227">
                  <c:v>#N/A</c:v>
                </c:pt>
                <c:pt idx="7228">
                  <c:v>903.51268005371094</c:v>
                </c:pt>
                <c:pt idx="7229">
                  <c:v>#N/A</c:v>
                </c:pt>
                <c:pt idx="7230">
                  <c:v>903.76270008087158</c:v>
                </c:pt>
                <c:pt idx="7231">
                  <c:v>#N/A</c:v>
                </c:pt>
                <c:pt idx="7232">
                  <c:v>904.0127100944519</c:v>
                </c:pt>
                <c:pt idx="7233">
                  <c:v>#N/A</c:v>
                </c:pt>
                <c:pt idx="7234">
                  <c:v>904.26272010803223</c:v>
                </c:pt>
                <c:pt idx="7235">
                  <c:v>#N/A</c:v>
                </c:pt>
                <c:pt idx="7236">
                  <c:v>904.51274013519287</c:v>
                </c:pt>
                <c:pt idx="7237">
                  <c:v>#N/A</c:v>
                </c:pt>
                <c:pt idx="7238">
                  <c:v>904.76275014877319</c:v>
                </c:pt>
                <c:pt idx="7239">
                  <c:v>#N/A</c:v>
                </c:pt>
                <c:pt idx="7240">
                  <c:v>905.01277017593384</c:v>
                </c:pt>
                <c:pt idx="7241">
                  <c:v>#N/A</c:v>
                </c:pt>
                <c:pt idx="7242">
                  <c:v>905.26278018951416</c:v>
                </c:pt>
                <c:pt idx="7243">
                  <c:v>#N/A</c:v>
                </c:pt>
                <c:pt idx="7244">
                  <c:v>905.5128002166748</c:v>
                </c:pt>
                <c:pt idx="7245">
                  <c:v>#N/A</c:v>
                </c:pt>
                <c:pt idx="7246">
                  <c:v>905.76281023025513</c:v>
                </c:pt>
                <c:pt idx="7247">
                  <c:v>#N/A</c:v>
                </c:pt>
                <c:pt idx="7248">
                  <c:v>906.01282024383545</c:v>
                </c:pt>
                <c:pt idx="7249">
                  <c:v>#N/A</c:v>
                </c:pt>
                <c:pt idx="7250">
                  <c:v>906.26284027099609</c:v>
                </c:pt>
                <c:pt idx="7251">
                  <c:v>#N/A</c:v>
                </c:pt>
                <c:pt idx="7252">
                  <c:v>906.51285028457642</c:v>
                </c:pt>
                <c:pt idx="7253">
                  <c:v>#N/A</c:v>
                </c:pt>
                <c:pt idx="7254">
                  <c:v>906.76287031173706</c:v>
                </c:pt>
                <c:pt idx="7255">
                  <c:v>#N/A</c:v>
                </c:pt>
                <c:pt idx="7256">
                  <c:v>907.01288032531738</c:v>
                </c:pt>
                <c:pt idx="7257">
                  <c:v>#N/A</c:v>
                </c:pt>
                <c:pt idx="7258">
                  <c:v>907.26290035247803</c:v>
                </c:pt>
                <c:pt idx="7259">
                  <c:v>#N/A</c:v>
                </c:pt>
                <c:pt idx="7260">
                  <c:v>907.51190996170044</c:v>
                </c:pt>
                <c:pt idx="7261">
                  <c:v>#N/A</c:v>
                </c:pt>
                <c:pt idx="7262">
                  <c:v>907.76191997528076</c:v>
                </c:pt>
                <c:pt idx="7263">
                  <c:v>#N/A</c:v>
                </c:pt>
                <c:pt idx="7264">
                  <c:v>908.01194000244141</c:v>
                </c:pt>
                <c:pt idx="7265">
                  <c:v>#N/A</c:v>
                </c:pt>
                <c:pt idx="7266">
                  <c:v>908.26195001602173</c:v>
                </c:pt>
                <c:pt idx="7267">
                  <c:v>#N/A</c:v>
                </c:pt>
                <c:pt idx="7268">
                  <c:v>908.51197004318237</c:v>
                </c:pt>
                <c:pt idx="7269">
                  <c:v>#N/A</c:v>
                </c:pt>
                <c:pt idx="7270">
                  <c:v>908.7619800567627</c:v>
                </c:pt>
                <c:pt idx="7271">
                  <c:v>#N/A</c:v>
                </c:pt>
                <c:pt idx="7272">
                  <c:v>909.01200008392334</c:v>
                </c:pt>
                <c:pt idx="7273">
                  <c:v>#N/A</c:v>
                </c:pt>
                <c:pt idx="7274">
                  <c:v>909.26201009750366</c:v>
                </c:pt>
                <c:pt idx="7275">
                  <c:v>#N/A</c:v>
                </c:pt>
                <c:pt idx="7276">
                  <c:v>909.51202011108398</c:v>
                </c:pt>
                <c:pt idx="7277">
                  <c:v>#N/A</c:v>
                </c:pt>
                <c:pt idx="7278">
                  <c:v>909.76204013824463</c:v>
                </c:pt>
                <c:pt idx="7279">
                  <c:v>#N/A</c:v>
                </c:pt>
                <c:pt idx="7280">
                  <c:v>910.01205015182495</c:v>
                </c:pt>
                <c:pt idx="7281">
                  <c:v>#N/A</c:v>
                </c:pt>
                <c:pt idx="7282">
                  <c:v>910.2620701789856</c:v>
                </c:pt>
                <c:pt idx="7283">
                  <c:v>#N/A</c:v>
                </c:pt>
                <c:pt idx="7284">
                  <c:v>910.51208019256592</c:v>
                </c:pt>
                <c:pt idx="7285">
                  <c:v>#N/A</c:v>
                </c:pt>
                <c:pt idx="7286">
                  <c:v>910.76210021972656</c:v>
                </c:pt>
                <c:pt idx="7287">
                  <c:v>#N/A</c:v>
                </c:pt>
                <c:pt idx="7288">
                  <c:v>911.01211023330688</c:v>
                </c:pt>
                <c:pt idx="7289">
                  <c:v>#N/A</c:v>
                </c:pt>
                <c:pt idx="7290">
                  <c:v>911.26212024688721</c:v>
                </c:pt>
                <c:pt idx="7291">
                  <c:v>#N/A</c:v>
                </c:pt>
                <c:pt idx="7292">
                  <c:v>911.51214027404785</c:v>
                </c:pt>
                <c:pt idx="7293">
                  <c:v>#N/A</c:v>
                </c:pt>
                <c:pt idx="7294">
                  <c:v>911.76215028762817</c:v>
                </c:pt>
                <c:pt idx="7295">
                  <c:v>#N/A</c:v>
                </c:pt>
                <c:pt idx="7296">
                  <c:v>912.01217031478882</c:v>
                </c:pt>
                <c:pt idx="7297">
                  <c:v>#N/A</c:v>
                </c:pt>
                <c:pt idx="7298">
                  <c:v>912.26218032836914</c:v>
                </c:pt>
                <c:pt idx="7299">
                  <c:v>#N/A</c:v>
                </c:pt>
                <c:pt idx="7300">
                  <c:v>912.51220035552979</c:v>
                </c:pt>
                <c:pt idx="7301">
                  <c:v>#N/A</c:v>
                </c:pt>
                <c:pt idx="7302">
                  <c:v>912.76221036911011</c:v>
                </c:pt>
                <c:pt idx="7303">
                  <c:v>#N/A</c:v>
                </c:pt>
                <c:pt idx="7304">
                  <c:v>913.01222038269043</c:v>
                </c:pt>
                <c:pt idx="7305">
                  <c:v>#N/A</c:v>
                </c:pt>
                <c:pt idx="7306">
                  <c:v>913.26224040985107</c:v>
                </c:pt>
                <c:pt idx="7307">
                  <c:v>#N/A</c:v>
                </c:pt>
                <c:pt idx="7308">
                  <c:v>913.51224994659424</c:v>
                </c:pt>
                <c:pt idx="7309">
                  <c:v>#N/A</c:v>
                </c:pt>
                <c:pt idx="7310">
                  <c:v>913.76226997375488</c:v>
                </c:pt>
                <c:pt idx="7311">
                  <c:v>#N/A</c:v>
                </c:pt>
                <c:pt idx="7312">
                  <c:v>914.01227998733521</c:v>
                </c:pt>
                <c:pt idx="7313">
                  <c:v>#N/A</c:v>
                </c:pt>
                <c:pt idx="7314">
                  <c:v>914.26230001449585</c:v>
                </c:pt>
                <c:pt idx="7315">
                  <c:v>#N/A</c:v>
                </c:pt>
                <c:pt idx="7316">
                  <c:v>914.51231002807617</c:v>
                </c:pt>
                <c:pt idx="7317">
                  <c:v>#N/A</c:v>
                </c:pt>
                <c:pt idx="7318">
                  <c:v>914.76232004165649</c:v>
                </c:pt>
                <c:pt idx="7319">
                  <c:v>#N/A</c:v>
                </c:pt>
                <c:pt idx="7320">
                  <c:v>915.01234006881714</c:v>
                </c:pt>
                <c:pt idx="7321">
                  <c:v>#N/A</c:v>
                </c:pt>
                <c:pt idx="7322">
                  <c:v>915.26235008239746</c:v>
                </c:pt>
                <c:pt idx="7323">
                  <c:v>#N/A</c:v>
                </c:pt>
                <c:pt idx="7324">
                  <c:v>915.51237010955811</c:v>
                </c:pt>
                <c:pt idx="7325">
                  <c:v>#N/A</c:v>
                </c:pt>
                <c:pt idx="7326">
                  <c:v>915.76238012313843</c:v>
                </c:pt>
                <c:pt idx="7327">
                  <c:v>#N/A</c:v>
                </c:pt>
                <c:pt idx="7328">
                  <c:v>916.01240015029907</c:v>
                </c:pt>
                <c:pt idx="7329">
                  <c:v>#N/A</c:v>
                </c:pt>
                <c:pt idx="7330">
                  <c:v>916.26241016387939</c:v>
                </c:pt>
                <c:pt idx="7331">
                  <c:v>#N/A</c:v>
                </c:pt>
                <c:pt idx="7332">
                  <c:v>916.51243019104004</c:v>
                </c:pt>
                <c:pt idx="7333">
                  <c:v>#N/A</c:v>
                </c:pt>
                <c:pt idx="7334">
                  <c:v>916.76244020462036</c:v>
                </c:pt>
                <c:pt idx="7335">
                  <c:v>#N/A</c:v>
                </c:pt>
                <c:pt idx="7336">
                  <c:v>917.01245021820068</c:v>
                </c:pt>
                <c:pt idx="7337">
                  <c:v>#N/A</c:v>
                </c:pt>
                <c:pt idx="7338">
                  <c:v>917.26247024536133</c:v>
                </c:pt>
                <c:pt idx="7339">
                  <c:v>#N/A</c:v>
                </c:pt>
                <c:pt idx="7340">
                  <c:v>917.51248025894165</c:v>
                </c:pt>
                <c:pt idx="7341">
                  <c:v>#N/A</c:v>
                </c:pt>
                <c:pt idx="7342">
                  <c:v>917.76250028610229</c:v>
                </c:pt>
                <c:pt idx="7343">
                  <c:v>#N/A</c:v>
                </c:pt>
                <c:pt idx="7344">
                  <c:v>918.01251029968262</c:v>
                </c:pt>
                <c:pt idx="7345">
                  <c:v>#N/A</c:v>
                </c:pt>
                <c:pt idx="7346">
                  <c:v>918.26253032684326</c:v>
                </c:pt>
                <c:pt idx="7347">
                  <c:v>#N/A</c:v>
                </c:pt>
                <c:pt idx="7348">
                  <c:v>918.51254034042358</c:v>
                </c:pt>
                <c:pt idx="7349">
                  <c:v>#N/A</c:v>
                </c:pt>
                <c:pt idx="7350">
                  <c:v>918.76255035400391</c:v>
                </c:pt>
                <c:pt idx="7351">
                  <c:v>#N/A</c:v>
                </c:pt>
                <c:pt idx="7352">
                  <c:v>919.01257038116455</c:v>
                </c:pt>
                <c:pt idx="7353">
                  <c:v>#N/A</c:v>
                </c:pt>
                <c:pt idx="7354">
                  <c:v>919.26258039474487</c:v>
                </c:pt>
                <c:pt idx="7355">
                  <c:v>#N/A</c:v>
                </c:pt>
                <c:pt idx="7356">
                  <c:v>919.51259994506836</c:v>
                </c:pt>
                <c:pt idx="7357">
                  <c:v>#N/A</c:v>
                </c:pt>
                <c:pt idx="7358">
                  <c:v>919.76260995864868</c:v>
                </c:pt>
                <c:pt idx="7359">
                  <c:v>#N/A</c:v>
                </c:pt>
                <c:pt idx="7360">
                  <c:v>920.01262998580933</c:v>
                </c:pt>
                <c:pt idx="7361">
                  <c:v>#N/A</c:v>
                </c:pt>
                <c:pt idx="7362">
                  <c:v>920.26263999938965</c:v>
                </c:pt>
                <c:pt idx="7363">
                  <c:v>#N/A</c:v>
                </c:pt>
                <c:pt idx="7364">
                  <c:v>920.51265001296997</c:v>
                </c:pt>
                <c:pt idx="7365">
                  <c:v>#N/A</c:v>
                </c:pt>
                <c:pt idx="7366">
                  <c:v>920.76267004013062</c:v>
                </c:pt>
                <c:pt idx="7367">
                  <c:v>#N/A</c:v>
                </c:pt>
                <c:pt idx="7368">
                  <c:v>921.01268005371094</c:v>
                </c:pt>
                <c:pt idx="7369">
                  <c:v>#N/A</c:v>
                </c:pt>
                <c:pt idx="7370">
                  <c:v>921.26270008087158</c:v>
                </c:pt>
                <c:pt idx="7371">
                  <c:v>#N/A</c:v>
                </c:pt>
                <c:pt idx="7372">
                  <c:v>921.5127100944519</c:v>
                </c:pt>
                <c:pt idx="7373">
                  <c:v>#N/A</c:v>
                </c:pt>
                <c:pt idx="7374">
                  <c:v>921.76273012161255</c:v>
                </c:pt>
                <c:pt idx="7375">
                  <c:v>#N/A</c:v>
                </c:pt>
                <c:pt idx="7376">
                  <c:v>922.01274013519287</c:v>
                </c:pt>
                <c:pt idx="7377">
                  <c:v>#N/A</c:v>
                </c:pt>
                <c:pt idx="7378">
                  <c:v>922.26275014877319</c:v>
                </c:pt>
                <c:pt idx="7379">
                  <c:v>#N/A</c:v>
                </c:pt>
                <c:pt idx="7380">
                  <c:v>922.51277017593384</c:v>
                </c:pt>
                <c:pt idx="7381">
                  <c:v>#N/A</c:v>
                </c:pt>
                <c:pt idx="7382">
                  <c:v>922.76278018951416</c:v>
                </c:pt>
                <c:pt idx="7383">
                  <c:v>#N/A</c:v>
                </c:pt>
                <c:pt idx="7384">
                  <c:v>923.0128002166748</c:v>
                </c:pt>
                <c:pt idx="7385">
                  <c:v>#N/A</c:v>
                </c:pt>
                <c:pt idx="7386">
                  <c:v>923.26281023025513</c:v>
                </c:pt>
                <c:pt idx="7387">
                  <c:v>#N/A</c:v>
                </c:pt>
                <c:pt idx="7388">
                  <c:v>923.51283025741577</c:v>
                </c:pt>
                <c:pt idx="7389">
                  <c:v>#N/A</c:v>
                </c:pt>
                <c:pt idx="7390">
                  <c:v>923.76284027099609</c:v>
                </c:pt>
                <c:pt idx="7391">
                  <c:v>#N/A</c:v>
                </c:pt>
                <c:pt idx="7392">
                  <c:v>924.01285028457642</c:v>
                </c:pt>
                <c:pt idx="7393">
                  <c:v>#N/A</c:v>
                </c:pt>
                <c:pt idx="7394">
                  <c:v>924.26287031173706</c:v>
                </c:pt>
                <c:pt idx="7395">
                  <c:v>#N/A</c:v>
                </c:pt>
                <c:pt idx="7396">
                  <c:v>924.51288032531738</c:v>
                </c:pt>
                <c:pt idx="7397">
                  <c:v>#N/A</c:v>
                </c:pt>
                <c:pt idx="7398">
                  <c:v>924.76290035247803</c:v>
                </c:pt>
                <c:pt idx="7399">
                  <c:v>#N/A</c:v>
                </c:pt>
                <c:pt idx="7400">
                  <c:v>925.01190996170044</c:v>
                </c:pt>
                <c:pt idx="7401">
                  <c:v>#N/A</c:v>
                </c:pt>
                <c:pt idx="7402">
                  <c:v>925.26192998886108</c:v>
                </c:pt>
                <c:pt idx="7403">
                  <c:v>#N/A</c:v>
                </c:pt>
                <c:pt idx="7404">
                  <c:v>925.51194000244141</c:v>
                </c:pt>
                <c:pt idx="7405">
                  <c:v>#N/A</c:v>
                </c:pt>
                <c:pt idx="7406">
                  <c:v>925.76195001602173</c:v>
                </c:pt>
                <c:pt idx="7407">
                  <c:v>#N/A</c:v>
                </c:pt>
                <c:pt idx="7408">
                  <c:v>926.01197004318237</c:v>
                </c:pt>
                <c:pt idx="7409">
                  <c:v>#N/A</c:v>
                </c:pt>
                <c:pt idx="7410">
                  <c:v>926.2619800567627</c:v>
                </c:pt>
                <c:pt idx="7411">
                  <c:v>#N/A</c:v>
                </c:pt>
                <c:pt idx="7412">
                  <c:v>926.51200008392334</c:v>
                </c:pt>
                <c:pt idx="7413">
                  <c:v>#N/A</c:v>
                </c:pt>
                <c:pt idx="7414">
                  <c:v>926.76201009750366</c:v>
                </c:pt>
                <c:pt idx="7415">
                  <c:v>#N/A</c:v>
                </c:pt>
                <c:pt idx="7416">
                  <c:v>927.01203012466431</c:v>
                </c:pt>
                <c:pt idx="7417">
                  <c:v>#N/A</c:v>
                </c:pt>
                <c:pt idx="7418">
                  <c:v>927.26204013824463</c:v>
                </c:pt>
                <c:pt idx="7419">
                  <c:v>#N/A</c:v>
                </c:pt>
                <c:pt idx="7420">
                  <c:v>927.51205015182495</c:v>
                </c:pt>
                <c:pt idx="7421">
                  <c:v>#N/A</c:v>
                </c:pt>
                <c:pt idx="7422">
                  <c:v>927.7620701789856</c:v>
                </c:pt>
                <c:pt idx="7423">
                  <c:v>#N/A</c:v>
                </c:pt>
                <c:pt idx="7424">
                  <c:v>928.01208019256592</c:v>
                </c:pt>
                <c:pt idx="7425">
                  <c:v>#N/A</c:v>
                </c:pt>
                <c:pt idx="7426">
                  <c:v>928.26210021972656</c:v>
                </c:pt>
                <c:pt idx="7427">
                  <c:v>#N/A</c:v>
                </c:pt>
                <c:pt idx="7428">
                  <c:v>928.51211023330688</c:v>
                </c:pt>
                <c:pt idx="7429">
                  <c:v>#N/A</c:v>
                </c:pt>
                <c:pt idx="7430">
                  <c:v>928.76213026046753</c:v>
                </c:pt>
                <c:pt idx="7431">
                  <c:v>#N/A</c:v>
                </c:pt>
                <c:pt idx="7432">
                  <c:v>929.01214027404785</c:v>
                </c:pt>
                <c:pt idx="7433">
                  <c:v>#N/A</c:v>
                </c:pt>
                <c:pt idx="7434">
                  <c:v>929.26215028762817</c:v>
                </c:pt>
                <c:pt idx="7435">
                  <c:v>#N/A</c:v>
                </c:pt>
                <c:pt idx="7436">
                  <c:v>929.51217031478882</c:v>
                </c:pt>
                <c:pt idx="7437">
                  <c:v>#N/A</c:v>
                </c:pt>
                <c:pt idx="7438">
                  <c:v>929.76218032836914</c:v>
                </c:pt>
                <c:pt idx="7439">
                  <c:v>#N/A</c:v>
                </c:pt>
                <c:pt idx="7440">
                  <c:v>930.01220035552979</c:v>
                </c:pt>
                <c:pt idx="7441">
                  <c:v>#N/A</c:v>
                </c:pt>
                <c:pt idx="7442">
                  <c:v>930.26221036911011</c:v>
                </c:pt>
                <c:pt idx="7443">
                  <c:v>#N/A</c:v>
                </c:pt>
                <c:pt idx="7444">
                  <c:v>930.51223039627075</c:v>
                </c:pt>
                <c:pt idx="7445">
                  <c:v>#N/A</c:v>
                </c:pt>
                <c:pt idx="7446">
                  <c:v>930.76224040985107</c:v>
                </c:pt>
                <c:pt idx="7447">
                  <c:v>#N/A</c:v>
                </c:pt>
                <c:pt idx="7448">
                  <c:v>931.01224994659424</c:v>
                </c:pt>
                <c:pt idx="7449">
                  <c:v>#N/A</c:v>
                </c:pt>
                <c:pt idx="7450">
                  <c:v>931.26226997375488</c:v>
                </c:pt>
                <c:pt idx="7451">
                  <c:v>#N/A</c:v>
                </c:pt>
                <c:pt idx="7452">
                  <c:v>931.51227998733521</c:v>
                </c:pt>
                <c:pt idx="7453">
                  <c:v>#N/A</c:v>
                </c:pt>
                <c:pt idx="7454">
                  <c:v>931.76230001449585</c:v>
                </c:pt>
                <c:pt idx="7455">
                  <c:v>#N/A</c:v>
                </c:pt>
                <c:pt idx="7456">
                  <c:v>932.01231002807617</c:v>
                </c:pt>
                <c:pt idx="7457">
                  <c:v>#N/A</c:v>
                </c:pt>
                <c:pt idx="7458">
                  <c:v>932.26233005523682</c:v>
                </c:pt>
                <c:pt idx="7459">
                  <c:v>#N/A</c:v>
                </c:pt>
                <c:pt idx="7460">
                  <c:v>932.51234006881714</c:v>
                </c:pt>
                <c:pt idx="7461">
                  <c:v>#N/A</c:v>
                </c:pt>
                <c:pt idx="7462">
                  <c:v>932.76235008239746</c:v>
                </c:pt>
                <c:pt idx="7463">
                  <c:v>#N/A</c:v>
                </c:pt>
                <c:pt idx="7464">
                  <c:v>933.01237010955811</c:v>
                </c:pt>
                <c:pt idx="7465">
                  <c:v>#N/A</c:v>
                </c:pt>
                <c:pt idx="7466">
                  <c:v>933.26238012313843</c:v>
                </c:pt>
                <c:pt idx="7467">
                  <c:v>#N/A</c:v>
                </c:pt>
                <c:pt idx="7468">
                  <c:v>933.51240015029907</c:v>
                </c:pt>
                <c:pt idx="7469">
                  <c:v>#N/A</c:v>
                </c:pt>
                <c:pt idx="7470">
                  <c:v>933.76241016387939</c:v>
                </c:pt>
                <c:pt idx="7471">
                  <c:v>#N/A</c:v>
                </c:pt>
                <c:pt idx="7472">
                  <c:v>934.01243019104004</c:v>
                </c:pt>
                <c:pt idx="7473">
                  <c:v>#N/A</c:v>
                </c:pt>
                <c:pt idx="7474">
                  <c:v>934.26244020462036</c:v>
                </c:pt>
                <c:pt idx="7475">
                  <c:v>#N/A</c:v>
                </c:pt>
                <c:pt idx="7476">
                  <c:v>934.51245021820068</c:v>
                </c:pt>
                <c:pt idx="7477">
                  <c:v>#N/A</c:v>
                </c:pt>
                <c:pt idx="7478">
                  <c:v>934.76247024536133</c:v>
                </c:pt>
                <c:pt idx="7479">
                  <c:v>#N/A</c:v>
                </c:pt>
                <c:pt idx="7480">
                  <c:v>935.01248025894165</c:v>
                </c:pt>
                <c:pt idx="7481">
                  <c:v>#N/A</c:v>
                </c:pt>
                <c:pt idx="7482">
                  <c:v>935.26250028610229</c:v>
                </c:pt>
                <c:pt idx="7483">
                  <c:v>#N/A</c:v>
                </c:pt>
                <c:pt idx="7484">
                  <c:v>935.51251029968262</c:v>
                </c:pt>
                <c:pt idx="7485">
                  <c:v>#N/A</c:v>
                </c:pt>
                <c:pt idx="7486">
                  <c:v>935.76253032684326</c:v>
                </c:pt>
                <c:pt idx="7487">
                  <c:v>#N/A</c:v>
                </c:pt>
                <c:pt idx="7488">
                  <c:v>936.01254034042358</c:v>
                </c:pt>
                <c:pt idx="7489">
                  <c:v>#N/A</c:v>
                </c:pt>
                <c:pt idx="7490">
                  <c:v>936.26255035400391</c:v>
                </c:pt>
                <c:pt idx="7491">
                  <c:v>#N/A</c:v>
                </c:pt>
                <c:pt idx="7492">
                  <c:v>936.51257038116455</c:v>
                </c:pt>
                <c:pt idx="7493">
                  <c:v>#N/A</c:v>
                </c:pt>
                <c:pt idx="7494">
                  <c:v>936.76258039474487</c:v>
                </c:pt>
                <c:pt idx="7495">
                  <c:v>#N/A</c:v>
                </c:pt>
                <c:pt idx="7496">
                  <c:v>937.01259994506836</c:v>
                </c:pt>
                <c:pt idx="7497">
                  <c:v>#N/A</c:v>
                </c:pt>
                <c:pt idx="7498">
                  <c:v>937.26260995864868</c:v>
                </c:pt>
                <c:pt idx="7499">
                  <c:v>#N/A</c:v>
                </c:pt>
                <c:pt idx="7500">
                  <c:v>937.51262998580933</c:v>
                </c:pt>
                <c:pt idx="7501">
                  <c:v>#N/A</c:v>
                </c:pt>
                <c:pt idx="7502">
                  <c:v>937.76263999938965</c:v>
                </c:pt>
                <c:pt idx="7503">
                  <c:v>#N/A</c:v>
                </c:pt>
                <c:pt idx="7504">
                  <c:v>938.01265001296997</c:v>
                </c:pt>
                <c:pt idx="7505">
                  <c:v>#N/A</c:v>
                </c:pt>
                <c:pt idx="7506">
                  <c:v>938.26267004013062</c:v>
                </c:pt>
                <c:pt idx="7507">
                  <c:v>#N/A</c:v>
                </c:pt>
                <c:pt idx="7508">
                  <c:v>938.51268005371094</c:v>
                </c:pt>
                <c:pt idx="7509">
                  <c:v>#N/A</c:v>
                </c:pt>
                <c:pt idx="7510">
                  <c:v>938.76270008087158</c:v>
                </c:pt>
                <c:pt idx="7511">
                  <c:v>#N/A</c:v>
                </c:pt>
                <c:pt idx="7512">
                  <c:v>939.0127100944519</c:v>
                </c:pt>
                <c:pt idx="7513">
                  <c:v>#N/A</c:v>
                </c:pt>
                <c:pt idx="7514">
                  <c:v>939.26273012161255</c:v>
                </c:pt>
                <c:pt idx="7515">
                  <c:v>#N/A</c:v>
                </c:pt>
                <c:pt idx="7516">
                  <c:v>939.51274013519287</c:v>
                </c:pt>
                <c:pt idx="7517">
                  <c:v>#N/A</c:v>
                </c:pt>
                <c:pt idx="7518">
                  <c:v>939.76276016235352</c:v>
                </c:pt>
                <c:pt idx="7519">
                  <c:v>#N/A</c:v>
                </c:pt>
                <c:pt idx="7520">
                  <c:v>940.01277017593384</c:v>
                </c:pt>
                <c:pt idx="7521">
                  <c:v>#N/A</c:v>
                </c:pt>
                <c:pt idx="7522">
                  <c:v>940.26278018951416</c:v>
                </c:pt>
                <c:pt idx="7523">
                  <c:v>#N/A</c:v>
                </c:pt>
                <c:pt idx="7524">
                  <c:v>940.5128002166748</c:v>
                </c:pt>
                <c:pt idx="7525">
                  <c:v>#N/A</c:v>
                </c:pt>
                <c:pt idx="7526">
                  <c:v>940.76281023025513</c:v>
                </c:pt>
                <c:pt idx="7527">
                  <c:v>#N/A</c:v>
                </c:pt>
                <c:pt idx="7528">
                  <c:v>941.01283025741577</c:v>
                </c:pt>
                <c:pt idx="7529">
                  <c:v>#N/A</c:v>
                </c:pt>
                <c:pt idx="7530">
                  <c:v>941.26284027099609</c:v>
                </c:pt>
                <c:pt idx="7531">
                  <c:v>#N/A</c:v>
                </c:pt>
                <c:pt idx="7532">
                  <c:v>941.51286029815674</c:v>
                </c:pt>
                <c:pt idx="7533">
                  <c:v>#N/A</c:v>
                </c:pt>
                <c:pt idx="7534">
                  <c:v>941.76287031173706</c:v>
                </c:pt>
                <c:pt idx="7535">
                  <c:v>#N/A</c:v>
                </c:pt>
                <c:pt idx="7536">
                  <c:v>942.01288032531738</c:v>
                </c:pt>
                <c:pt idx="7537">
                  <c:v>#N/A</c:v>
                </c:pt>
                <c:pt idx="7538">
                  <c:v>942.26290035247803</c:v>
                </c:pt>
                <c:pt idx="7539">
                  <c:v>#N/A</c:v>
                </c:pt>
                <c:pt idx="7540">
                  <c:v>942.51190996170044</c:v>
                </c:pt>
                <c:pt idx="7541">
                  <c:v>#N/A</c:v>
                </c:pt>
                <c:pt idx="7542">
                  <c:v>942.76192998886108</c:v>
                </c:pt>
                <c:pt idx="7543">
                  <c:v>#N/A</c:v>
                </c:pt>
                <c:pt idx="7544">
                  <c:v>943.01194000244141</c:v>
                </c:pt>
                <c:pt idx="7545">
                  <c:v>#N/A</c:v>
                </c:pt>
                <c:pt idx="7546">
                  <c:v>943.26195001602173</c:v>
                </c:pt>
                <c:pt idx="7547">
                  <c:v>#N/A</c:v>
                </c:pt>
                <c:pt idx="7548">
                  <c:v>943.51197004318237</c:v>
                </c:pt>
                <c:pt idx="7549">
                  <c:v>#N/A</c:v>
                </c:pt>
                <c:pt idx="7550">
                  <c:v>943.7619800567627</c:v>
                </c:pt>
                <c:pt idx="7551">
                  <c:v>#N/A</c:v>
                </c:pt>
                <c:pt idx="7552">
                  <c:v>944.01200008392334</c:v>
                </c:pt>
                <c:pt idx="7553">
                  <c:v>#N/A</c:v>
                </c:pt>
                <c:pt idx="7554">
                  <c:v>944.26201009750366</c:v>
                </c:pt>
                <c:pt idx="7555">
                  <c:v>#N/A</c:v>
                </c:pt>
                <c:pt idx="7556">
                  <c:v>944.51203012466431</c:v>
                </c:pt>
                <c:pt idx="7557">
                  <c:v>#N/A</c:v>
                </c:pt>
                <c:pt idx="7558">
                  <c:v>944.76204013824463</c:v>
                </c:pt>
                <c:pt idx="7559">
                  <c:v>#N/A</c:v>
                </c:pt>
                <c:pt idx="7560">
                  <c:v>945.01206016540527</c:v>
                </c:pt>
                <c:pt idx="7561">
                  <c:v>#N/A</c:v>
                </c:pt>
                <c:pt idx="7562">
                  <c:v>945.2620701789856</c:v>
                </c:pt>
                <c:pt idx="7563">
                  <c:v>#N/A</c:v>
                </c:pt>
                <c:pt idx="7564">
                  <c:v>945.51208019256592</c:v>
                </c:pt>
                <c:pt idx="7565">
                  <c:v>#N/A</c:v>
                </c:pt>
                <c:pt idx="7566">
                  <c:v>945.76210021972656</c:v>
                </c:pt>
                <c:pt idx="7567">
                  <c:v>#N/A</c:v>
                </c:pt>
                <c:pt idx="7568">
                  <c:v>946.01211023330688</c:v>
                </c:pt>
                <c:pt idx="7569">
                  <c:v>#N/A</c:v>
                </c:pt>
                <c:pt idx="7570">
                  <c:v>946.26213026046753</c:v>
                </c:pt>
                <c:pt idx="7571">
                  <c:v>#N/A</c:v>
                </c:pt>
                <c:pt idx="7572">
                  <c:v>946.51214027404785</c:v>
                </c:pt>
                <c:pt idx="7573">
                  <c:v>#N/A</c:v>
                </c:pt>
                <c:pt idx="7574">
                  <c:v>946.7621603012085</c:v>
                </c:pt>
                <c:pt idx="7575">
                  <c:v>#N/A</c:v>
                </c:pt>
                <c:pt idx="7576">
                  <c:v>947.01217031478882</c:v>
                </c:pt>
                <c:pt idx="7577">
                  <c:v>#N/A</c:v>
                </c:pt>
                <c:pt idx="7578">
                  <c:v>947.26218032836914</c:v>
                </c:pt>
                <c:pt idx="7579">
                  <c:v>#N/A</c:v>
                </c:pt>
                <c:pt idx="7580">
                  <c:v>947.51220035552979</c:v>
                </c:pt>
                <c:pt idx="7581">
                  <c:v>#N/A</c:v>
                </c:pt>
                <c:pt idx="7582">
                  <c:v>947.76221036911011</c:v>
                </c:pt>
                <c:pt idx="7583">
                  <c:v>#N/A</c:v>
                </c:pt>
                <c:pt idx="7584">
                  <c:v>948.01223039627075</c:v>
                </c:pt>
                <c:pt idx="7585">
                  <c:v>#N/A</c:v>
                </c:pt>
                <c:pt idx="7586">
                  <c:v>948.26224040985107</c:v>
                </c:pt>
                <c:pt idx="7587">
                  <c:v>#N/A</c:v>
                </c:pt>
                <c:pt idx="7588">
                  <c:v>948.51225996017456</c:v>
                </c:pt>
                <c:pt idx="7589">
                  <c:v>#N/A</c:v>
                </c:pt>
                <c:pt idx="7590">
                  <c:v>948.76226997375488</c:v>
                </c:pt>
                <c:pt idx="7591">
                  <c:v>#N/A</c:v>
                </c:pt>
                <c:pt idx="7592">
                  <c:v>949.01227998733521</c:v>
                </c:pt>
                <c:pt idx="7593">
                  <c:v>#N/A</c:v>
                </c:pt>
                <c:pt idx="7594">
                  <c:v>949.26230001449585</c:v>
                </c:pt>
                <c:pt idx="7595">
                  <c:v>#N/A</c:v>
                </c:pt>
                <c:pt idx="7596">
                  <c:v>949.51231002807617</c:v>
                </c:pt>
                <c:pt idx="7597">
                  <c:v>#N/A</c:v>
                </c:pt>
                <c:pt idx="7598">
                  <c:v>949.76233005523682</c:v>
                </c:pt>
                <c:pt idx="7599">
                  <c:v>#N/A</c:v>
                </c:pt>
                <c:pt idx="7600">
                  <c:v>950.01234006881714</c:v>
                </c:pt>
                <c:pt idx="7601">
                  <c:v>#N/A</c:v>
                </c:pt>
                <c:pt idx="7602">
                  <c:v>950.26236009597778</c:v>
                </c:pt>
                <c:pt idx="7603">
                  <c:v>#N/A</c:v>
                </c:pt>
                <c:pt idx="7604">
                  <c:v>950.51237010955811</c:v>
                </c:pt>
                <c:pt idx="7605">
                  <c:v>#N/A</c:v>
                </c:pt>
                <c:pt idx="7606">
                  <c:v>950.76238012313843</c:v>
                </c:pt>
                <c:pt idx="7607">
                  <c:v>#N/A</c:v>
                </c:pt>
                <c:pt idx="7608">
                  <c:v>951.01240015029907</c:v>
                </c:pt>
                <c:pt idx="7609">
                  <c:v>#N/A</c:v>
                </c:pt>
                <c:pt idx="7610">
                  <c:v>951.26241016387939</c:v>
                </c:pt>
                <c:pt idx="7611">
                  <c:v>#N/A</c:v>
                </c:pt>
                <c:pt idx="7612">
                  <c:v>951.51243019104004</c:v>
                </c:pt>
                <c:pt idx="7613">
                  <c:v>#N/A</c:v>
                </c:pt>
                <c:pt idx="7614">
                  <c:v>951.76244020462036</c:v>
                </c:pt>
                <c:pt idx="7615">
                  <c:v>#N/A</c:v>
                </c:pt>
                <c:pt idx="7616">
                  <c:v>952.01246023178101</c:v>
                </c:pt>
                <c:pt idx="7617">
                  <c:v>#N/A</c:v>
                </c:pt>
                <c:pt idx="7618">
                  <c:v>952.26247024536133</c:v>
                </c:pt>
                <c:pt idx="7619">
                  <c:v>#N/A</c:v>
                </c:pt>
                <c:pt idx="7620">
                  <c:v>952.51248025894165</c:v>
                </c:pt>
                <c:pt idx="7621">
                  <c:v>#N/A</c:v>
                </c:pt>
                <c:pt idx="7622">
                  <c:v>952.76250028610229</c:v>
                </c:pt>
                <c:pt idx="7623">
                  <c:v>#N/A</c:v>
                </c:pt>
                <c:pt idx="7624">
                  <c:v>953.01251029968262</c:v>
                </c:pt>
                <c:pt idx="7625">
                  <c:v>#N/A</c:v>
                </c:pt>
                <c:pt idx="7626">
                  <c:v>953.26253032684326</c:v>
                </c:pt>
                <c:pt idx="7627">
                  <c:v>#N/A</c:v>
                </c:pt>
                <c:pt idx="7628">
                  <c:v>953.51254034042358</c:v>
                </c:pt>
                <c:pt idx="7629">
                  <c:v>#N/A</c:v>
                </c:pt>
                <c:pt idx="7630">
                  <c:v>953.76256036758423</c:v>
                </c:pt>
                <c:pt idx="7631">
                  <c:v>#N/A</c:v>
                </c:pt>
                <c:pt idx="7632">
                  <c:v>954.01257038116455</c:v>
                </c:pt>
                <c:pt idx="7633">
                  <c:v>#N/A</c:v>
                </c:pt>
                <c:pt idx="7634">
                  <c:v>954.26258039474487</c:v>
                </c:pt>
                <c:pt idx="7635">
                  <c:v>#N/A</c:v>
                </c:pt>
                <c:pt idx="7636">
                  <c:v>954.51259994506836</c:v>
                </c:pt>
                <c:pt idx="7637">
                  <c:v>#N/A</c:v>
                </c:pt>
                <c:pt idx="7638">
                  <c:v>954.76260995864868</c:v>
                </c:pt>
                <c:pt idx="7639">
                  <c:v>#N/A</c:v>
                </c:pt>
                <c:pt idx="7640">
                  <c:v>955.01262998580933</c:v>
                </c:pt>
                <c:pt idx="7641">
                  <c:v>#N/A</c:v>
                </c:pt>
                <c:pt idx="7642">
                  <c:v>955.26263999938965</c:v>
                </c:pt>
                <c:pt idx="7643">
                  <c:v>#N/A</c:v>
                </c:pt>
                <c:pt idx="7644">
                  <c:v>955.51266002655029</c:v>
                </c:pt>
                <c:pt idx="7645">
                  <c:v>#N/A</c:v>
                </c:pt>
                <c:pt idx="7646">
                  <c:v>955.76267004013062</c:v>
                </c:pt>
                <c:pt idx="7647">
                  <c:v>#N/A</c:v>
                </c:pt>
                <c:pt idx="7648">
                  <c:v>956.01268005371094</c:v>
                </c:pt>
                <c:pt idx="7649">
                  <c:v>#N/A</c:v>
                </c:pt>
                <c:pt idx="7650">
                  <c:v>956.26270008087158</c:v>
                </c:pt>
                <c:pt idx="7651">
                  <c:v>#N/A</c:v>
                </c:pt>
                <c:pt idx="7652">
                  <c:v>956.5127100944519</c:v>
                </c:pt>
                <c:pt idx="7653">
                  <c:v>#N/A</c:v>
                </c:pt>
                <c:pt idx="7654">
                  <c:v>956.76273012161255</c:v>
                </c:pt>
                <c:pt idx="7655">
                  <c:v>#N/A</c:v>
                </c:pt>
                <c:pt idx="7656">
                  <c:v>957.01274013519287</c:v>
                </c:pt>
                <c:pt idx="7657">
                  <c:v>#N/A</c:v>
                </c:pt>
                <c:pt idx="7658">
                  <c:v>957.26276016235352</c:v>
                </c:pt>
                <c:pt idx="7659">
                  <c:v>#N/A</c:v>
                </c:pt>
                <c:pt idx="7660">
                  <c:v>957.51277017593384</c:v>
                </c:pt>
                <c:pt idx="7661">
                  <c:v>#N/A</c:v>
                </c:pt>
                <c:pt idx="7662">
                  <c:v>957.76278018951416</c:v>
                </c:pt>
                <c:pt idx="7663">
                  <c:v>#N/A</c:v>
                </c:pt>
                <c:pt idx="7664">
                  <c:v>958.0128002166748</c:v>
                </c:pt>
                <c:pt idx="7665">
                  <c:v>#N/A</c:v>
                </c:pt>
                <c:pt idx="7666">
                  <c:v>958.26281023025513</c:v>
                </c:pt>
                <c:pt idx="7667">
                  <c:v>#N/A</c:v>
                </c:pt>
                <c:pt idx="7668">
                  <c:v>958.51283025741577</c:v>
                </c:pt>
                <c:pt idx="7669">
                  <c:v>#N/A</c:v>
                </c:pt>
                <c:pt idx="7670">
                  <c:v>958.76284027099609</c:v>
                </c:pt>
                <c:pt idx="7671">
                  <c:v>#N/A</c:v>
                </c:pt>
                <c:pt idx="7672">
                  <c:v>959.01286029815674</c:v>
                </c:pt>
                <c:pt idx="7673">
                  <c:v>#N/A</c:v>
                </c:pt>
                <c:pt idx="7674">
                  <c:v>959.26287031173706</c:v>
                </c:pt>
                <c:pt idx="7675">
                  <c:v>#N/A</c:v>
                </c:pt>
                <c:pt idx="7676">
                  <c:v>959.51288032531738</c:v>
                </c:pt>
                <c:pt idx="7677">
                  <c:v>#N/A</c:v>
                </c:pt>
                <c:pt idx="7678">
                  <c:v>959.76290035247803</c:v>
                </c:pt>
                <c:pt idx="7679">
                  <c:v>#N/A</c:v>
                </c:pt>
                <c:pt idx="7680">
                  <c:v>960.01190996170044</c:v>
                </c:pt>
                <c:pt idx="7681">
                  <c:v>#N/A</c:v>
                </c:pt>
                <c:pt idx="7682">
                  <c:v>960.26192998886108</c:v>
                </c:pt>
                <c:pt idx="7683">
                  <c:v>#N/A</c:v>
                </c:pt>
                <c:pt idx="7684">
                  <c:v>960.51194000244141</c:v>
                </c:pt>
                <c:pt idx="7685">
                  <c:v>#N/A</c:v>
                </c:pt>
                <c:pt idx="7686">
                  <c:v>960.76196002960205</c:v>
                </c:pt>
                <c:pt idx="7687">
                  <c:v>#N/A</c:v>
                </c:pt>
                <c:pt idx="7688">
                  <c:v>961.01197004318237</c:v>
                </c:pt>
                <c:pt idx="7689">
                  <c:v>#N/A</c:v>
                </c:pt>
                <c:pt idx="7690">
                  <c:v>961.2619800567627</c:v>
                </c:pt>
                <c:pt idx="7691">
                  <c:v>#N/A</c:v>
                </c:pt>
                <c:pt idx="7692">
                  <c:v>961.51200008392334</c:v>
                </c:pt>
                <c:pt idx="7693">
                  <c:v>#N/A</c:v>
                </c:pt>
                <c:pt idx="7694">
                  <c:v>961.76201009750366</c:v>
                </c:pt>
                <c:pt idx="7695">
                  <c:v>#N/A</c:v>
                </c:pt>
                <c:pt idx="7696">
                  <c:v>962.01203012466431</c:v>
                </c:pt>
                <c:pt idx="7697">
                  <c:v>#N/A</c:v>
                </c:pt>
                <c:pt idx="7698">
                  <c:v>962.26204013824463</c:v>
                </c:pt>
                <c:pt idx="7699">
                  <c:v>#N/A</c:v>
                </c:pt>
                <c:pt idx="7700">
                  <c:v>962.51206016540527</c:v>
                </c:pt>
                <c:pt idx="7701">
                  <c:v>#N/A</c:v>
                </c:pt>
                <c:pt idx="7702">
                  <c:v>962.7620701789856</c:v>
                </c:pt>
                <c:pt idx="7703">
                  <c:v>#N/A</c:v>
                </c:pt>
                <c:pt idx="7704">
                  <c:v>963.01208019256592</c:v>
                </c:pt>
                <c:pt idx="7705">
                  <c:v>#N/A</c:v>
                </c:pt>
                <c:pt idx="7706">
                  <c:v>963.26210021972656</c:v>
                </c:pt>
                <c:pt idx="7707">
                  <c:v>#N/A</c:v>
                </c:pt>
                <c:pt idx="7708">
                  <c:v>963.51211023330688</c:v>
                </c:pt>
                <c:pt idx="7709">
                  <c:v>#N/A</c:v>
                </c:pt>
                <c:pt idx="7710">
                  <c:v>963.76213026046753</c:v>
                </c:pt>
                <c:pt idx="7711">
                  <c:v>#N/A</c:v>
                </c:pt>
                <c:pt idx="7712">
                  <c:v>964.01214027404785</c:v>
                </c:pt>
                <c:pt idx="7713">
                  <c:v>#N/A</c:v>
                </c:pt>
                <c:pt idx="7714">
                  <c:v>964.2621603012085</c:v>
                </c:pt>
                <c:pt idx="7715">
                  <c:v>#N/A</c:v>
                </c:pt>
                <c:pt idx="7716">
                  <c:v>964.51217031478882</c:v>
                </c:pt>
                <c:pt idx="7717">
                  <c:v>#N/A</c:v>
                </c:pt>
                <c:pt idx="7718">
                  <c:v>964.76218032836914</c:v>
                </c:pt>
                <c:pt idx="7719">
                  <c:v>#N/A</c:v>
                </c:pt>
                <c:pt idx="7720">
                  <c:v>965.01220035552979</c:v>
                </c:pt>
                <c:pt idx="7721">
                  <c:v>#N/A</c:v>
                </c:pt>
                <c:pt idx="7722">
                  <c:v>965.26221036911011</c:v>
                </c:pt>
                <c:pt idx="7723">
                  <c:v>#N/A</c:v>
                </c:pt>
                <c:pt idx="7724">
                  <c:v>965.51223039627075</c:v>
                </c:pt>
                <c:pt idx="7725">
                  <c:v>#N/A</c:v>
                </c:pt>
                <c:pt idx="7726">
                  <c:v>965.76224040985107</c:v>
                </c:pt>
                <c:pt idx="7727">
                  <c:v>#N/A</c:v>
                </c:pt>
                <c:pt idx="7728">
                  <c:v>966.01225996017456</c:v>
                </c:pt>
                <c:pt idx="7729">
                  <c:v>#N/A</c:v>
                </c:pt>
                <c:pt idx="7730">
                  <c:v>966.26226997375488</c:v>
                </c:pt>
                <c:pt idx="7731">
                  <c:v>#N/A</c:v>
                </c:pt>
                <c:pt idx="7732">
                  <c:v>966.51227998733521</c:v>
                </c:pt>
                <c:pt idx="7733">
                  <c:v>#N/A</c:v>
                </c:pt>
                <c:pt idx="7734">
                  <c:v>966.76230001449585</c:v>
                </c:pt>
                <c:pt idx="7735">
                  <c:v>#N/A</c:v>
                </c:pt>
                <c:pt idx="7736">
                  <c:v>967.01231002807617</c:v>
                </c:pt>
                <c:pt idx="7737">
                  <c:v>#N/A</c:v>
                </c:pt>
                <c:pt idx="7738">
                  <c:v>967.26233005523682</c:v>
                </c:pt>
                <c:pt idx="7739">
                  <c:v>#N/A</c:v>
                </c:pt>
                <c:pt idx="7740">
                  <c:v>967.51234006881714</c:v>
                </c:pt>
                <c:pt idx="7741">
                  <c:v>#N/A</c:v>
                </c:pt>
                <c:pt idx="7742">
                  <c:v>967.76236009597778</c:v>
                </c:pt>
                <c:pt idx="7743">
                  <c:v>#N/A</c:v>
                </c:pt>
                <c:pt idx="7744">
                  <c:v>968.01237010955811</c:v>
                </c:pt>
                <c:pt idx="7745">
                  <c:v>#N/A</c:v>
                </c:pt>
                <c:pt idx="7746">
                  <c:v>968.26238012313843</c:v>
                </c:pt>
                <c:pt idx="7747">
                  <c:v>#N/A</c:v>
                </c:pt>
                <c:pt idx="7748">
                  <c:v>968.51240015029907</c:v>
                </c:pt>
                <c:pt idx="7749">
                  <c:v>#N/A</c:v>
                </c:pt>
                <c:pt idx="7750">
                  <c:v>968.76241016387939</c:v>
                </c:pt>
                <c:pt idx="7751">
                  <c:v>#N/A</c:v>
                </c:pt>
                <c:pt idx="7752">
                  <c:v>969.01243019104004</c:v>
                </c:pt>
                <c:pt idx="7753">
                  <c:v>#N/A</c:v>
                </c:pt>
                <c:pt idx="7754">
                  <c:v>969.26244020462036</c:v>
                </c:pt>
                <c:pt idx="7755">
                  <c:v>#N/A</c:v>
                </c:pt>
                <c:pt idx="7756">
                  <c:v>969.51246023178101</c:v>
                </c:pt>
                <c:pt idx="7757">
                  <c:v>#N/A</c:v>
                </c:pt>
                <c:pt idx="7758">
                  <c:v>969.76247024536133</c:v>
                </c:pt>
                <c:pt idx="7759">
                  <c:v>#N/A</c:v>
                </c:pt>
                <c:pt idx="7760">
                  <c:v>970.01249027252197</c:v>
                </c:pt>
                <c:pt idx="7761">
                  <c:v>#N/A</c:v>
                </c:pt>
                <c:pt idx="7762">
                  <c:v>970.26250028610229</c:v>
                </c:pt>
                <c:pt idx="7763">
                  <c:v>#N/A</c:v>
                </c:pt>
                <c:pt idx="7764">
                  <c:v>970.51251029968262</c:v>
                </c:pt>
                <c:pt idx="7765">
                  <c:v>#N/A</c:v>
                </c:pt>
                <c:pt idx="7766">
                  <c:v>970.76253032684326</c:v>
                </c:pt>
                <c:pt idx="7767">
                  <c:v>#N/A</c:v>
                </c:pt>
                <c:pt idx="7768">
                  <c:v>971.01254034042358</c:v>
                </c:pt>
                <c:pt idx="7769">
                  <c:v>#N/A</c:v>
                </c:pt>
                <c:pt idx="7770">
                  <c:v>971.26256036758423</c:v>
                </c:pt>
                <c:pt idx="7771">
                  <c:v>#N/A</c:v>
                </c:pt>
                <c:pt idx="7772">
                  <c:v>971.51257038116455</c:v>
                </c:pt>
                <c:pt idx="7773">
                  <c:v>#N/A</c:v>
                </c:pt>
                <c:pt idx="7774">
                  <c:v>971.7625904083252</c:v>
                </c:pt>
                <c:pt idx="7775">
                  <c:v>#N/A</c:v>
                </c:pt>
                <c:pt idx="7776">
                  <c:v>972.01259994506836</c:v>
                </c:pt>
                <c:pt idx="7777">
                  <c:v>#N/A</c:v>
                </c:pt>
                <c:pt idx="7778">
                  <c:v>972.26260995864868</c:v>
                </c:pt>
                <c:pt idx="7779">
                  <c:v>#N/A</c:v>
                </c:pt>
                <c:pt idx="7780">
                  <c:v>972.51262998580933</c:v>
                </c:pt>
                <c:pt idx="7781">
                  <c:v>#N/A</c:v>
                </c:pt>
                <c:pt idx="7782">
                  <c:v>972.76263999938965</c:v>
                </c:pt>
                <c:pt idx="7783">
                  <c:v>#N/A</c:v>
                </c:pt>
                <c:pt idx="7784">
                  <c:v>973.01266002655029</c:v>
                </c:pt>
                <c:pt idx="7785">
                  <c:v>#N/A</c:v>
                </c:pt>
                <c:pt idx="7786">
                  <c:v>973.26267004013062</c:v>
                </c:pt>
                <c:pt idx="7787">
                  <c:v>#N/A</c:v>
                </c:pt>
                <c:pt idx="7788">
                  <c:v>973.51269006729126</c:v>
                </c:pt>
                <c:pt idx="7789">
                  <c:v>#N/A</c:v>
                </c:pt>
                <c:pt idx="7790">
                  <c:v>973.76270008087158</c:v>
                </c:pt>
                <c:pt idx="7791">
                  <c:v>#N/A</c:v>
                </c:pt>
                <c:pt idx="7792">
                  <c:v>974.0127100944519</c:v>
                </c:pt>
                <c:pt idx="7793">
                  <c:v>#N/A</c:v>
                </c:pt>
                <c:pt idx="7794">
                  <c:v>974.26273012161255</c:v>
                </c:pt>
                <c:pt idx="7795">
                  <c:v>#N/A</c:v>
                </c:pt>
                <c:pt idx="7796">
                  <c:v>974.51274013519287</c:v>
                </c:pt>
                <c:pt idx="7797">
                  <c:v>#N/A</c:v>
                </c:pt>
                <c:pt idx="7798">
                  <c:v>974.76276016235352</c:v>
                </c:pt>
                <c:pt idx="7799">
                  <c:v>#N/A</c:v>
                </c:pt>
                <c:pt idx="7800">
                  <c:v>975.01277017593384</c:v>
                </c:pt>
                <c:pt idx="7801">
                  <c:v>#N/A</c:v>
                </c:pt>
                <c:pt idx="7802">
                  <c:v>975.26279020309448</c:v>
                </c:pt>
                <c:pt idx="7803">
                  <c:v>#N/A</c:v>
                </c:pt>
                <c:pt idx="7804">
                  <c:v>975.5128002166748</c:v>
                </c:pt>
                <c:pt idx="7805">
                  <c:v>#N/A</c:v>
                </c:pt>
                <c:pt idx="7806">
                  <c:v>975.76281023025513</c:v>
                </c:pt>
                <c:pt idx="7807">
                  <c:v>#N/A</c:v>
                </c:pt>
                <c:pt idx="7808">
                  <c:v>976.01283025741577</c:v>
                </c:pt>
                <c:pt idx="7809">
                  <c:v>#N/A</c:v>
                </c:pt>
                <c:pt idx="7810">
                  <c:v>976.26284027099609</c:v>
                </c:pt>
                <c:pt idx="7811">
                  <c:v>#N/A</c:v>
                </c:pt>
                <c:pt idx="7812">
                  <c:v>976.51286029815674</c:v>
                </c:pt>
                <c:pt idx="7813">
                  <c:v>#N/A</c:v>
                </c:pt>
                <c:pt idx="7814">
                  <c:v>976.76287031173706</c:v>
                </c:pt>
                <c:pt idx="7815">
                  <c:v>#N/A</c:v>
                </c:pt>
                <c:pt idx="7816">
                  <c:v>977.01289033889771</c:v>
                </c:pt>
                <c:pt idx="7817">
                  <c:v>#N/A</c:v>
                </c:pt>
                <c:pt idx="7818">
                  <c:v>977.26189994812012</c:v>
                </c:pt>
                <c:pt idx="7819">
                  <c:v>#N/A</c:v>
                </c:pt>
                <c:pt idx="7820">
                  <c:v>977.51190996170044</c:v>
                </c:pt>
                <c:pt idx="7821">
                  <c:v>#N/A</c:v>
                </c:pt>
                <c:pt idx="7822">
                  <c:v>977.76192998886108</c:v>
                </c:pt>
                <c:pt idx="7823">
                  <c:v>#N/A</c:v>
                </c:pt>
                <c:pt idx="7824">
                  <c:v>978.01194000244141</c:v>
                </c:pt>
                <c:pt idx="7825">
                  <c:v>#N/A</c:v>
                </c:pt>
                <c:pt idx="7826">
                  <c:v>978.26196002960205</c:v>
                </c:pt>
                <c:pt idx="7827">
                  <c:v>#N/A</c:v>
                </c:pt>
                <c:pt idx="7828">
                  <c:v>978.51197004318237</c:v>
                </c:pt>
                <c:pt idx="7829">
                  <c:v>#N/A</c:v>
                </c:pt>
                <c:pt idx="7830">
                  <c:v>978.76199007034302</c:v>
                </c:pt>
                <c:pt idx="7831">
                  <c:v>#N/A</c:v>
                </c:pt>
                <c:pt idx="7832">
                  <c:v>979.01200008392334</c:v>
                </c:pt>
                <c:pt idx="7833">
                  <c:v>#N/A</c:v>
                </c:pt>
                <c:pt idx="7834">
                  <c:v>979.26201009750366</c:v>
                </c:pt>
                <c:pt idx="7835">
                  <c:v>#N/A</c:v>
                </c:pt>
                <c:pt idx="7836">
                  <c:v>979.51203012466431</c:v>
                </c:pt>
                <c:pt idx="7837">
                  <c:v>#N/A</c:v>
                </c:pt>
                <c:pt idx="7838">
                  <c:v>979.76204013824463</c:v>
                </c:pt>
                <c:pt idx="7839">
                  <c:v>#N/A</c:v>
                </c:pt>
                <c:pt idx="7840">
                  <c:v>980.01206016540527</c:v>
                </c:pt>
                <c:pt idx="7841">
                  <c:v>#N/A</c:v>
                </c:pt>
                <c:pt idx="7842">
                  <c:v>980.2620701789856</c:v>
                </c:pt>
                <c:pt idx="7843">
                  <c:v>#N/A</c:v>
                </c:pt>
                <c:pt idx="7844">
                  <c:v>980.51209020614624</c:v>
                </c:pt>
                <c:pt idx="7845">
                  <c:v>#N/A</c:v>
                </c:pt>
                <c:pt idx="7846">
                  <c:v>980.76210021972656</c:v>
                </c:pt>
                <c:pt idx="7847">
                  <c:v>#N/A</c:v>
                </c:pt>
                <c:pt idx="7848">
                  <c:v>981.01211023330688</c:v>
                </c:pt>
                <c:pt idx="7849">
                  <c:v>#N/A</c:v>
                </c:pt>
                <c:pt idx="7850">
                  <c:v>981.26213026046753</c:v>
                </c:pt>
                <c:pt idx="7851">
                  <c:v>#N/A</c:v>
                </c:pt>
                <c:pt idx="7852">
                  <c:v>981.51214027404785</c:v>
                </c:pt>
                <c:pt idx="7853">
                  <c:v>#N/A</c:v>
                </c:pt>
                <c:pt idx="7854">
                  <c:v>981.7621603012085</c:v>
                </c:pt>
                <c:pt idx="7855">
                  <c:v>#N/A</c:v>
                </c:pt>
                <c:pt idx="7856">
                  <c:v>982.01217031478882</c:v>
                </c:pt>
                <c:pt idx="7857">
                  <c:v>#N/A</c:v>
                </c:pt>
                <c:pt idx="7858">
                  <c:v>982.26219034194946</c:v>
                </c:pt>
                <c:pt idx="7859">
                  <c:v>#N/A</c:v>
                </c:pt>
                <c:pt idx="7860">
                  <c:v>982.51220035552979</c:v>
                </c:pt>
                <c:pt idx="7861">
                  <c:v>#N/A</c:v>
                </c:pt>
                <c:pt idx="7862">
                  <c:v>982.76221036911011</c:v>
                </c:pt>
                <c:pt idx="7863">
                  <c:v>#N/A</c:v>
                </c:pt>
                <c:pt idx="7864">
                  <c:v>983.01223039627075</c:v>
                </c:pt>
                <c:pt idx="7865">
                  <c:v>#N/A</c:v>
                </c:pt>
                <c:pt idx="7866">
                  <c:v>983.26224040985107</c:v>
                </c:pt>
                <c:pt idx="7867">
                  <c:v>#N/A</c:v>
                </c:pt>
                <c:pt idx="7868">
                  <c:v>983.51225996017456</c:v>
                </c:pt>
                <c:pt idx="7869">
                  <c:v>#N/A</c:v>
                </c:pt>
                <c:pt idx="7870">
                  <c:v>983.76226997375488</c:v>
                </c:pt>
                <c:pt idx="7871">
                  <c:v>#N/A</c:v>
                </c:pt>
                <c:pt idx="7872">
                  <c:v>984.01229000091553</c:v>
                </c:pt>
                <c:pt idx="7873">
                  <c:v>#N/A</c:v>
                </c:pt>
                <c:pt idx="7874">
                  <c:v>984.26230001449585</c:v>
                </c:pt>
                <c:pt idx="7875">
                  <c:v>#N/A</c:v>
                </c:pt>
                <c:pt idx="7876">
                  <c:v>984.51231002807617</c:v>
                </c:pt>
                <c:pt idx="7877">
                  <c:v>#N/A</c:v>
                </c:pt>
                <c:pt idx="7878">
                  <c:v>984.76233005523682</c:v>
                </c:pt>
                <c:pt idx="7879">
                  <c:v>#N/A</c:v>
                </c:pt>
                <c:pt idx="7880">
                  <c:v>985.01234006881714</c:v>
                </c:pt>
                <c:pt idx="7881">
                  <c:v>#N/A</c:v>
                </c:pt>
                <c:pt idx="7882">
                  <c:v>985.26236009597778</c:v>
                </c:pt>
                <c:pt idx="7883">
                  <c:v>#N/A</c:v>
                </c:pt>
                <c:pt idx="7884">
                  <c:v>985.51237010955811</c:v>
                </c:pt>
                <c:pt idx="7885">
                  <c:v>#N/A</c:v>
                </c:pt>
                <c:pt idx="7886">
                  <c:v>985.76239013671875</c:v>
                </c:pt>
                <c:pt idx="7887">
                  <c:v>#N/A</c:v>
                </c:pt>
                <c:pt idx="7888">
                  <c:v>986.01240015029907</c:v>
                </c:pt>
                <c:pt idx="7889">
                  <c:v>#N/A</c:v>
                </c:pt>
                <c:pt idx="7890">
                  <c:v>986.26241016387939</c:v>
                </c:pt>
                <c:pt idx="7891">
                  <c:v>#N/A</c:v>
                </c:pt>
                <c:pt idx="7892">
                  <c:v>986.51243019104004</c:v>
                </c:pt>
                <c:pt idx="7893">
                  <c:v>#N/A</c:v>
                </c:pt>
                <c:pt idx="7894">
                  <c:v>986.76244020462036</c:v>
                </c:pt>
                <c:pt idx="7895">
                  <c:v>#N/A</c:v>
                </c:pt>
                <c:pt idx="7896">
                  <c:v>987.01246023178101</c:v>
                </c:pt>
                <c:pt idx="7897">
                  <c:v>#N/A</c:v>
                </c:pt>
                <c:pt idx="7898">
                  <c:v>987.26247024536133</c:v>
                </c:pt>
                <c:pt idx="7899">
                  <c:v>#N/A</c:v>
                </c:pt>
                <c:pt idx="7900">
                  <c:v>987.51249027252197</c:v>
                </c:pt>
                <c:pt idx="7901">
                  <c:v>#N/A</c:v>
                </c:pt>
                <c:pt idx="7902">
                  <c:v>987.76250028610229</c:v>
                </c:pt>
                <c:pt idx="7903">
                  <c:v>#N/A</c:v>
                </c:pt>
                <c:pt idx="7904">
                  <c:v>988.01251029968262</c:v>
                </c:pt>
                <c:pt idx="7905">
                  <c:v>#N/A</c:v>
                </c:pt>
                <c:pt idx="7906">
                  <c:v>988.26253032684326</c:v>
                </c:pt>
                <c:pt idx="7907">
                  <c:v>#N/A</c:v>
                </c:pt>
                <c:pt idx="7908">
                  <c:v>988.51254034042358</c:v>
                </c:pt>
                <c:pt idx="7909">
                  <c:v>#N/A</c:v>
                </c:pt>
                <c:pt idx="7910">
                  <c:v>988.76256036758423</c:v>
                </c:pt>
                <c:pt idx="7911">
                  <c:v>#N/A</c:v>
                </c:pt>
                <c:pt idx="7912">
                  <c:v>989.01257038116455</c:v>
                </c:pt>
                <c:pt idx="7913">
                  <c:v>#N/A</c:v>
                </c:pt>
                <c:pt idx="7914">
                  <c:v>989.2625904083252</c:v>
                </c:pt>
                <c:pt idx="7915">
                  <c:v>#N/A</c:v>
                </c:pt>
                <c:pt idx="7916">
                  <c:v>989.51259994506836</c:v>
                </c:pt>
                <c:pt idx="7917">
                  <c:v>#N/A</c:v>
                </c:pt>
                <c:pt idx="7918">
                  <c:v>989.76260995864868</c:v>
                </c:pt>
                <c:pt idx="7919">
                  <c:v>#N/A</c:v>
                </c:pt>
                <c:pt idx="7920">
                  <c:v>990.01262998580933</c:v>
                </c:pt>
                <c:pt idx="7921">
                  <c:v>#N/A</c:v>
                </c:pt>
                <c:pt idx="7922">
                  <c:v>990.26263999938965</c:v>
                </c:pt>
                <c:pt idx="7923">
                  <c:v>#N/A</c:v>
                </c:pt>
                <c:pt idx="7924">
                  <c:v>990.51266002655029</c:v>
                </c:pt>
                <c:pt idx="7925">
                  <c:v>#N/A</c:v>
                </c:pt>
                <c:pt idx="7926">
                  <c:v>990.76267004013062</c:v>
                </c:pt>
                <c:pt idx="7927">
                  <c:v>#N/A</c:v>
                </c:pt>
                <c:pt idx="7928">
                  <c:v>991.01269006729126</c:v>
                </c:pt>
                <c:pt idx="7929">
                  <c:v>#N/A</c:v>
                </c:pt>
                <c:pt idx="7930">
                  <c:v>991.26270008087158</c:v>
                </c:pt>
                <c:pt idx="7931">
                  <c:v>#N/A</c:v>
                </c:pt>
                <c:pt idx="7932">
                  <c:v>991.5127100944519</c:v>
                </c:pt>
                <c:pt idx="7933">
                  <c:v>#N/A</c:v>
                </c:pt>
                <c:pt idx="7934">
                  <c:v>991.76273012161255</c:v>
                </c:pt>
                <c:pt idx="7935">
                  <c:v>#N/A</c:v>
                </c:pt>
                <c:pt idx="7936">
                  <c:v>992.01274013519287</c:v>
                </c:pt>
                <c:pt idx="7937">
                  <c:v>#N/A</c:v>
                </c:pt>
                <c:pt idx="7938">
                  <c:v>992.26276016235352</c:v>
                </c:pt>
                <c:pt idx="7939">
                  <c:v>#N/A</c:v>
                </c:pt>
                <c:pt idx="7940">
                  <c:v>992.51277017593384</c:v>
                </c:pt>
                <c:pt idx="7941">
                  <c:v>#N/A</c:v>
                </c:pt>
                <c:pt idx="7942">
                  <c:v>992.76279020309448</c:v>
                </c:pt>
                <c:pt idx="7943">
                  <c:v>#N/A</c:v>
                </c:pt>
                <c:pt idx="7944">
                  <c:v>993.0128002166748</c:v>
                </c:pt>
                <c:pt idx="7945">
                  <c:v>#N/A</c:v>
                </c:pt>
                <c:pt idx="7946">
                  <c:v>993.26282024383545</c:v>
                </c:pt>
                <c:pt idx="7947">
                  <c:v>#N/A</c:v>
                </c:pt>
                <c:pt idx="7948">
                  <c:v>993.51283025741577</c:v>
                </c:pt>
                <c:pt idx="7949">
                  <c:v>#N/A</c:v>
                </c:pt>
                <c:pt idx="7950">
                  <c:v>993.76284027099609</c:v>
                </c:pt>
                <c:pt idx="7951">
                  <c:v>#N/A</c:v>
                </c:pt>
                <c:pt idx="7952">
                  <c:v>994.01286029815674</c:v>
                </c:pt>
                <c:pt idx="7953">
                  <c:v>#N/A</c:v>
                </c:pt>
                <c:pt idx="7954">
                  <c:v>994.26287031173706</c:v>
                </c:pt>
                <c:pt idx="7955">
                  <c:v>#N/A</c:v>
                </c:pt>
                <c:pt idx="7956">
                  <c:v>994.51289033889771</c:v>
                </c:pt>
                <c:pt idx="7957">
                  <c:v>#N/A</c:v>
                </c:pt>
                <c:pt idx="7958">
                  <c:v>994.76189994812012</c:v>
                </c:pt>
                <c:pt idx="7959">
                  <c:v>#N/A</c:v>
                </c:pt>
                <c:pt idx="7960">
                  <c:v>995.01190996170044</c:v>
                </c:pt>
                <c:pt idx="7961">
                  <c:v>#N/A</c:v>
                </c:pt>
                <c:pt idx="7962">
                  <c:v>995.26192998886108</c:v>
                </c:pt>
                <c:pt idx="7963">
                  <c:v>#N/A</c:v>
                </c:pt>
                <c:pt idx="7964">
                  <c:v>995.51194000244141</c:v>
                </c:pt>
                <c:pt idx="7965">
                  <c:v>#N/A</c:v>
                </c:pt>
                <c:pt idx="7966">
                  <c:v>995.76196002960205</c:v>
                </c:pt>
                <c:pt idx="7967">
                  <c:v>#N/A</c:v>
                </c:pt>
                <c:pt idx="7968">
                  <c:v>996.01197004318237</c:v>
                </c:pt>
                <c:pt idx="7969">
                  <c:v>#N/A</c:v>
                </c:pt>
                <c:pt idx="7970">
                  <c:v>996.26199007034302</c:v>
                </c:pt>
                <c:pt idx="7971">
                  <c:v>#N/A</c:v>
                </c:pt>
                <c:pt idx="7972">
                  <c:v>996.51200008392334</c:v>
                </c:pt>
                <c:pt idx="7973">
                  <c:v>#N/A</c:v>
                </c:pt>
                <c:pt idx="7974">
                  <c:v>996.76201009750366</c:v>
                </c:pt>
                <c:pt idx="7975">
                  <c:v>#N/A</c:v>
                </c:pt>
                <c:pt idx="7976">
                  <c:v>997.01203012466431</c:v>
                </c:pt>
                <c:pt idx="7977">
                  <c:v>#N/A</c:v>
                </c:pt>
                <c:pt idx="7978">
                  <c:v>997.26204013824463</c:v>
                </c:pt>
                <c:pt idx="7979">
                  <c:v>#N/A</c:v>
                </c:pt>
                <c:pt idx="7980">
                  <c:v>997.51206016540527</c:v>
                </c:pt>
                <c:pt idx="7981">
                  <c:v>#N/A</c:v>
                </c:pt>
                <c:pt idx="7982">
                  <c:v>997.7620701789856</c:v>
                </c:pt>
                <c:pt idx="7983">
                  <c:v>#N/A</c:v>
                </c:pt>
                <c:pt idx="7984">
                  <c:v>998.01209020614624</c:v>
                </c:pt>
                <c:pt idx="7985">
                  <c:v>#N/A</c:v>
                </c:pt>
                <c:pt idx="7986">
                  <c:v>998.26210021972656</c:v>
                </c:pt>
                <c:pt idx="7987">
                  <c:v>#N/A</c:v>
                </c:pt>
                <c:pt idx="7988">
                  <c:v>998.51212024688721</c:v>
                </c:pt>
                <c:pt idx="7989">
                  <c:v>#N/A</c:v>
                </c:pt>
                <c:pt idx="7990">
                  <c:v>998.76213026046753</c:v>
                </c:pt>
                <c:pt idx="7991">
                  <c:v>#N/A</c:v>
                </c:pt>
                <c:pt idx="7992">
                  <c:v>999.01214027404785</c:v>
                </c:pt>
                <c:pt idx="7993">
                  <c:v>#N/A</c:v>
                </c:pt>
                <c:pt idx="7994">
                  <c:v>999.2621603012085</c:v>
                </c:pt>
                <c:pt idx="7995">
                  <c:v>#N/A</c:v>
                </c:pt>
                <c:pt idx="7996">
                  <c:v>999.51217031478882</c:v>
                </c:pt>
                <c:pt idx="7997">
                  <c:v>#N/A</c:v>
                </c:pt>
                <c:pt idx="7998">
                  <c:v>999.76219034194946</c:v>
                </c:pt>
                <c:pt idx="7999">
                  <c:v>#N/A</c:v>
                </c:pt>
                <c:pt idx="8000">
                  <c:v>1000.0122003555298</c:v>
                </c:pt>
                <c:pt idx="8001">
                  <c:v>#N/A</c:v>
                </c:pt>
                <c:pt idx="8002">
                  <c:v>1000.2622203826904</c:v>
                </c:pt>
                <c:pt idx="8003">
                  <c:v>#N/A</c:v>
                </c:pt>
                <c:pt idx="8004">
                  <c:v>1000.5122303962708</c:v>
                </c:pt>
                <c:pt idx="8005">
                  <c:v>#N/A</c:v>
                </c:pt>
                <c:pt idx="8006">
                  <c:v>1000.7622404098511</c:v>
                </c:pt>
                <c:pt idx="8007">
                  <c:v>#N/A</c:v>
                </c:pt>
                <c:pt idx="8008">
                  <c:v>1001.0122599601746</c:v>
                </c:pt>
                <c:pt idx="8009">
                  <c:v>#N/A</c:v>
                </c:pt>
                <c:pt idx="8010">
                  <c:v>1001.2622699737549</c:v>
                </c:pt>
                <c:pt idx="8011">
                  <c:v>#N/A</c:v>
                </c:pt>
                <c:pt idx="8012">
                  <c:v>1001.5122900009155</c:v>
                </c:pt>
                <c:pt idx="8013">
                  <c:v>#N/A</c:v>
                </c:pt>
                <c:pt idx="8014">
                  <c:v>1001.7623000144958</c:v>
                </c:pt>
                <c:pt idx="8015">
                  <c:v>#N/A</c:v>
                </c:pt>
                <c:pt idx="8016">
                  <c:v>1002.0123200416565</c:v>
                </c:pt>
                <c:pt idx="8017">
                  <c:v>#N/A</c:v>
                </c:pt>
                <c:pt idx="8018">
                  <c:v>1002.2623300552368</c:v>
                </c:pt>
                <c:pt idx="8019">
                  <c:v>#N/A</c:v>
                </c:pt>
                <c:pt idx="8020">
                  <c:v>1002.5123400688171</c:v>
                </c:pt>
                <c:pt idx="8021">
                  <c:v>#N/A</c:v>
                </c:pt>
                <c:pt idx="8022">
                  <c:v>1002.7623600959778</c:v>
                </c:pt>
                <c:pt idx="8023">
                  <c:v>#N/A</c:v>
                </c:pt>
                <c:pt idx="8024">
                  <c:v>1003.0123701095581</c:v>
                </c:pt>
                <c:pt idx="8025">
                  <c:v>#N/A</c:v>
                </c:pt>
                <c:pt idx="8026">
                  <c:v>1003.2623901367187</c:v>
                </c:pt>
                <c:pt idx="8027">
                  <c:v>#N/A</c:v>
                </c:pt>
                <c:pt idx="8028">
                  <c:v>1003.5124001502991</c:v>
                </c:pt>
                <c:pt idx="8029">
                  <c:v>#N/A</c:v>
                </c:pt>
                <c:pt idx="8030">
                  <c:v>1003.7624201774597</c:v>
                </c:pt>
                <c:pt idx="8031">
                  <c:v>#N/A</c:v>
                </c:pt>
                <c:pt idx="8032">
                  <c:v>1004.01243019104</c:v>
                </c:pt>
                <c:pt idx="8033">
                  <c:v>#N/A</c:v>
                </c:pt>
                <c:pt idx="8034">
                  <c:v>1004.2624402046204</c:v>
                </c:pt>
                <c:pt idx="8035">
                  <c:v>#N/A</c:v>
                </c:pt>
                <c:pt idx="8036">
                  <c:v>1004.512460231781</c:v>
                </c:pt>
                <c:pt idx="8037">
                  <c:v>#N/A</c:v>
                </c:pt>
                <c:pt idx="8038">
                  <c:v>1004.7624702453613</c:v>
                </c:pt>
                <c:pt idx="8039">
                  <c:v>#N/A</c:v>
                </c:pt>
                <c:pt idx="8040">
                  <c:v>1005.012490272522</c:v>
                </c:pt>
                <c:pt idx="8041">
                  <c:v>#N/A</c:v>
                </c:pt>
                <c:pt idx="8042">
                  <c:v>1005.2625002861023</c:v>
                </c:pt>
                <c:pt idx="8043">
                  <c:v>#N/A</c:v>
                </c:pt>
                <c:pt idx="8044">
                  <c:v>1005.5125203132629</c:v>
                </c:pt>
                <c:pt idx="8045">
                  <c:v>#N/A</c:v>
                </c:pt>
                <c:pt idx="8046">
                  <c:v>1005.7625303268433</c:v>
                </c:pt>
                <c:pt idx="8047">
                  <c:v>#N/A</c:v>
                </c:pt>
                <c:pt idx="8048">
                  <c:v>1006.0125403404236</c:v>
                </c:pt>
                <c:pt idx="8049">
                  <c:v>#N/A</c:v>
                </c:pt>
                <c:pt idx="8050">
                  <c:v>1006.2625603675842</c:v>
                </c:pt>
                <c:pt idx="8051">
                  <c:v>#N/A</c:v>
                </c:pt>
                <c:pt idx="8052">
                  <c:v>1006.5125703811646</c:v>
                </c:pt>
                <c:pt idx="8053">
                  <c:v>#N/A</c:v>
                </c:pt>
                <c:pt idx="8054">
                  <c:v>1006.7625904083252</c:v>
                </c:pt>
                <c:pt idx="8055">
                  <c:v>#N/A</c:v>
                </c:pt>
                <c:pt idx="8056">
                  <c:v>1007.0125999450684</c:v>
                </c:pt>
                <c:pt idx="8057">
                  <c:v>#N/A</c:v>
                </c:pt>
                <c:pt idx="8058">
                  <c:v>1007.262619972229</c:v>
                </c:pt>
                <c:pt idx="8059">
                  <c:v>#N/A</c:v>
                </c:pt>
                <c:pt idx="8060">
                  <c:v>1007.5126299858093</c:v>
                </c:pt>
                <c:pt idx="8061">
                  <c:v>#N/A</c:v>
                </c:pt>
                <c:pt idx="8062">
                  <c:v>1007.7626399993896</c:v>
                </c:pt>
                <c:pt idx="8063">
                  <c:v>#N/A</c:v>
                </c:pt>
                <c:pt idx="8064">
                  <c:v>1008.0126600265503</c:v>
                </c:pt>
                <c:pt idx="8065">
                  <c:v>#N/A</c:v>
                </c:pt>
                <c:pt idx="8066">
                  <c:v>1008.2626700401306</c:v>
                </c:pt>
                <c:pt idx="8067">
                  <c:v>#N/A</c:v>
                </c:pt>
                <c:pt idx="8068">
                  <c:v>1008.5126900672913</c:v>
                </c:pt>
                <c:pt idx="8069">
                  <c:v>#N/A</c:v>
                </c:pt>
                <c:pt idx="8070">
                  <c:v>1008.7627000808716</c:v>
                </c:pt>
                <c:pt idx="8071">
                  <c:v>#N/A</c:v>
                </c:pt>
                <c:pt idx="8072">
                  <c:v>1009.0127201080322</c:v>
                </c:pt>
                <c:pt idx="8073">
                  <c:v>#N/A</c:v>
                </c:pt>
                <c:pt idx="8074">
                  <c:v>1009.2627301216125</c:v>
                </c:pt>
                <c:pt idx="8075">
                  <c:v>#N/A</c:v>
                </c:pt>
                <c:pt idx="8076">
                  <c:v>1009.5127401351929</c:v>
                </c:pt>
                <c:pt idx="8077">
                  <c:v>#N/A</c:v>
                </c:pt>
                <c:pt idx="8078">
                  <c:v>1009.7627601623535</c:v>
                </c:pt>
                <c:pt idx="8079">
                  <c:v>#N/A</c:v>
                </c:pt>
                <c:pt idx="8080">
                  <c:v>1010.0127701759338</c:v>
                </c:pt>
                <c:pt idx="8081">
                  <c:v>#N/A</c:v>
                </c:pt>
                <c:pt idx="8082">
                  <c:v>1010.2627902030945</c:v>
                </c:pt>
                <c:pt idx="8083">
                  <c:v>#N/A</c:v>
                </c:pt>
                <c:pt idx="8084">
                  <c:v>1010.5128002166748</c:v>
                </c:pt>
                <c:pt idx="8085">
                  <c:v>#N/A</c:v>
                </c:pt>
                <c:pt idx="8086">
                  <c:v>1010.7628202438354</c:v>
                </c:pt>
                <c:pt idx="8087">
                  <c:v>#N/A</c:v>
                </c:pt>
                <c:pt idx="8088">
                  <c:v>1011.0128302574158</c:v>
                </c:pt>
                <c:pt idx="8089">
                  <c:v>#N/A</c:v>
                </c:pt>
                <c:pt idx="8090">
                  <c:v>1011.2628402709961</c:v>
                </c:pt>
                <c:pt idx="8091">
                  <c:v>#N/A</c:v>
                </c:pt>
                <c:pt idx="8092">
                  <c:v>1011.5128602981567</c:v>
                </c:pt>
                <c:pt idx="8093">
                  <c:v>#N/A</c:v>
                </c:pt>
                <c:pt idx="8094">
                  <c:v>1011.7628703117371</c:v>
                </c:pt>
                <c:pt idx="8095">
                  <c:v>#N/A</c:v>
                </c:pt>
                <c:pt idx="8096">
                  <c:v>1012.0128903388977</c:v>
                </c:pt>
                <c:pt idx="8097">
                  <c:v>#N/A</c:v>
                </c:pt>
                <c:pt idx="8098">
                  <c:v>1012.2618999481201</c:v>
                </c:pt>
                <c:pt idx="8099">
                  <c:v>#N/A</c:v>
                </c:pt>
                <c:pt idx="8100">
                  <c:v>1012.5119199752808</c:v>
                </c:pt>
                <c:pt idx="8101">
                  <c:v>#N/A</c:v>
                </c:pt>
                <c:pt idx="8102">
                  <c:v>1012.7619299888611</c:v>
                </c:pt>
                <c:pt idx="8103">
                  <c:v>#N/A</c:v>
                </c:pt>
                <c:pt idx="8104">
                  <c:v>1013.0119400024414</c:v>
                </c:pt>
                <c:pt idx="8105">
                  <c:v>#N/A</c:v>
                </c:pt>
                <c:pt idx="8106">
                  <c:v>1013.2619600296021</c:v>
                </c:pt>
                <c:pt idx="8107">
                  <c:v>#N/A</c:v>
                </c:pt>
                <c:pt idx="8108">
                  <c:v>1013.5119700431824</c:v>
                </c:pt>
                <c:pt idx="8109">
                  <c:v>#N/A</c:v>
                </c:pt>
                <c:pt idx="8110">
                  <c:v>1013.761990070343</c:v>
                </c:pt>
                <c:pt idx="8111">
                  <c:v>#N/A</c:v>
                </c:pt>
                <c:pt idx="8112">
                  <c:v>1014.0120000839233</c:v>
                </c:pt>
                <c:pt idx="8113">
                  <c:v>#N/A</c:v>
                </c:pt>
                <c:pt idx="8114">
                  <c:v>1014.262020111084</c:v>
                </c:pt>
                <c:pt idx="8115">
                  <c:v>#N/A</c:v>
                </c:pt>
                <c:pt idx="8116">
                  <c:v>1014.5120301246643</c:v>
                </c:pt>
                <c:pt idx="8117">
                  <c:v>#N/A</c:v>
                </c:pt>
                <c:pt idx="8118">
                  <c:v>1014.7620401382446</c:v>
                </c:pt>
                <c:pt idx="8119">
                  <c:v>#N/A</c:v>
                </c:pt>
                <c:pt idx="8120">
                  <c:v>1015.0120601654053</c:v>
                </c:pt>
                <c:pt idx="8121">
                  <c:v>#N/A</c:v>
                </c:pt>
                <c:pt idx="8122">
                  <c:v>1015.2620701789856</c:v>
                </c:pt>
                <c:pt idx="8123">
                  <c:v>#N/A</c:v>
                </c:pt>
                <c:pt idx="8124">
                  <c:v>1015.5120902061462</c:v>
                </c:pt>
                <c:pt idx="8125">
                  <c:v>#N/A</c:v>
                </c:pt>
                <c:pt idx="8126">
                  <c:v>1015.7621002197266</c:v>
                </c:pt>
                <c:pt idx="8127">
                  <c:v>#N/A</c:v>
                </c:pt>
                <c:pt idx="8128">
                  <c:v>1016.0121202468872</c:v>
                </c:pt>
                <c:pt idx="8129">
                  <c:v>#N/A</c:v>
                </c:pt>
                <c:pt idx="8130">
                  <c:v>1016.2621302604675</c:v>
                </c:pt>
                <c:pt idx="8131">
                  <c:v>#N/A</c:v>
                </c:pt>
                <c:pt idx="8132">
                  <c:v>1016.5121402740479</c:v>
                </c:pt>
                <c:pt idx="8133">
                  <c:v>#N/A</c:v>
                </c:pt>
                <c:pt idx="8134">
                  <c:v>1016.7621603012085</c:v>
                </c:pt>
                <c:pt idx="8135">
                  <c:v>#N/A</c:v>
                </c:pt>
                <c:pt idx="8136">
                  <c:v>1017.0121703147888</c:v>
                </c:pt>
                <c:pt idx="8137">
                  <c:v>#N/A</c:v>
                </c:pt>
                <c:pt idx="8138">
                  <c:v>1017.2621903419495</c:v>
                </c:pt>
                <c:pt idx="8139">
                  <c:v>#N/A</c:v>
                </c:pt>
                <c:pt idx="8140">
                  <c:v>1017.5122003555298</c:v>
                </c:pt>
                <c:pt idx="8141">
                  <c:v>#N/A</c:v>
                </c:pt>
                <c:pt idx="8142">
                  <c:v>1017.7622203826904</c:v>
                </c:pt>
                <c:pt idx="8143">
                  <c:v>#N/A</c:v>
                </c:pt>
                <c:pt idx="8144">
                  <c:v>1018.0122303962708</c:v>
                </c:pt>
                <c:pt idx="8145">
                  <c:v>#N/A</c:v>
                </c:pt>
                <c:pt idx="8146">
                  <c:v>1018.2622404098511</c:v>
                </c:pt>
                <c:pt idx="8147">
                  <c:v>#N/A</c:v>
                </c:pt>
                <c:pt idx="8148">
                  <c:v>1018.5122599601746</c:v>
                </c:pt>
                <c:pt idx="8149">
                  <c:v>#N/A</c:v>
                </c:pt>
                <c:pt idx="8150">
                  <c:v>1018.7622699737549</c:v>
                </c:pt>
                <c:pt idx="8151">
                  <c:v>#N/A</c:v>
                </c:pt>
                <c:pt idx="8152">
                  <c:v>1019.0122900009155</c:v>
                </c:pt>
                <c:pt idx="8153">
                  <c:v>#N/A</c:v>
                </c:pt>
                <c:pt idx="8154">
                  <c:v>1019.2623000144958</c:v>
                </c:pt>
                <c:pt idx="8155">
                  <c:v>#N/A</c:v>
                </c:pt>
                <c:pt idx="8156">
                  <c:v>1019.5123200416565</c:v>
                </c:pt>
                <c:pt idx="8157">
                  <c:v>#N/A</c:v>
                </c:pt>
                <c:pt idx="8158">
                  <c:v>1019.7623300552368</c:v>
                </c:pt>
                <c:pt idx="8159">
                  <c:v>#N/A</c:v>
                </c:pt>
                <c:pt idx="8160">
                  <c:v>1020.0123400688171</c:v>
                </c:pt>
                <c:pt idx="8161">
                  <c:v>#N/A</c:v>
                </c:pt>
                <c:pt idx="8162">
                  <c:v>1020.2623600959778</c:v>
                </c:pt>
                <c:pt idx="8163">
                  <c:v>#N/A</c:v>
                </c:pt>
                <c:pt idx="8164">
                  <c:v>1020.5123701095581</c:v>
                </c:pt>
                <c:pt idx="8165">
                  <c:v>#N/A</c:v>
                </c:pt>
                <c:pt idx="8166">
                  <c:v>1020.7623901367187</c:v>
                </c:pt>
                <c:pt idx="8167">
                  <c:v>#N/A</c:v>
                </c:pt>
                <c:pt idx="8168">
                  <c:v>1021.0124001502991</c:v>
                </c:pt>
                <c:pt idx="8169">
                  <c:v>#N/A</c:v>
                </c:pt>
                <c:pt idx="8170">
                  <c:v>1021.2624201774597</c:v>
                </c:pt>
                <c:pt idx="8171">
                  <c:v>#N/A</c:v>
                </c:pt>
                <c:pt idx="8172">
                  <c:v>1021.51243019104</c:v>
                </c:pt>
                <c:pt idx="8173">
                  <c:v>#N/A</c:v>
                </c:pt>
                <c:pt idx="8174">
                  <c:v>1021.7624502182007</c:v>
                </c:pt>
                <c:pt idx="8175">
                  <c:v>#N/A</c:v>
                </c:pt>
                <c:pt idx="8176">
                  <c:v>1022.012460231781</c:v>
                </c:pt>
                <c:pt idx="8177">
                  <c:v>#N/A</c:v>
                </c:pt>
                <c:pt idx="8178">
                  <c:v>1022.2624702453613</c:v>
                </c:pt>
                <c:pt idx="8179">
                  <c:v>#N/A</c:v>
                </c:pt>
                <c:pt idx="8180">
                  <c:v>1022.512490272522</c:v>
                </c:pt>
                <c:pt idx="8181">
                  <c:v>#N/A</c:v>
                </c:pt>
                <c:pt idx="8182">
                  <c:v>1022.7625002861023</c:v>
                </c:pt>
                <c:pt idx="8183">
                  <c:v>#N/A</c:v>
                </c:pt>
                <c:pt idx="8184">
                  <c:v>1023.0125203132629</c:v>
                </c:pt>
                <c:pt idx="8185">
                  <c:v>#N/A</c:v>
                </c:pt>
                <c:pt idx="8186">
                  <c:v>1023.2625303268433</c:v>
                </c:pt>
                <c:pt idx="8187">
                  <c:v>#N/A</c:v>
                </c:pt>
                <c:pt idx="8188">
                  <c:v>1023.5125503540039</c:v>
                </c:pt>
                <c:pt idx="8189">
                  <c:v>#N/A</c:v>
                </c:pt>
                <c:pt idx="8190">
                  <c:v>1023.7625603675842</c:v>
                </c:pt>
                <c:pt idx="8191">
                  <c:v>#N/A</c:v>
                </c:pt>
                <c:pt idx="8192">
                  <c:v>1024.0125703811646</c:v>
                </c:pt>
                <c:pt idx="8193">
                  <c:v>#N/A</c:v>
                </c:pt>
                <c:pt idx="8194">
                  <c:v>1024.2625904083252</c:v>
                </c:pt>
                <c:pt idx="8195">
                  <c:v>#N/A</c:v>
                </c:pt>
                <c:pt idx="8196">
                  <c:v>1024.5125999450684</c:v>
                </c:pt>
                <c:pt idx="8197">
                  <c:v>#N/A</c:v>
                </c:pt>
                <c:pt idx="8198">
                  <c:v>1024.762619972229</c:v>
                </c:pt>
                <c:pt idx="8199">
                  <c:v>#N/A</c:v>
                </c:pt>
                <c:pt idx="8200">
                  <c:v>1025.0126299858093</c:v>
                </c:pt>
                <c:pt idx="8201">
                  <c:v>#N/A</c:v>
                </c:pt>
                <c:pt idx="8202">
                  <c:v>1025.26265001297</c:v>
                </c:pt>
                <c:pt idx="8203">
                  <c:v>#N/A</c:v>
                </c:pt>
                <c:pt idx="8204">
                  <c:v>1025.5126600265503</c:v>
                </c:pt>
                <c:pt idx="8205">
                  <c:v>#N/A</c:v>
                </c:pt>
                <c:pt idx="8206">
                  <c:v>1025.7626700401306</c:v>
                </c:pt>
                <c:pt idx="8207">
                  <c:v>#N/A</c:v>
                </c:pt>
                <c:pt idx="8208">
                  <c:v>1026.0126900672913</c:v>
                </c:pt>
                <c:pt idx="8209">
                  <c:v>#N/A</c:v>
                </c:pt>
                <c:pt idx="8210">
                  <c:v>1026.2627000808716</c:v>
                </c:pt>
                <c:pt idx="8211">
                  <c:v>#N/A</c:v>
                </c:pt>
                <c:pt idx="8212">
                  <c:v>1026.5127201080322</c:v>
                </c:pt>
                <c:pt idx="8213">
                  <c:v>#N/A</c:v>
                </c:pt>
                <c:pt idx="8214">
                  <c:v>1026.7627301216125</c:v>
                </c:pt>
                <c:pt idx="8215">
                  <c:v>#N/A</c:v>
                </c:pt>
                <c:pt idx="8216">
                  <c:v>1027.0127501487732</c:v>
                </c:pt>
                <c:pt idx="8217">
                  <c:v>#N/A</c:v>
                </c:pt>
                <c:pt idx="8218">
                  <c:v>1027.2627601623535</c:v>
                </c:pt>
                <c:pt idx="8219">
                  <c:v>#N/A</c:v>
                </c:pt>
                <c:pt idx="8220">
                  <c:v>1027.5127701759338</c:v>
                </c:pt>
                <c:pt idx="8221">
                  <c:v>#N/A</c:v>
                </c:pt>
                <c:pt idx="8222">
                  <c:v>1027.7627902030945</c:v>
                </c:pt>
                <c:pt idx="8223">
                  <c:v>#N/A</c:v>
                </c:pt>
                <c:pt idx="8224">
                  <c:v>1028.0128002166748</c:v>
                </c:pt>
                <c:pt idx="8225">
                  <c:v>#N/A</c:v>
                </c:pt>
                <c:pt idx="8226">
                  <c:v>1028.2628202438354</c:v>
                </c:pt>
                <c:pt idx="8227">
                  <c:v>#N/A</c:v>
                </c:pt>
                <c:pt idx="8228">
                  <c:v>1028.5128302574158</c:v>
                </c:pt>
                <c:pt idx="8229">
                  <c:v>#N/A</c:v>
                </c:pt>
                <c:pt idx="8230">
                  <c:v>1028.7628502845764</c:v>
                </c:pt>
                <c:pt idx="8231">
                  <c:v>#N/A</c:v>
                </c:pt>
                <c:pt idx="8232">
                  <c:v>1029.0128602981567</c:v>
                </c:pt>
                <c:pt idx="8233">
                  <c:v>#N/A</c:v>
                </c:pt>
                <c:pt idx="8234">
                  <c:v>1029.2628703117371</c:v>
                </c:pt>
                <c:pt idx="8235">
                  <c:v>#N/A</c:v>
                </c:pt>
                <c:pt idx="8236">
                  <c:v>1029.5128903388977</c:v>
                </c:pt>
                <c:pt idx="8237">
                  <c:v>#N/A</c:v>
                </c:pt>
                <c:pt idx="8238">
                  <c:v>1029.7618999481201</c:v>
                </c:pt>
                <c:pt idx="8239">
                  <c:v>#N/A</c:v>
                </c:pt>
                <c:pt idx="8240">
                  <c:v>1030.0119199752808</c:v>
                </c:pt>
                <c:pt idx="8241">
                  <c:v>#N/A</c:v>
                </c:pt>
                <c:pt idx="8242">
                  <c:v>1030.2619299888611</c:v>
                </c:pt>
                <c:pt idx="8243">
                  <c:v>#N/A</c:v>
                </c:pt>
                <c:pt idx="8244">
                  <c:v>1030.5119500160217</c:v>
                </c:pt>
                <c:pt idx="8245">
                  <c:v>#N/A</c:v>
                </c:pt>
                <c:pt idx="8246">
                  <c:v>1030.7619600296021</c:v>
                </c:pt>
                <c:pt idx="8247">
                  <c:v>#N/A</c:v>
                </c:pt>
                <c:pt idx="8248">
                  <c:v>1031.0119700431824</c:v>
                </c:pt>
                <c:pt idx="8249">
                  <c:v>#N/A</c:v>
                </c:pt>
                <c:pt idx="8250">
                  <c:v>1031.261990070343</c:v>
                </c:pt>
                <c:pt idx="8251">
                  <c:v>#N/A</c:v>
                </c:pt>
                <c:pt idx="8252">
                  <c:v>1031.5120000839233</c:v>
                </c:pt>
                <c:pt idx="8253">
                  <c:v>#N/A</c:v>
                </c:pt>
                <c:pt idx="8254">
                  <c:v>1031.762020111084</c:v>
                </c:pt>
                <c:pt idx="8255">
                  <c:v>#N/A</c:v>
                </c:pt>
                <c:pt idx="8256">
                  <c:v>1032.0120301246643</c:v>
                </c:pt>
                <c:pt idx="8257">
                  <c:v>#N/A</c:v>
                </c:pt>
                <c:pt idx="8258">
                  <c:v>1032.262050151825</c:v>
                </c:pt>
                <c:pt idx="8259">
                  <c:v>#N/A</c:v>
                </c:pt>
                <c:pt idx="8260">
                  <c:v>1032.5120601654053</c:v>
                </c:pt>
                <c:pt idx="8261">
                  <c:v>#N/A</c:v>
                </c:pt>
                <c:pt idx="8262">
                  <c:v>1032.7620701789856</c:v>
                </c:pt>
                <c:pt idx="8263">
                  <c:v>#N/A</c:v>
                </c:pt>
                <c:pt idx="8264">
                  <c:v>1033.0120902061462</c:v>
                </c:pt>
                <c:pt idx="8265">
                  <c:v>#N/A</c:v>
                </c:pt>
                <c:pt idx="8266">
                  <c:v>1033.2621002197266</c:v>
                </c:pt>
                <c:pt idx="8267">
                  <c:v>#N/A</c:v>
                </c:pt>
                <c:pt idx="8268">
                  <c:v>1033.5121202468872</c:v>
                </c:pt>
                <c:pt idx="8269">
                  <c:v>#N/A</c:v>
                </c:pt>
                <c:pt idx="8270">
                  <c:v>1033.7621302604675</c:v>
                </c:pt>
                <c:pt idx="8271">
                  <c:v>#N/A</c:v>
                </c:pt>
                <c:pt idx="8272">
                  <c:v>1034.0121502876282</c:v>
                </c:pt>
                <c:pt idx="8273">
                  <c:v>#N/A</c:v>
                </c:pt>
                <c:pt idx="8274">
                  <c:v>1034.2621603012085</c:v>
                </c:pt>
                <c:pt idx="8275">
                  <c:v>#N/A</c:v>
                </c:pt>
                <c:pt idx="8276">
                  <c:v>1034.5121703147888</c:v>
                </c:pt>
                <c:pt idx="8277">
                  <c:v>#N/A</c:v>
                </c:pt>
                <c:pt idx="8278">
                  <c:v>1034.7621903419495</c:v>
                </c:pt>
                <c:pt idx="8279">
                  <c:v>#N/A</c:v>
                </c:pt>
                <c:pt idx="8280">
                  <c:v>1035.0122003555298</c:v>
                </c:pt>
                <c:pt idx="8281">
                  <c:v>#N/A</c:v>
                </c:pt>
                <c:pt idx="8282">
                  <c:v>1035.2622203826904</c:v>
                </c:pt>
                <c:pt idx="8283">
                  <c:v>#N/A</c:v>
                </c:pt>
                <c:pt idx="8284">
                  <c:v>1035.5122303962708</c:v>
                </c:pt>
                <c:pt idx="8285">
                  <c:v>#N/A</c:v>
                </c:pt>
                <c:pt idx="8286">
                  <c:v>1035.7622499465942</c:v>
                </c:pt>
                <c:pt idx="8287">
                  <c:v>#N/A</c:v>
                </c:pt>
                <c:pt idx="8288">
                  <c:v>1036.0122599601746</c:v>
                </c:pt>
                <c:pt idx="8289">
                  <c:v>#N/A</c:v>
                </c:pt>
                <c:pt idx="8290">
                  <c:v>1036.2622699737549</c:v>
                </c:pt>
                <c:pt idx="8291">
                  <c:v>#N/A</c:v>
                </c:pt>
                <c:pt idx="8292">
                  <c:v>1036.5122900009155</c:v>
                </c:pt>
                <c:pt idx="8293">
                  <c:v>#N/A</c:v>
                </c:pt>
                <c:pt idx="8294">
                  <c:v>1036.7623000144958</c:v>
                </c:pt>
                <c:pt idx="8295">
                  <c:v>#N/A</c:v>
                </c:pt>
                <c:pt idx="8296">
                  <c:v>1037.0123200416565</c:v>
                </c:pt>
                <c:pt idx="8297">
                  <c:v>#N/A</c:v>
                </c:pt>
                <c:pt idx="8298">
                  <c:v>1037.2623300552368</c:v>
                </c:pt>
                <c:pt idx="8299">
                  <c:v>#N/A</c:v>
                </c:pt>
                <c:pt idx="8300">
                  <c:v>1037.5123500823975</c:v>
                </c:pt>
                <c:pt idx="8301">
                  <c:v>#N/A</c:v>
                </c:pt>
                <c:pt idx="8302">
                  <c:v>1037.7623600959778</c:v>
                </c:pt>
                <c:pt idx="8303">
                  <c:v>#N/A</c:v>
                </c:pt>
                <c:pt idx="8304">
                  <c:v>1038.0123701095581</c:v>
                </c:pt>
                <c:pt idx="8305">
                  <c:v>#N/A</c:v>
                </c:pt>
                <c:pt idx="8306">
                  <c:v>1038.2623901367187</c:v>
                </c:pt>
                <c:pt idx="8307">
                  <c:v>#N/A</c:v>
                </c:pt>
                <c:pt idx="8308">
                  <c:v>1038.5124001502991</c:v>
                </c:pt>
                <c:pt idx="8309">
                  <c:v>#N/A</c:v>
                </c:pt>
                <c:pt idx="8310">
                  <c:v>1038.7624201774597</c:v>
                </c:pt>
                <c:pt idx="8311">
                  <c:v>#N/A</c:v>
                </c:pt>
                <c:pt idx="8312">
                  <c:v>1039.01243019104</c:v>
                </c:pt>
                <c:pt idx="8313">
                  <c:v>#N/A</c:v>
                </c:pt>
                <c:pt idx="8314">
                  <c:v>1039.2624502182007</c:v>
                </c:pt>
                <c:pt idx="8315">
                  <c:v>#N/A</c:v>
                </c:pt>
                <c:pt idx="8316">
                  <c:v>1039.512460231781</c:v>
                </c:pt>
                <c:pt idx="8317">
                  <c:v>#N/A</c:v>
                </c:pt>
                <c:pt idx="8318">
                  <c:v>1039.7624702453613</c:v>
                </c:pt>
                <c:pt idx="8319">
                  <c:v>#N/A</c:v>
                </c:pt>
                <c:pt idx="8320">
                  <c:v>1040.012490272522</c:v>
                </c:pt>
                <c:pt idx="8321">
                  <c:v>#N/A</c:v>
                </c:pt>
                <c:pt idx="8322">
                  <c:v>1040.2625002861023</c:v>
                </c:pt>
                <c:pt idx="8323">
                  <c:v>#N/A</c:v>
                </c:pt>
                <c:pt idx="8324">
                  <c:v>1040.5125203132629</c:v>
                </c:pt>
                <c:pt idx="8325">
                  <c:v>#N/A</c:v>
                </c:pt>
                <c:pt idx="8326">
                  <c:v>1040.7625303268433</c:v>
                </c:pt>
                <c:pt idx="8327">
                  <c:v>#N/A</c:v>
                </c:pt>
                <c:pt idx="8328">
                  <c:v>1041.0125503540039</c:v>
                </c:pt>
                <c:pt idx="8329">
                  <c:v>#N/A</c:v>
                </c:pt>
                <c:pt idx="8330">
                  <c:v>1041.2625603675842</c:v>
                </c:pt>
                <c:pt idx="8331">
                  <c:v>#N/A</c:v>
                </c:pt>
                <c:pt idx="8332">
                  <c:v>1041.5125703811646</c:v>
                </c:pt>
                <c:pt idx="8333">
                  <c:v>#N/A</c:v>
                </c:pt>
                <c:pt idx="8334">
                  <c:v>1041.7625904083252</c:v>
                </c:pt>
                <c:pt idx="8335">
                  <c:v>#N/A</c:v>
                </c:pt>
                <c:pt idx="8336">
                  <c:v>1042.0125999450684</c:v>
                </c:pt>
                <c:pt idx="8337">
                  <c:v>#N/A</c:v>
                </c:pt>
                <c:pt idx="8338">
                  <c:v>1042.262619972229</c:v>
                </c:pt>
                <c:pt idx="8339">
                  <c:v>#N/A</c:v>
                </c:pt>
                <c:pt idx="8340">
                  <c:v>1042.5126299858093</c:v>
                </c:pt>
                <c:pt idx="8341">
                  <c:v>#N/A</c:v>
                </c:pt>
                <c:pt idx="8342">
                  <c:v>1042.76265001297</c:v>
                </c:pt>
                <c:pt idx="8343">
                  <c:v>#N/A</c:v>
                </c:pt>
                <c:pt idx="8344">
                  <c:v>1043.0126600265503</c:v>
                </c:pt>
                <c:pt idx="8345">
                  <c:v>#N/A</c:v>
                </c:pt>
                <c:pt idx="8346">
                  <c:v>1043.2626700401306</c:v>
                </c:pt>
                <c:pt idx="8347">
                  <c:v>#N/A</c:v>
                </c:pt>
                <c:pt idx="8348">
                  <c:v>1043.5126900672913</c:v>
                </c:pt>
                <c:pt idx="8349">
                  <c:v>#N/A</c:v>
                </c:pt>
                <c:pt idx="8350">
                  <c:v>1043.7627000808716</c:v>
                </c:pt>
                <c:pt idx="8351">
                  <c:v>#N/A</c:v>
                </c:pt>
                <c:pt idx="8352">
                  <c:v>1044.0127201080322</c:v>
                </c:pt>
                <c:pt idx="8353">
                  <c:v>#N/A</c:v>
                </c:pt>
                <c:pt idx="8354">
                  <c:v>1044.2627301216125</c:v>
                </c:pt>
                <c:pt idx="8355">
                  <c:v>#N/A</c:v>
                </c:pt>
                <c:pt idx="8356">
                  <c:v>1044.5127501487732</c:v>
                </c:pt>
                <c:pt idx="8357">
                  <c:v>#N/A</c:v>
                </c:pt>
                <c:pt idx="8358">
                  <c:v>1044.7627601623535</c:v>
                </c:pt>
                <c:pt idx="8359">
                  <c:v>#N/A</c:v>
                </c:pt>
                <c:pt idx="8360">
                  <c:v>1045.0127801895142</c:v>
                </c:pt>
                <c:pt idx="8361">
                  <c:v>#N/A</c:v>
                </c:pt>
                <c:pt idx="8362">
                  <c:v>1045.2627902030945</c:v>
                </c:pt>
                <c:pt idx="8363">
                  <c:v>#N/A</c:v>
                </c:pt>
                <c:pt idx="8364">
                  <c:v>1045.5128002166748</c:v>
                </c:pt>
                <c:pt idx="8365">
                  <c:v>#N/A</c:v>
                </c:pt>
                <c:pt idx="8366">
                  <c:v>1045.7628202438354</c:v>
                </c:pt>
                <c:pt idx="8367">
                  <c:v>#N/A</c:v>
                </c:pt>
                <c:pt idx="8368">
                  <c:v>1046.0128302574158</c:v>
                </c:pt>
                <c:pt idx="8369">
                  <c:v>#N/A</c:v>
                </c:pt>
                <c:pt idx="8370">
                  <c:v>1046.2628502845764</c:v>
                </c:pt>
                <c:pt idx="8371">
                  <c:v>#N/A</c:v>
                </c:pt>
                <c:pt idx="8372">
                  <c:v>1046.5128602981567</c:v>
                </c:pt>
                <c:pt idx="8373">
                  <c:v>#N/A</c:v>
                </c:pt>
                <c:pt idx="8374">
                  <c:v>1046.7628803253174</c:v>
                </c:pt>
                <c:pt idx="8375">
                  <c:v>#N/A</c:v>
                </c:pt>
                <c:pt idx="8376">
                  <c:v>1047.0128903388977</c:v>
                </c:pt>
                <c:pt idx="8377">
                  <c:v>#N/A</c:v>
                </c:pt>
                <c:pt idx="8378">
                  <c:v>1047.2618999481201</c:v>
                </c:pt>
                <c:pt idx="8379">
                  <c:v>#N/A</c:v>
                </c:pt>
                <c:pt idx="8380">
                  <c:v>1047.5119199752808</c:v>
                </c:pt>
                <c:pt idx="8381">
                  <c:v>#N/A</c:v>
                </c:pt>
                <c:pt idx="8382">
                  <c:v>1047.7619299888611</c:v>
                </c:pt>
                <c:pt idx="8383">
                  <c:v>#N/A</c:v>
                </c:pt>
                <c:pt idx="8384">
                  <c:v>1048.0119500160217</c:v>
                </c:pt>
                <c:pt idx="8385">
                  <c:v>#N/A</c:v>
                </c:pt>
                <c:pt idx="8386">
                  <c:v>1048.2619600296021</c:v>
                </c:pt>
                <c:pt idx="8387">
                  <c:v>#N/A</c:v>
                </c:pt>
                <c:pt idx="8388">
                  <c:v>1048.5119700431824</c:v>
                </c:pt>
                <c:pt idx="8389">
                  <c:v>#N/A</c:v>
                </c:pt>
                <c:pt idx="8390">
                  <c:v>1048.761990070343</c:v>
                </c:pt>
                <c:pt idx="8391">
                  <c:v>#N/A</c:v>
                </c:pt>
                <c:pt idx="8392">
                  <c:v>1049.0120000839233</c:v>
                </c:pt>
                <c:pt idx="8393">
                  <c:v>#N/A</c:v>
                </c:pt>
                <c:pt idx="8394">
                  <c:v>1049.262020111084</c:v>
                </c:pt>
                <c:pt idx="8395">
                  <c:v>#N/A</c:v>
                </c:pt>
                <c:pt idx="8396">
                  <c:v>1049.5120301246643</c:v>
                </c:pt>
                <c:pt idx="8397">
                  <c:v>#N/A</c:v>
                </c:pt>
                <c:pt idx="8398">
                  <c:v>1049.762050151825</c:v>
                </c:pt>
                <c:pt idx="8399">
                  <c:v>#N/A</c:v>
                </c:pt>
                <c:pt idx="8400">
                  <c:v>1050.0120601654053</c:v>
                </c:pt>
                <c:pt idx="8401">
                  <c:v>#N/A</c:v>
                </c:pt>
                <c:pt idx="8402">
                  <c:v>1050.2620801925659</c:v>
                </c:pt>
                <c:pt idx="8403">
                  <c:v>#N/A</c:v>
                </c:pt>
                <c:pt idx="8404">
                  <c:v>1050.5120902061462</c:v>
                </c:pt>
                <c:pt idx="8405">
                  <c:v>#N/A</c:v>
                </c:pt>
                <c:pt idx="8406">
                  <c:v>1050.7621002197266</c:v>
                </c:pt>
                <c:pt idx="8407">
                  <c:v>#N/A</c:v>
                </c:pt>
                <c:pt idx="8408">
                  <c:v>1051.0121202468872</c:v>
                </c:pt>
                <c:pt idx="8409">
                  <c:v>#N/A</c:v>
                </c:pt>
                <c:pt idx="8410">
                  <c:v>1051.2621302604675</c:v>
                </c:pt>
                <c:pt idx="8411">
                  <c:v>#N/A</c:v>
                </c:pt>
                <c:pt idx="8412">
                  <c:v>1051.5121502876282</c:v>
                </c:pt>
                <c:pt idx="8413">
                  <c:v>#N/A</c:v>
                </c:pt>
                <c:pt idx="8414">
                  <c:v>1051.7621603012085</c:v>
                </c:pt>
                <c:pt idx="8415">
                  <c:v>#N/A</c:v>
                </c:pt>
                <c:pt idx="8416">
                  <c:v>1052.0121803283691</c:v>
                </c:pt>
                <c:pt idx="8417">
                  <c:v>#N/A</c:v>
                </c:pt>
                <c:pt idx="8418">
                  <c:v>1052.2621903419495</c:v>
                </c:pt>
                <c:pt idx="8419">
                  <c:v>#N/A</c:v>
                </c:pt>
                <c:pt idx="8420">
                  <c:v>1052.5122003555298</c:v>
                </c:pt>
                <c:pt idx="8421">
                  <c:v>#N/A</c:v>
                </c:pt>
                <c:pt idx="8422">
                  <c:v>1052.7622203826904</c:v>
                </c:pt>
                <c:pt idx="8423">
                  <c:v>#N/A</c:v>
                </c:pt>
                <c:pt idx="8424">
                  <c:v>1053.0122303962708</c:v>
                </c:pt>
                <c:pt idx="8425">
                  <c:v>#N/A</c:v>
                </c:pt>
                <c:pt idx="8426">
                  <c:v>1053.2622499465942</c:v>
                </c:pt>
                <c:pt idx="8427">
                  <c:v>#N/A</c:v>
                </c:pt>
                <c:pt idx="8428">
                  <c:v>1053.5122599601746</c:v>
                </c:pt>
                <c:pt idx="8429">
                  <c:v>#N/A</c:v>
                </c:pt>
                <c:pt idx="8430">
                  <c:v>1053.7622799873352</c:v>
                </c:pt>
                <c:pt idx="8431">
                  <c:v>#N/A</c:v>
                </c:pt>
                <c:pt idx="8432">
                  <c:v>1054.0122900009155</c:v>
                </c:pt>
                <c:pt idx="8433">
                  <c:v>#N/A</c:v>
                </c:pt>
                <c:pt idx="8434">
                  <c:v>1054.2623000144958</c:v>
                </c:pt>
                <c:pt idx="8435">
                  <c:v>#N/A</c:v>
                </c:pt>
                <c:pt idx="8436">
                  <c:v>1054.5123200416565</c:v>
                </c:pt>
                <c:pt idx="8437">
                  <c:v>#N/A</c:v>
                </c:pt>
                <c:pt idx="8438">
                  <c:v>1054.7623300552368</c:v>
                </c:pt>
                <c:pt idx="8439">
                  <c:v>#N/A</c:v>
                </c:pt>
                <c:pt idx="8440">
                  <c:v>1055.0123500823975</c:v>
                </c:pt>
                <c:pt idx="8441">
                  <c:v>#N/A</c:v>
                </c:pt>
                <c:pt idx="8442">
                  <c:v>1055.2623600959778</c:v>
                </c:pt>
                <c:pt idx="8443">
                  <c:v>#N/A</c:v>
                </c:pt>
                <c:pt idx="8444">
                  <c:v>1055.5123801231384</c:v>
                </c:pt>
                <c:pt idx="8445">
                  <c:v>#N/A</c:v>
                </c:pt>
                <c:pt idx="8446">
                  <c:v>1055.7623901367187</c:v>
                </c:pt>
                <c:pt idx="8447">
                  <c:v>#N/A</c:v>
                </c:pt>
                <c:pt idx="8448">
                  <c:v>1056.0124001502991</c:v>
                </c:pt>
                <c:pt idx="8449">
                  <c:v>#N/A</c:v>
                </c:pt>
                <c:pt idx="8450">
                  <c:v>1056.2624201774597</c:v>
                </c:pt>
                <c:pt idx="8451">
                  <c:v>#N/A</c:v>
                </c:pt>
                <c:pt idx="8452">
                  <c:v>1056.51243019104</c:v>
                </c:pt>
                <c:pt idx="8453">
                  <c:v>#N/A</c:v>
                </c:pt>
                <c:pt idx="8454">
                  <c:v>1056.7624502182007</c:v>
                </c:pt>
                <c:pt idx="8455">
                  <c:v>#N/A</c:v>
                </c:pt>
                <c:pt idx="8456">
                  <c:v>1057.012460231781</c:v>
                </c:pt>
                <c:pt idx="8457">
                  <c:v>#N/A</c:v>
                </c:pt>
                <c:pt idx="8458">
                  <c:v>1057.2624802589417</c:v>
                </c:pt>
                <c:pt idx="8459">
                  <c:v>#N/A</c:v>
                </c:pt>
                <c:pt idx="8460">
                  <c:v>1057.512490272522</c:v>
                </c:pt>
                <c:pt idx="8461">
                  <c:v>#N/A</c:v>
                </c:pt>
                <c:pt idx="8462">
                  <c:v>1057.7625002861023</c:v>
                </c:pt>
                <c:pt idx="8463">
                  <c:v>#N/A</c:v>
                </c:pt>
                <c:pt idx="8464">
                  <c:v>1058.0125203132629</c:v>
                </c:pt>
                <c:pt idx="8465">
                  <c:v>#N/A</c:v>
                </c:pt>
                <c:pt idx="8466">
                  <c:v>1058.2625303268433</c:v>
                </c:pt>
                <c:pt idx="8467">
                  <c:v>#N/A</c:v>
                </c:pt>
                <c:pt idx="8468">
                  <c:v>1058.5125503540039</c:v>
                </c:pt>
                <c:pt idx="8469">
                  <c:v>#N/A</c:v>
                </c:pt>
                <c:pt idx="8470">
                  <c:v>1058.7625603675842</c:v>
                </c:pt>
                <c:pt idx="8471">
                  <c:v>#N/A</c:v>
                </c:pt>
                <c:pt idx="8472">
                  <c:v>1059.0125803947449</c:v>
                </c:pt>
                <c:pt idx="8473">
                  <c:v>#N/A</c:v>
                </c:pt>
                <c:pt idx="8474">
                  <c:v>1059.2625904083252</c:v>
                </c:pt>
                <c:pt idx="8475">
                  <c:v>#N/A</c:v>
                </c:pt>
                <c:pt idx="8476">
                  <c:v>1059.5125999450684</c:v>
                </c:pt>
                <c:pt idx="8477">
                  <c:v>#N/A</c:v>
                </c:pt>
                <c:pt idx="8478">
                  <c:v>1059.762619972229</c:v>
                </c:pt>
                <c:pt idx="8479">
                  <c:v>#N/A</c:v>
                </c:pt>
                <c:pt idx="8480">
                  <c:v>1060.0126299858093</c:v>
                </c:pt>
                <c:pt idx="8481">
                  <c:v>#N/A</c:v>
                </c:pt>
                <c:pt idx="8482">
                  <c:v>1060.26265001297</c:v>
                </c:pt>
                <c:pt idx="8483">
                  <c:v>#N/A</c:v>
                </c:pt>
                <c:pt idx="8484">
                  <c:v>1060.5126600265503</c:v>
                </c:pt>
                <c:pt idx="8485">
                  <c:v>#N/A</c:v>
                </c:pt>
                <c:pt idx="8486">
                  <c:v>1060.7626800537109</c:v>
                </c:pt>
                <c:pt idx="8487">
                  <c:v>#N/A</c:v>
                </c:pt>
                <c:pt idx="8488">
                  <c:v>1061.0126900672913</c:v>
                </c:pt>
                <c:pt idx="8489">
                  <c:v>#N/A</c:v>
                </c:pt>
                <c:pt idx="8490">
                  <c:v>1061.2627000808716</c:v>
                </c:pt>
                <c:pt idx="8491">
                  <c:v>#N/A</c:v>
                </c:pt>
                <c:pt idx="8492">
                  <c:v>1061.5127201080322</c:v>
                </c:pt>
                <c:pt idx="8493">
                  <c:v>#N/A</c:v>
                </c:pt>
                <c:pt idx="8494">
                  <c:v>1061.7627301216125</c:v>
                </c:pt>
                <c:pt idx="8495">
                  <c:v>#N/A</c:v>
                </c:pt>
                <c:pt idx="8496">
                  <c:v>1062.0127501487732</c:v>
                </c:pt>
                <c:pt idx="8497">
                  <c:v>#N/A</c:v>
                </c:pt>
                <c:pt idx="8498">
                  <c:v>1062.2627601623535</c:v>
                </c:pt>
                <c:pt idx="8499">
                  <c:v>#N/A</c:v>
                </c:pt>
                <c:pt idx="8500">
                  <c:v>1062.5127801895142</c:v>
                </c:pt>
                <c:pt idx="8501">
                  <c:v>#N/A</c:v>
                </c:pt>
                <c:pt idx="8502">
                  <c:v>1062.7627902030945</c:v>
                </c:pt>
                <c:pt idx="8503">
                  <c:v>#N/A</c:v>
                </c:pt>
                <c:pt idx="8504">
                  <c:v>1063.0128002166748</c:v>
                </c:pt>
                <c:pt idx="8505">
                  <c:v>#N/A</c:v>
                </c:pt>
                <c:pt idx="8506">
                  <c:v>1063.2628202438354</c:v>
                </c:pt>
                <c:pt idx="8507">
                  <c:v>#N/A</c:v>
                </c:pt>
                <c:pt idx="8508">
                  <c:v>1063.5128302574158</c:v>
                </c:pt>
                <c:pt idx="8509">
                  <c:v>#N/A</c:v>
                </c:pt>
                <c:pt idx="8510">
                  <c:v>1063.7628502845764</c:v>
                </c:pt>
                <c:pt idx="8511">
                  <c:v>#N/A</c:v>
                </c:pt>
                <c:pt idx="8512">
                  <c:v>1064.0128602981567</c:v>
                </c:pt>
                <c:pt idx="8513">
                  <c:v>#N/A</c:v>
                </c:pt>
                <c:pt idx="8514">
                  <c:v>1064.2628803253174</c:v>
                </c:pt>
                <c:pt idx="8515">
                  <c:v>#N/A</c:v>
                </c:pt>
                <c:pt idx="8516">
                  <c:v>1064.5128903388977</c:v>
                </c:pt>
                <c:pt idx="8517">
                  <c:v>#N/A</c:v>
                </c:pt>
                <c:pt idx="8518">
                  <c:v>1064.7618999481201</c:v>
                </c:pt>
                <c:pt idx="8519">
                  <c:v>#N/A</c:v>
                </c:pt>
                <c:pt idx="8520">
                  <c:v>1065.0119199752808</c:v>
                </c:pt>
                <c:pt idx="8521">
                  <c:v>#N/A</c:v>
                </c:pt>
                <c:pt idx="8522">
                  <c:v>1065.2619299888611</c:v>
                </c:pt>
                <c:pt idx="8523">
                  <c:v>#N/A</c:v>
                </c:pt>
                <c:pt idx="8524">
                  <c:v>1065.5119500160217</c:v>
                </c:pt>
                <c:pt idx="8525">
                  <c:v>#N/A</c:v>
                </c:pt>
                <c:pt idx="8526">
                  <c:v>1065.7619600296021</c:v>
                </c:pt>
                <c:pt idx="8527">
                  <c:v>#N/A</c:v>
                </c:pt>
                <c:pt idx="8528">
                  <c:v>1066.0119800567627</c:v>
                </c:pt>
                <c:pt idx="8529">
                  <c:v>#N/A</c:v>
                </c:pt>
                <c:pt idx="8530">
                  <c:v>1066.261990070343</c:v>
                </c:pt>
                <c:pt idx="8531">
                  <c:v>#N/A</c:v>
                </c:pt>
                <c:pt idx="8532">
                  <c:v>1066.5120000839233</c:v>
                </c:pt>
                <c:pt idx="8533">
                  <c:v>#N/A</c:v>
                </c:pt>
                <c:pt idx="8534">
                  <c:v>1066.762020111084</c:v>
                </c:pt>
                <c:pt idx="8535">
                  <c:v>#N/A</c:v>
                </c:pt>
                <c:pt idx="8536">
                  <c:v>1067.0120301246643</c:v>
                </c:pt>
                <c:pt idx="8537">
                  <c:v>#N/A</c:v>
                </c:pt>
                <c:pt idx="8538">
                  <c:v>1067.262050151825</c:v>
                </c:pt>
                <c:pt idx="8539">
                  <c:v>#N/A</c:v>
                </c:pt>
                <c:pt idx="8540">
                  <c:v>1067.5120601654053</c:v>
                </c:pt>
                <c:pt idx="8541">
                  <c:v>#N/A</c:v>
                </c:pt>
                <c:pt idx="8542">
                  <c:v>1067.7620801925659</c:v>
                </c:pt>
                <c:pt idx="8543">
                  <c:v>#N/A</c:v>
                </c:pt>
                <c:pt idx="8544">
                  <c:v>1068.0120902061462</c:v>
                </c:pt>
                <c:pt idx="8545">
                  <c:v>#N/A</c:v>
                </c:pt>
                <c:pt idx="8546">
                  <c:v>1068.2621002197266</c:v>
                </c:pt>
                <c:pt idx="8547">
                  <c:v>#N/A</c:v>
                </c:pt>
                <c:pt idx="8548">
                  <c:v>1068.5121202468872</c:v>
                </c:pt>
                <c:pt idx="8549">
                  <c:v>#N/A</c:v>
                </c:pt>
                <c:pt idx="8550">
                  <c:v>1068.7621302604675</c:v>
                </c:pt>
                <c:pt idx="8551">
                  <c:v>#N/A</c:v>
                </c:pt>
                <c:pt idx="8552">
                  <c:v>1069.0121502876282</c:v>
                </c:pt>
                <c:pt idx="8553">
                  <c:v>#N/A</c:v>
                </c:pt>
                <c:pt idx="8554">
                  <c:v>1069.2621603012085</c:v>
                </c:pt>
                <c:pt idx="8555">
                  <c:v>#N/A</c:v>
                </c:pt>
                <c:pt idx="8556">
                  <c:v>1069.5121803283691</c:v>
                </c:pt>
                <c:pt idx="8557">
                  <c:v>#N/A</c:v>
                </c:pt>
                <c:pt idx="8558">
                  <c:v>1069.7621903419495</c:v>
                </c:pt>
                <c:pt idx="8559">
                  <c:v>#N/A</c:v>
                </c:pt>
                <c:pt idx="8560">
                  <c:v>1070.0122003555298</c:v>
                </c:pt>
                <c:pt idx="8561">
                  <c:v>#N/A</c:v>
                </c:pt>
                <c:pt idx="8562">
                  <c:v>1070.2622203826904</c:v>
                </c:pt>
                <c:pt idx="8563">
                  <c:v>#N/A</c:v>
                </c:pt>
                <c:pt idx="8564">
                  <c:v>1070.5122303962708</c:v>
                </c:pt>
                <c:pt idx="8565">
                  <c:v>#N/A</c:v>
                </c:pt>
                <c:pt idx="8566">
                  <c:v>1070.7622499465942</c:v>
                </c:pt>
                <c:pt idx="8567">
                  <c:v>#N/A</c:v>
                </c:pt>
                <c:pt idx="8568">
                  <c:v>1071.0122599601746</c:v>
                </c:pt>
                <c:pt idx="8569">
                  <c:v>#N/A</c:v>
                </c:pt>
                <c:pt idx="8570">
                  <c:v>1071.2622799873352</c:v>
                </c:pt>
                <c:pt idx="8571">
                  <c:v>#N/A</c:v>
                </c:pt>
                <c:pt idx="8572">
                  <c:v>1071.5122900009155</c:v>
                </c:pt>
                <c:pt idx="8573">
                  <c:v>#N/A</c:v>
                </c:pt>
                <c:pt idx="8574">
                  <c:v>1071.7623000144958</c:v>
                </c:pt>
                <c:pt idx="8575">
                  <c:v>#N/A</c:v>
                </c:pt>
                <c:pt idx="8576">
                  <c:v>1072.0123200416565</c:v>
                </c:pt>
                <c:pt idx="8577">
                  <c:v>#N/A</c:v>
                </c:pt>
                <c:pt idx="8578">
                  <c:v>1072.2623300552368</c:v>
                </c:pt>
                <c:pt idx="8579">
                  <c:v>#N/A</c:v>
                </c:pt>
                <c:pt idx="8580">
                  <c:v>1072.5123500823975</c:v>
                </c:pt>
                <c:pt idx="8581">
                  <c:v>#N/A</c:v>
                </c:pt>
                <c:pt idx="8582">
                  <c:v>1072.7623600959778</c:v>
                </c:pt>
                <c:pt idx="8583">
                  <c:v>#N/A</c:v>
                </c:pt>
                <c:pt idx="8584">
                  <c:v>1073.0123801231384</c:v>
                </c:pt>
                <c:pt idx="8585">
                  <c:v>#N/A</c:v>
                </c:pt>
                <c:pt idx="8586">
                  <c:v>1073.2623901367187</c:v>
                </c:pt>
                <c:pt idx="8587">
                  <c:v>#N/A</c:v>
                </c:pt>
                <c:pt idx="8588">
                  <c:v>1073.5124101638794</c:v>
                </c:pt>
                <c:pt idx="8589">
                  <c:v>#N/A</c:v>
                </c:pt>
                <c:pt idx="8590">
                  <c:v>1073.7624201774597</c:v>
                </c:pt>
                <c:pt idx="8591">
                  <c:v>#N/A</c:v>
                </c:pt>
                <c:pt idx="8592">
                  <c:v>1074.01243019104</c:v>
                </c:pt>
                <c:pt idx="8593">
                  <c:v>#N/A</c:v>
                </c:pt>
                <c:pt idx="8594">
                  <c:v>1074.2624502182007</c:v>
                </c:pt>
                <c:pt idx="8595">
                  <c:v>#N/A</c:v>
                </c:pt>
                <c:pt idx="8596">
                  <c:v>1074.512460231781</c:v>
                </c:pt>
                <c:pt idx="8597">
                  <c:v>#N/A</c:v>
                </c:pt>
                <c:pt idx="8598">
                  <c:v>1074.7624802589417</c:v>
                </c:pt>
                <c:pt idx="8599">
                  <c:v>#N/A</c:v>
                </c:pt>
                <c:pt idx="8600">
                  <c:v>1075.012490272522</c:v>
                </c:pt>
                <c:pt idx="8601">
                  <c:v>#N/A</c:v>
                </c:pt>
                <c:pt idx="8602">
                  <c:v>1075.2625102996826</c:v>
                </c:pt>
                <c:pt idx="8603">
                  <c:v>#N/A</c:v>
                </c:pt>
                <c:pt idx="8604">
                  <c:v>1075.5125203132629</c:v>
                </c:pt>
                <c:pt idx="8605">
                  <c:v>#N/A</c:v>
                </c:pt>
                <c:pt idx="8606">
                  <c:v>1075.7625303268433</c:v>
                </c:pt>
                <c:pt idx="8607">
                  <c:v>#N/A</c:v>
                </c:pt>
                <c:pt idx="8608">
                  <c:v>1076.0125503540039</c:v>
                </c:pt>
                <c:pt idx="8609">
                  <c:v>#N/A</c:v>
                </c:pt>
                <c:pt idx="8610">
                  <c:v>1076.2625603675842</c:v>
                </c:pt>
                <c:pt idx="8611">
                  <c:v>#N/A</c:v>
                </c:pt>
                <c:pt idx="8612">
                  <c:v>1076.5125803947449</c:v>
                </c:pt>
                <c:pt idx="8613">
                  <c:v>#N/A</c:v>
                </c:pt>
                <c:pt idx="8614">
                  <c:v>1076.7625904083252</c:v>
                </c:pt>
                <c:pt idx="8615">
                  <c:v>#N/A</c:v>
                </c:pt>
                <c:pt idx="8616">
                  <c:v>1077.0126099586487</c:v>
                </c:pt>
                <c:pt idx="8617">
                  <c:v>#N/A</c:v>
                </c:pt>
                <c:pt idx="8618">
                  <c:v>1077.262619972229</c:v>
                </c:pt>
                <c:pt idx="8619">
                  <c:v>#N/A</c:v>
                </c:pt>
                <c:pt idx="8620">
                  <c:v>1077.5126299858093</c:v>
                </c:pt>
                <c:pt idx="8621">
                  <c:v>#N/A</c:v>
                </c:pt>
                <c:pt idx="8622">
                  <c:v>1077.76265001297</c:v>
                </c:pt>
                <c:pt idx="8623">
                  <c:v>#N/A</c:v>
                </c:pt>
                <c:pt idx="8624">
                  <c:v>1078.0126600265503</c:v>
                </c:pt>
                <c:pt idx="8625">
                  <c:v>#N/A</c:v>
                </c:pt>
                <c:pt idx="8626">
                  <c:v>1078.2626800537109</c:v>
                </c:pt>
                <c:pt idx="8627">
                  <c:v>#N/A</c:v>
                </c:pt>
                <c:pt idx="8628">
                  <c:v>1078.5126900672913</c:v>
                </c:pt>
                <c:pt idx="8629">
                  <c:v>#N/A</c:v>
                </c:pt>
                <c:pt idx="8630">
                  <c:v>1078.7627100944519</c:v>
                </c:pt>
                <c:pt idx="8631">
                  <c:v>#N/A</c:v>
                </c:pt>
                <c:pt idx="8632">
                  <c:v>1079.0127201080322</c:v>
                </c:pt>
                <c:pt idx="8633">
                  <c:v>#N/A</c:v>
                </c:pt>
                <c:pt idx="8634">
                  <c:v>1079.2627301216125</c:v>
                </c:pt>
                <c:pt idx="8635">
                  <c:v>#N/A</c:v>
                </c:pt>
                <c:pt idx="8636">
                  <c:v>1079.5127501487732</c:v>
                </c:pt>
                <c:pt idx="8637">
                  <c:v>#N/A</c:v>
                </c:pt>
                <c:pt idx="8638">
                  <c:v>1079.7627601623535</c:v>
                </c:pt>
                <c:pt idx="8639">
                  <c:v>#N/A</c:v>
                </c:pt>
                <c:pt idx="8640">
                  <c:v>1080.0127801895142</c:v>
                </c:pt>
                <c:pt idx="8641">
                  <c:v>#N/A</c:v>
                </c:pt>
                <c:pt idx="8642">
                  <c:v>1080.2627902030945</c:v>
                </c:pt>
                <c:pt idx="8643">
                  <c:v>#N/A</c:v>
                </c:pt>
                <c:pt idx="8644">
                  <c:v>1080.5128102302551</c:v>
                </c:pt>
                <c:pt idx="8645">
                  <c:v>#N/A</c:v>
                </c:pt>
                <c:pt idx="8646">
                  <c:v>1080.7628202438354</c:v>
                </c:pt>
                <c:pt idx="8647">
                  <c:v>#N/A</c:v>
                </c:pt>
                <c:pt idx="8648">
                  <c:v>1081.0128302574158</c:v>
                </c:pt>
                <c:pt idx="8649">
                  <c:v>#N/A</c:v>
                </c:pt>
                <c:pt idx="8650">
                  <c:v>1081.2628502845764</c:v>
                </c:pt>
                <c:pt idx="8651">
                  <c:v>#N/A</c:v>
                </c:pt>
                <c:pt idx="8652">
                  <c:v>1081.5128602981567</c:v>
                </c:pt>
                <c:pt idx="8653">
                  <c:v>#N/A</c:v>
                </c:pt>
                <c:pt idx="8654">
                  <c:v>1081.7628803253174</c:v>
                </c:pt>
                <c:pt idx="8655">
                  <c:v>#N/A</c:v>
                </c:pt>
                <c:pt idx="8656">
                  <c:v>1082.0128903388977</c:v>
                </c:pt>
                <c:pt idx="8657">
                  <c:v>#N/A</c:v>
                </c:pt>
                <c:pt idx="8658">
                  <c:v>1082.2619099617004</c:v>
                </c:pt>
                <c:pt idx="8659">
                  <c:v>#N/A</c:v>
                </c:pt>
                <c:pt idx="8660">
                  <c:v>1082.5119199752808</c:v>
                </c:pt>
                <c:pt idx="8661">
                  <c:v>#N/A</c:v>
                </c:pt>
                <c:pt idx="8662">
                  <c:v>1082.7619299888611</c:v>
                </c:pt>
                <c:pt idx="8663">
                  <c:v>#N/A</c:v>
                </c:pt>
                <c:pt idx="8664">
                  <c:v>1083.0119500160217</c:v>
                </c:pt>
                <c:pt idx="8665">
                  <c:v>#N/A</c:v>
                </c:pt>
                <c:pt idx="8666">
                  <c:v>1083.2619600296021</c:v>
                </c:pt>
                <c:pt idx="8667">
                  <c:v>#N/A</c:v>
                </c:pt>
                <c:pt idx="8668">
                  <c:v>1083.5119800567627</c:v>
                </c:pt>
                <c:pt idx="8669">
                  <c:v>#N/A</c:v>
                </c:pt>
                <c:pt idx="8670">
                  <c:v>1083.761990070343</c:v>
                </c:pt>
                <c:pt idx="8671">
                  <c:v>#N/A</c:v>
                </c:pt>
                <c:pt idx="8672">
                  <c:v>1084.0120100975037</c:v>
                </c:pt>
                <c:pt idx="8673">
                  <c:v>#N/A</c:v>
                </c:pt>
                <c:pt idx="8674">
                  <c:v>1084.262020111084</c:v>
                </c:pt>
                <c:pt idx="8675">
                  <c:v>#N/A</c:v>
                </c:pt>
                <c:pt idx="8676">
                  <c:v>1084.5120301246643</c:v>
                </c:pt>
                <c:pt idx="8677">
                  <c:v>#N/A</c:v>
                </c:pt>
                <c:pt idx="8678">
                  <c:v>1084.762050151825</c:v>
                </c:pt>
                <c:pt idx="8679">
                  <c:v>#N/A</c:v>
                </c:pt>
                <c:pt idx="8680">
                  <c:v>1085.0120601654053</c:v>
                </c:pt>
                <c:pt idx="8681">
                  <c:v>#N/A</c:v>
                </c:pt>
                <c:pt idx="8682">
                  <c:v>1085.2620801925659</c:v>
                </c:pt>
                <c:pt idx="8683">
                  <c:v>#N/A</c:v>
                </c:pt>
                <c:pt idx="8684">
                  <c:v>1085.5120902061462</c:v>
                </c:pt>
                <c:pt idx="8685">
                  <c:v>#N/A</c:v>
                </c:pt>
                <c:pt idx="8686">
                  <c:v>1085.7621102333069</c:v>
                </c:pt>
                <c:pt idx="8687">
                  <c:v>#N/A</c:v>
                </c:pt>
                <c:pt idx="8688">
                  <c:v>1086.0121202468872</c:v>
                </c:pt>
                <c:pt idx="8689">
                  <c:v>#N/A</c:v>
                </c:pt>
                <c:pt idx="8690">
                  <c:v>1086.2621302604675</c:v>
                </c:pt>
                <c:pt idx="8691">
                  <c:v>#N/A</c:v>
                </c:pt>
                <c:pt idx="8692">
                  <c:v>1086.5121502876282</c:v>
                </c:pt>
                <c:pt idx="8693">
                  <c:v>#N/A</c:v>
                </c:pt>
                <c:pt idx="8694">
                  <c:v>1086.7621603012085</c:v>
                </c:pt>
                <c:pt idx="8695">
                  <c:v>#N/A</c:v>
                </c:pt>
                <c:pt idx="8696">
                  <c:v>1087.0121803283691</c:v>
                </c:pt>
                <c:pt idx="8697">
                  <c:v>#N/A</c:v>
                </c:pt>
                <c:pt idx="8698">
                  <c:v>1087.2621903419495</c:v>
                </c:pt>
                <c:pt idx="8699">
                  <c:v>#N/A</c:v>
                </c:pt>
                <c:pt idx="8700">
                  <c:v>1087.5122103691101</c:v>
                </c:pt>
                <c:pt idx="8701">
                  <c:v>#N/A</c:v>
                </c:pt>
                <c:pt idx="8702">
                  <c:v>1087.7622203826904</c:v>
                </c:pt>
                <c:pt idx="8703">
                  <c:v>#N/A</c:v>
                </c:pt>
                <c:pt idx="8704">
                  <c:v>1088.0122303962708</c:v>
                </c:pt>
                <c:pt idx="8705">
                  <c:v>#N/A</c:v>
                </c:pt>
                <c:pt idx="8706">
                  <c:v>1088.2622499465942</c:v>
                </c:pt>
                <c:pt idx="8707">
                  <c:v>#N/A</c:v>
                </c:pt>
                <c:pt idx="8708">
                  <c:v>1088.5122599601746</c:v>
                </c:pt>
                <c:pt idx="8709">
                  <c:v>#N/A</c:v>
                </c:pt>
                <c:pt idx="8710">
                  <c:v>1088.7622799873352</c:v>
                </c:pt>
                <c:pt idx="8711">
                  <c:v>#N/A</c:v>
                </c:pt>
                <c:pt idx="8712">
                  <c:v>1089.0122900009155</c:v>
                </c:pt>
                <c:pt idx="8713">
                  <c:v>#N/A</c:v>
                </c:pt>
                <c:pt idx="8714">
                  <c:v>1089.2623100280762</c:v>
                </c:pt>
                <c:pt idx="8715">
                  <c:v>#N/A</c:v>
                </c:pt>
                <c:pt idx="8716">
                  <c:v>1089.5123200416565</c:v>
                </c:pt>
                <c:pt idx="8717">
                  <c:v>#N/A</c:v>
                </c:pt>
                <c:pt idx="8718">
                  <c:v>1089.7623300552368</c:v>
                </c:pt>
                <c:pt idx="8719">
                  <c:v>#N/A</c:v>
                </c:pt>
                <c:pt idx="8720">
                  <c:v>1090.0123500823975</c:v>
                </c:pt>
                <c:pt idx="8721">
                  <c:v>#N/A</c:v>
                </c:pt>
                <c:pt idx="8722">
                  <c:v>1090.2623600959778</c:v>
                </c:pt>
                <c:pt idx="8723">
                  <c:v>#N/A</c:v>
                </c:pt>
                <c:pt idx="8724">
                  <c:v>1090.5123801231384</c:v>
                </c:pt>
                <c:pt idx="8725">
                  <c:v>#N/A</c:v>
                </c:pt>
                <c:pt idx="8726">
                  <c:v>1090.7623901367187</c:v>
                </c:pt>
                <c:pt idx="8727">
                  <c:v>#N/A</c:v>
                </c:pt>
                <c:pt idx="8728">
                  <c:v>1091.0124101638794</c:v>
                </c:pt>
                <c:pt idx="8729">
                  <c:v>#N/A</c:v>
                </c:pt>
                <c:pt idx="8730">
                  <c:v>1091.2624201774597</c:v>
                </c:pt>
                <c:pt idx="8731">
                  <c:v>#N/A</c:v>
                </c:pt>
                <c:pt idx="8732">
                  <c:v>1091.51243019104</c:v>
                </c:pt>
                <c:pt idx="8733">
                  <c:v>#N/A</c:v>
                </c:pt>
                <c:pt idx="8734">
                  <c:v>1091.7624502182007</c:v>
                </c:pt>
                <c:pt idx="8735">
                  <c:v>#N/A</c:v>
                </c:pt>
                <c:pt idx="8736">
                  <c:v>1092.012460231781</c:v>
                </c:pt>
                <c:pt idx="8737">
                  <c:v>#N/A</c:v>
                </c:pt>
                <c:pt idx="8738">
                  <c:v>1092.2624802589417</c:v>
                </c:pt>
                <c:pt idx="8739">
                  <c:v>#N/A</c:v>
                </c:pt>
                <c:pt idx="8740">
                  <c:v>1092.512490272522</c:v>
                </c:pt>
                <c:pt idx="8741">
                  <c:v>#N/A</c:v>
                </c:pt>
                <c:pt idx="8742">
                  <c:v>1092.7625102996826</c:v>
                </c:pt>
                <c:pt idx="8743">
                  <c:v>#N/A</c:v>
                </c:pt>
                <c:pt idx="8744">
                  <c:v>1093.0125203132629</c:v>
                </c:pt>
                <c:pt idx="8745">
                  <c:v>#N/A</c:v>
                </c:pt>
                <c:pt idx="8746">
                  <c:v>1093.2625303268433</c:v>
                </c:pt>
                <c:pt idx="8747">
                  <c:v>#N/A</c:v>
                </c:pt>
                <c:pt idx="8748">
                  <c:v>1093.5125503540039</c:v>
                </c:pt>
                <c:pt idx="8749">
                  <c:v>#N/A</c:v>
                </c:pt>
                <c:pt idx="8750">
                  <c:v>1093.7625603675842</c:v>
                </c:pt>
                <c:pt idx="8751">
                  <c:v>#N/A</c:v>
                </c:pt>
                <c:pt idx="8752">
                  <c:v>1094.0125803947449</c:v>
                </c:pt>
                <c:pt idx="8753">
                  <c:v>#N/A</c:v>
                </c:pt>
                <c:pt idx="8754">
                  <c:v>1094.2625904083252</c:v>
                </c:pt>
                <c:pt idx="8755">
                  <c:v>#N/A</c:v>
                </c:pt>
                <c:pt idx="8756">
                  <c:v>1094.5126099586487</c:v>
                </c:pt>
                <c:pt idx="8757">
                  <c:v>#N/A</c:v>
                </c:pt>
                <c:pt idx="8758">
                  <c:v>1094.762619972229</c:v>
                </c:pt>
                <c:pt idx="8759">
                  <c:v>#N/A</c:v>
                </c:pt>
                <c:pt idx="8760">
                  <c:v>1095.0126299858093</c:v>
                </c:pt>
                <c:pt idx="8761">
                  <c:v>#N/A</c:v>
                </c:pt>
                <c:pt idx="8762">
                  <c:v>1095.26265001297</c:v>
                </c:pt>
                <c:pt idx="8763">
                  <c:v>#N/A</c:v>
                </c:pt>
                <c:pt idx="8764">
                  <c:v>1095.5126600265503</c:v>
                </c:pt>
                <c:pt idx="8765">
                  <c:v>#N/A</c:v>
                </c:pt>
                <c:pt idx="8766">
                  <c:v>1095.7626800537109</c:v>
                </c:pt>
                <c:pt idx="8767">
                  <c:v>#N/A</c:v>
                </c:pt>
                <c:pt idx="8768">
                  <c:v>1096.0126900672913</c:v>
                </c:pt>
                <c:pt idx="8769">
                  <c:v>#N/A</c:v>
                </c:pt>
                <c:pt idx="8770">
                  <c:v>1096.2627100944519</c:v>
                </c:pt>
                <c:pt idx="8771">
                  <c:v>#N/A</c:v>
                </c:pt>
                <c:pt idx="8772">
                  <c:v>1096.5127201080322</c:v>
                </c:pt>
                <c:pt idx="8773">
                  <c:v>#N/A</c:v>
                </c:pt>
                <c:pt idx="8774">
                  <c:v>1096.7627301216125</c:v>
                </c:pt>
                <c:pt idx="8775">
                  <c:v>#N/A</c:v>
                </c:pt>
                <c:pt idx="8776">
                  <c:v>1097.0127501487732</c:v>
                </c:pt>
                <c:pt idx="8777">
                  <c:v>#N/A</c:v>
                </c:pt>
                <c:pt idx="8778">
                  <c:v>1097.2627601623535</c:v>
                </c:pt>
                <c:pt idx="8779">
                  <c:v>#N/A</c:v>
                </c:pt>
                <c:pt idx="8780">
                  <c:v>1097.5127801895142</c:v>
                </c:pt>
                <c:pt idx="8781">
                  <c:v>#N/A</c:v>
                </c:pt>
                <c:pt idx="8782">
                  <c:v>1097.7627902030945</c:v>
                </c:pt>
                <c:pt idx="8783">
                  <c:v>#N/A</c:v>
                </c:pt>
                <c:pt idx="8784">
                  <c:v>1098.0128102302551</c:v>
                </c:pt>
                <c:pt idx="8785">
                  <c:v>#N/A</c:v>
                </c:pt>
                <c:pt idx="8786">
                  <c:v>1098.2628202438354</c:v>
                </c:pt>
                <c:pt idx="8787">
                  <c:v>#N/A</c:v>
                </c:pt>
                <c:pt idx="8788">
                  <c:v>1098.5128402709961</c:v>
                </c:pt>
                <c:pt idx="8789">
                  <c:v>#N/A</c:v>
                </c:pt>
                <c:pt idx="8790">
                  <c:v>1098.7628502845764</c:v>
                </c:pt>
                <c:pt idx="8791">
                  <c:v>#N/A</c:v>
                </c:pt>
                <c:pt idx="8792">
                  <c:v>1099.0128602981567</c:v>
                </c:pt>
                <c:pt idx="8793">
                  <c:v>#N/A</c:v>
                </c:pt>
                <c:pt idx="8794">
                  <c:v>1099.2628803253174</c:v>
                </c:pt>
                <c:pt idx="8795">
                  <c:v>#N/A</c:v>
                </c:pt>
                <c:pt idx="8796">
                  <c:v>1099.5128903388977</c:v>
                </c:pt>
                <c:pt idx="8797">
                  <c:v>#N/A</c:v>
                </c:pt>
                <c:pt idx="8798">
                  <c:v>1099.7619099617004</c:v>
                </c:pt>
                <c:pt idx="8799">
                  <c:v>#N/A</c:v>
                </c:pt>
                <c:pt idx="8800">
                  <c:v>1100.0119199752808</c:v>
                </c:pt>
                <c:pt idx="8801">
                  <c:v>#N/A</c:v>
                </c:pt>
                <c:pt idx="8802">
                  <c:v>1100.2619299888611</c:v>
                </c:pt>
                <c:pt idx="8803">
                  <c:v>#N/A</c:v>
                </c:pt>
                <c:pt idx="8804">
                  <c:v>1100.5119500160217</c:v>
                </c:pt>
                <c:pt idx="8805">
                  <c:v>#N/A</c:v>
                </c:pt>
                <c:pt idx="8806">
                  <c:v>1100.7619600296021</c:v>
                </c:pt>
                <c:pt idx="8807">
                  <c:v>#N/A</c:v>
                </c:pt>
                <c:pt idx="8808">
                  <c:v>1101.0119800567627</c:v>
                </c:pt>
                <c:pt idx="8809">
                  <c:v>#N/A</c:v>
                </c:pt>
                <c:pt idx="8810">
                  <c:v>1101.261990070343</c:v>
                </c:pt>
                <c:pt idx="8811">
                  <c:v>#N/A</c:v>
                </c:pt>
                <c:pt idx="8812">
                  <c:v>1101.5120100975037</c:v>
                </c:pt>
                <c:pt idx="8813">
                  <c:v>#N/A</c:v>
                </c:pt>
                <c:pt idx="8814">
                  <c:v>1101.762020111084</c:v>
                </c:pt>
                <c:pt idx="8815">
                  <c:v>#N/A</c:v>
                </c:pt>
                <c:pt idx="8816">
                  <c:v>1102.0120301246643</c:v>
                </c:pt>
                <c:pt idx="8817">
                  <c:v>#N/A</c:v>
                </c:pt>
                <c:pt idx="8818">
                  <c:v>1102.262050151825</c:v>
                </c:pt>
                <c:pt idx="8819">
                  <c:v>#N/A</c:v>
                </c:pt>
                <c:pt idx="8820">
                  <c:v>1102.5120601654053</c:v>
                </c:pt>
                <c:pt idx="8821">
                  <c:v>#N/A</c:v>
                </c:pt>
                <c:pt idx="8822">
                  <c:v>1102.7620801925659</c:v>
                </c:pt>
                <c:pt idx="8823">
                  <c:v>#N/A</c:v>
                </c:pt>
                <c:pt idx="8824">
                  <c:v>1103.0120902061462</c:v>
                </c:pt>
                <c:pt idx="8825">
                  <c:v>#N/A</c:v>
                </c:pt>
                <c:pt idx="8826">
                  <c:v>1103.2621102333069</c:v>
                </c:pt>
                <c:pt idx="8827">
                  <c:v>#N/A</c:v>
                </c:pt>
                <c:pt idx="8828">
                  <c:v>1103.5121202468872</c:v>
                </c:pt>
                <c:pt idx="8829">
                  <c:v>#N/A</c:v>
                </c:pt>
                <c:pt idx="8830">
                  <c:v>1103.7621402740479</c:v>
                </c:pt>
                <c:pt idx="8831">
                  <c:v>#N/A</c:v>
                </c:pt>
                <c:pt idx="8832">
                  <c:v>1104.0121502876282</c:v>
                </c:pt>
                <c:pt idx="8833">
                  <c:v>#N/A</c:v>
                </c:pt>
                <c:pt idx="8834">
                  <c:v>1104.2621603012085</c:v>
                </c:pt>
                <c:pt idx="8835">
                  <c:v>#N/A</c:v>
                </c:pt>
                <c:pt idx="8836">
                  <c:v>1104.5121803283691</c:v>
                </c:pt>
                <c:pt idx="8837">
                  <c:v>#N/A</c:v>
                </c:pt>
                <c:pt idx="8838">
                  <c:v>1104.7621903419495</c:v>
                </c:pt>
                <c:pt idx="8839">
                  <c:v>#N/A</c:v>
                </c:pt>
                <c:pt idx="8840">
                  <c:v>1105.0122103691101</c:v>
                </c:pt>
                <c:pt idx="8841">
                  <c:v>#N/A</c:v>
                </c:pt>
                <c:pt idx="8842">
                  <c:v>1105.2622203826904</c:v>
                </c:pt>
                <c:pt idx="8843">
                  <c:v>#N/A</c:v>
                </c:pt>
                <c:pt idx="8844">
                  <c:v>1105.5122404098511</c:v>
                </c:pt>
                <c:pt idx="8845">
                  <c:v>#N/A</c:v>
                </c:pt>
                <c:pt idx="8846">
                  <c:v>1105.7622499465942</c:v>
                </c:pt>
                <c:pt idx="8847">
                  <c:v>#N/A</c:v>
                </c:pt>
                <c:pt idx="8848">
                  <c:v>1106.0122599601746</c:v>
                </c:pt>
                <c:pt idx="8849">
                  <c:v>#N/A</c:v>
                </c:pt>
                <c:pt idx="8850">
                  <c:v>1106.2622799873352</c:v>
                </c:pt>
                <c:pt idx="8851">
                  <c:v>#N/A</c:v>
                </c:pt>
                <c:pt idx="8852">
                  <c:v>1106.5122900009155</c:v>
                </c:pt>
                <c:pt idx="8853">
                  <c:v>#N/A</c:v>
                </c:pt>
                <c:pt idx="8854">
                  <c:v>1106.7623100280762</c:v>
                </c:pt>
                <c:pt idx="8855">
                  <c:v>#N/A</c:v>
                </c:pt>
                <c:pt idx="8856">
                  <c:v>1107.0123200416565</c:v>
                </c:pt>
                <c:pt idx="8857">
                  <c:v>#N/A</c:v>
                </c:pt>
                <c:pt idx="8858">
                  <c:v>1107.2623400688171</c:v>
                </c:pt>
                <c:pt idx="8859">
                  <c:v>#N/A</c:v>
                </c:pt>
                <c:pt idx="8860">
                  <c:v>1107.5123500823975</c:v>
                </c:pt>
                <c:pt idx="8861">
                  <c:v>#N/A</c:v>
                </c:pt>
                <c:pt idx="8862">
                  <c:v>1107.7623600959778</c:v>
                </c:pt>
                <c:pt idx="8863">
                  <c:v>#N/A</c:v>
                </c:pt>
                <c:pt idx="8864">
                  <c:v>1108.0123801231384</c:v>
                </c:pt>
                <c:pt idx="8865">
                  <c:v>#N/A</c:v>
                </c:pt>
                <c:pt idx="8866">
                  <c:v>1108.2623901367187</c:v>
                </c:pt>
                <c:pt idx="8867">
                  <c:v>#N/A</c:v>
                </c:pt>
                <c:pt idx="8868">
                  <c:v>1108.5124101638794</c:v>
                </c:pt>
                <c:pt idx="8869">
                  <c:v>#N/A</c:v>
                </c:pt>
                <c:pt idx="8870">
                  <c:v>1108.7624201774597</c:v>
                </c:pt>
                <c:pt idx="8871">
                  <c:v>#N/A</c:v>
                </c:pt>
                <c:pt idx="8872">
                  <c:v>1109.0124402046204</c:v>
                </c:pt>
                <c:pt idx="8873">
                  <c:v>#N/A</c:v>
                </c:pt>
                <c:pt idx="8874">
                  <c:v>1109.2624502182007</c:v>
                </c:pt>
                <c:pt idx="8875">
                  <c:v>#N/A</c:v>
                </c:pt>
                <c:pt idx="8876">
                  <c:v>1109.512460231781</c:v>
                </c:pt>
                <c:pt idx="8877">
                  <c:v>#N/A</c:v>
                </c:pt>
                <c:pt idx="8878">
                  <c:v>1109.7624802589417</c:v>
                </c:pt>
                <c:pt idx="8879">
                  <c:v>#N/A</c:v>
                </c:pt>
                <c:pt idx="8880">
                  <c:v>1110.012490272522</c:v>
                </c:pt>
                <c:pt idx="8881">
                  <c:v>#N/A</c:v>
                </c:pt>
                <c:pt idx="8882">
                  <c:v>1110.2625102996826</c:v>
                </c:pt>
                <c:pt idx="8883">
                  <c:v>#N/A</c:v>
                </c:pt>
                <c:pt idx="8884">
                  <c:v>1110.5125203132629</c:v>
                </c:pt>
                <c:pt idx="8885">
                  <c:v>#N/A</c:v>
                </c:pt>
                <c:pt idx="8886">
                  <c:v>1110.7625403404236</c:v>
                </c:pt>
                <c:pt idx="8887">
                  <c:v>#N/A</c:v>
                </c:pt>
                <c:pt idx="8888">
                  <c:v>1111.0125503540039</c:v>
                </c:pt>
                <c:pt idx="8889">
                  <c:v>#N/A</c:v>
                </c:pt>
                <c:pt idx="8890">
                  <c:v>1111.2625603675842</c:v>
                </c:pt>
                <c:pt idx="8891">
                  <c:v>#N/A</c:v>
                </c:pt>
                <c:pt idx="8892">
                  <c:v>1111.5125803947449</c:v>
                </c:pt>
                <c:pt idx="8893">
                  <c:v>#N/A</c:v>
                </c:pt>
                <c:pt idx="8894">
                  <c:v>1111.7625904083252</c:v>
                </c:pt>
                <c:pt idx="8895">
                  <c:v>#N/A</c:v>
                </c:pt>
                <c:pt idx="8896">
                  <c:v>1112.0126099586487</c:v>
                </c:pt>
                <c:pt idx="8897">
                  <c:v>#N/A</c:v>
                </c:pt>
                <c:pt idx="8898">
                  <c:v>1112.262619972229</c:v>
                </c:pt>
                <c:pt idx="8899">
                  <c:v>#N/A</c:v>
                </c:pt>
                <c:pt idx="8900">
                  <c:v>1112.5126399993896</c:v>
                </c:pt>
                <c:pt idx="8901">
                  <c:v>#N/A</c:v>
                </c:pt>
                <c:pt idx="8902">
                  <c:v>1112.76265001297</c:v>
                </c:pt>
                <c:pt idx="8903">
                  <c:v>#N/A</c:v>
                </c:pt>
                <c:pt idx="8904">
                  <c:v>1113.0126600265503</c:v>
                </c:pt>
                <c:pt idx="8905">
                  <c:v>#N/A</c:v>
                </c:pt>
                <c:pt idx="8906">
                  <c:v>1113.2626800537109</c:v>
                </c:pt>
                <c:pt idx="8907">
                  <c:v>#N/A</c:v>
                </c:pt>
                <c:pt idx="8908">
                  <c:v>1113.5126900672913</c:v>
                </c:pt>
                <c:pt idx="8909">
                  <c:v>#N/A</c:v>
                </c:pt>
                <c:pt idx="8910">
                  <c:v>1113.7627100944519</c:v>
                </c:pt>
                <c:pt idx="8911">
                  <c:v>#N/A</c:v>
                </c:pt>
                <c:pt idx="8912">
                  <c:v>1114.0127201080322</c:v>
                </c:pt>
                <c:pt idx="8913">
                  <c:v>#N/A</c:v>
                </c:pt>
                <c:pt idx="8914">
                  <c:v>1114.2627401351929</c:v>
                </c:pt>
                <c:pt idx="8915">
                  <c:v>#N/A</c:v>
                </c:pt>
                <c:pt idx="8916">
                  <c:v>1114.5127501487732</c:v>
                </c:pt>
                <c:pt idx="8917">
                  <c:v>#N/A</c:v>
                </c:pt>
                <c:pt idx="8918">
                  <c:v>1114.7627601623535</c:v>
                </c:pt>
                <c:pt idx="8919">
                  <c:v>#N/A</c:v>
                </c:pt>
                <c:pt idx="8920">
                  <c:v>1115.0127801895142</c:v>
                </c:pt>
                <c:pt idx="8921">
                  <c:v>#N/A</c:v>
                </c:pt>
                <c:pt idx="8922">
                  <c:v>1115.2627902030945</c:v>
                </c:pt>
                <c:pt idx="8923">
                  <c:v>#N/A</c:v>
                </c:pt>
                <c:pt idx="8924">
                  <c:v>1115.5128102302551</c:v>
                </c:pt>
                <c:pt idx="8925">
                  <c:v>#N/A</c:v>
                </c:pt>
                <c:pt idx="8926">
                  <c:v>1115.7628202438354</c:v>
                </c:pt>
                <c:pt idx="8927">
                  <c:v>#N/A</c:v>
                </c:pt>
                <c:pt idx="8928">
                  <c:v>1116.0128402709961</c:v>
                </c:pt>
                <c:pt idx="8929">
                  <c:v>#N/A</c:v>
                </c:pt>
                <c:pt idx="8930">
                  <c:v>1116.2628502845764</c:v>
                </c:pt>
                <c:pt idx="8931">
                  <c:v>#N/A</c:v>
                </c:pt>
                <c:pt idx="8932">
                  <c:v>1116.5128602981567</c:v>
                </c:pt>
                <c:pt idx="8933">
                  <c:v>#N/A</c:v>
                </c:pt>
                <c:pt idx="8934">
                  <c:v>1116.7628803253174</c:v>
                </c:pt>
                <c:pt idx="8935">
                  <c:v>#N/A</c:v>
                </c:pt>
                <c:pt idx="8936">
                  <c:v>1117.0128903388977</c:v>
                </c:pt>
                <c:pt idx="8937">
                  <c:v>#N/A</c:v>
                </c:pt>
                <c:pt idx="8938">
                  <c:v>1117.2619099617004</c:v>
                </c:pt>
                <c:pt idx="8939">
                  <c:v>#N/A</c:v>
                </c:pt>
                <c:pt idx="8940">
                  <c:v>1117.5119199752808</c:v>
                </c:pt>
                <c:pt idx="8941">
                  <c:v>#N/A</c:v>
                </c:pt>
                <c:pt idx="8942">
                  <c:v>1117.7619400024414</c:v>
                </c:pt>
                <c:pt idx="8943">
                  <c:v>#N/A</c:v>
                </c:pt>
                <c:pt idx="8944">
                  <c:v>1118.0119500160217</c:v>
                </c:pt>
                <c:pt idx="8945">
                  <c:v>#N/A</c:v>
                </c:pt>
                <c:pt idx="8946">
                  <c:v>1118.2619600296021</c:v>
                </c:pt>
                <c:pt idx="8947">
                  <c:v>#N/A</c:v>
                </c:pt>
                <c:pt idx="8948">
                  <c:v>1118.5119800567627</c:v>
                </c:pt>
                <c:pt idx="8949">
                  <c:v>#N/A</c:v>
                </c:pt>
                <c:pt idx="8950">
                  <c:v>1118.761990070343</c:v>
                </c:pt>
                <c:pt idx="8951">
                  <c:v>#N/A</c:v>
                </c:pt>
                <c:pt idx="8952">
                  <c:v>1119.0120100975037</c:v>
                </c:pt>
                <c:pt idx="8953">
                  <c:v>#N/A</c:v>
                </c:pt>
                <c:pt idx="8954">
                  <c:v>1119.262020111084</c:v>
                </c:pt>
                <c:pt idx="8955">
                  <c:v>#N/A</c:v>
                </c:pt>
                <c:pt idx="8956">
                  <c:v>1119.5120401382446</c:v>
                </c:pt>
                <c:pt idx="8957">
                  <c:v>#N/A</c:v>
                </c:pt>
                <c:pt idx="8958">
                  <c:v>1119.762050151825</c:v>
                </c:pt>
                <c:pt idx="8959">
                  <c:v>#N/A</c:v>
                </c:pt>
                <c:pt idx="8960">
                  <c:v>1120.0120601654053</c:v>
                </c:pt>
                <c:pt idx="8961">
                  <c:v>#N/A</c:v>
                </c:pt>
                <c:pt idx="8962">
                  <c:v>1120.2620801925659</c:v>
                </c:pt>
                <c:pt idx="8963">
                  <c:v>#N/A</c:v>
                </c:pt>
                <c:pt idx="8964">
                  <c:v>1120.5120902061462</c:v>
                </c:pt>
                <c:pt idx="8965">
                  <c:v>#N/A</c:v>
                </c:pt>
                <c:pt idx="8966">
                  <c:v>1120.7621102333069</c:v>
                </c:pt>
                <c:pt idx="8967">
                  <c:v>#N/A</c:v>
                </c:pt>
                <c:pt idx="8968">
                  <c:v>1121.0121202468872</c:v>
                </c:pt>
                <c:pt idx="8969">
                  <c:v>#N/A</c:v>
                </c:pt>
                <c:pt idx="8970">
                  <c:v>1121.2621402740479</c:v>
                </c:pt>
                <c:pt idx="8971">
                  <c:v>#N/A</c:v>
                </c:pt>
                <c:pt idx="8972">
                  <c:v>1121.5121502876282</c:v>
                </c:pt>
                <c:pt idx="8973">
                  <c:v>#N/A</c:v>
                </c:pt>
                <c:pt idx="8974">
                  <c:v>1121.7621603012085</c:v>
                </c:pt>
                <c:pt idx="8975">
                  <c:v>#N/A</c:v>
                </c:pt>
                <c:pt idx="8976">
                  <c:v>1122.0121803283691</c:v>
                </c:pt>
                <c:pt idx="8977">
                  <c:v>#N/A</c:v>
                </c:pt>
                <c:pt idx="8978">
                  <c:v>1122.2621903419495</c:v>
                </c:pt>
                <c:pt idx="8979">
                  <c:v>#N/A</c:v>
                </c:pt>
                <c:pt idx="8980">
                  <c:v>1122.5122103691101</c:v>
                </c:pt>
                <c:pt idx="8981">
                  <c:v>#N/A</c:v>
                </c:pt>
                <c:pt idx="8982">
                  <c:v>1122.7622203826904</c:v>
                </c:pt>
                <c:pt idx="8983">
                  <c:v>#N/A</c:v>
                </c:pt>
                <c:pt idx="8984">
                  <c:v>1123.0122404098511</c:v>
                </c:pt>
                <c:pt idx="8985">
                  <c:v>#N/A</c:v>
                </c:pt>
                <c:pt idx="8986">
                  <c:v>1123.2622499465942</c:v>
                </c:pt>
                <c:pt idx="8987">
                  <c:v>#N/A</c:v>
                </c:pt>
                <c:pt idx="8988">
                  <c:v>1123.5122599601746</c:v>
                </c:pt>
                <c:pt idx="8989">
                  <c:v>#N/A</c:v>
                </c:pt>
                <c:pt idx="8990">
                  <c:v>1123.7622799873352</c:v>
                </c:pt>
                <c:pt idx="8991">
                  <c:v>#N/A</c:v>
                </c:pt>
                <c:pt idx="8992">
                  <c:v>1124.0122900009155</c:v>
                </c:pt>
                <c:pt idx="8993">
                  <c:v>#N/A</c:v>
                </c:pt>
                <c:pt idx="8994">
                  <c:v>1124.2623100280762</c:v>
                </c:pt>
                <c:pt idx="8995">
                  <c:v>#N/A</c:v>
                </c:pt>
                <c:pt idx="8996">
                  <c:v>1124.5123200416565</c:v>
                </c:pt>
                <c:pt idx="8997">
                  <c:v>#N/A</c:v>
                </c:pt>
                <c:pt idx="8998">
                  <c:v>1124.7623400688171</c:v>
                </c:pt>
                <c:pt idx="8999">
                  <c:v>#N/A</c:v>
                </c:pt>
                <c:pt idx="9000">
                  <c:v>1125.0123500823975</c:v>
                </c:pt>
                <c:pt idx="9001">
                  <c:v>#N/A</c:v>
                </c:pt>
                <c:pt idx="9002">
                  <c:v>1125.2623600959778</c:v>
                </c:pt>
                <c:pt idx="9003">
                  <c:v>#N/A</c:v>
                </c:pt>
                <c:pt idx="9004">
                  <c:v>1125.5123801231384</c:v>
                </c:pt>
                <c:pt idx="9005">
                  <c:v>#N/A</c:v>
                </c:pt>
                <c:pt idx="9006">
                  <c:v>1125.7623901367187</c:v>
                </c:pt>
                <c:pt idx="9007">
                  <c:v>#N/A</c:v>
                </c:pt>
                <c:pt idx="9008">
                  <c:v>1126.0124101638794</c:v>
                </c:pt>
                <c:pt idx="9009">
                  <c:v>#N/A</c:v>
                </c:pt>
                <c:pt idx="9010">
                  <c:v>1126.2624201774597</c:v>
                </c:pt>
                <c:pt idx="9011">
                  <c:v>#N/A</c:v>
                </c:pt>
                <c:pt idx="9012">
                  <c:v>1126.5124402046204</c:v>
                </c:pt>
                <c:pt idx="9013">
                  <c:v>#N/A</c:v>
                </c:pt>
                <c:pt idx="9014">
                  <c:v>1126.7624502182007</c:v>
                </c:pt>
                <c:pt idx="9015">
                  <c:v>#N/A</c:v>
                </c:pt>
                <c:pt idx="9016">
                  <c:v>1127.0124702453613</c:v>
                </c:pt>
                <c:pt idx="9017">
                  <c:v>#N/A</c:v>
                </c:pt>
                <c:pt idx="9018">
                  <c:v>1127.2624802589417</c:v>
                </c:pt>
                <c:pt idx="9019">
                  <c:v>#N/A</c:v>
                </c:pt>
                <c:pt idx="9020">
                  <c:v>1127.512490272522</c:v>
                </c:pt>
                <c:pt idx="9021">
                  <c:v>#N/A</c:v>
                </c:pt>
                <c:pt idx="9022">
                  <c:v>1127.7625102996826</c:v>
                </c:pt>
                <c:pt idx="9023">
                  <c:v>#N/A</c:v>
                </c:pt>
                <c:pt idx="9024">
                  <c:v>1128.0125203132629</c:v>
                </c:pt>
                <c:pt idx="9025">
                  <c:v>#N/A</c:v>
                </c:pt>
                <c:pt idx="9026">
                  <c:v>1128.2625403404236</c:v>
                </c:pt>
                <c:pt idx="9027">
                  <c:v>#N/A</c:v>
                </c:pt>
                <c:pt idx="9028">
                  <c:v>1128.5125503540039</c:v>
                </c:pt>
                <c:pt idx="9029">
                  <c:v>#N/A</c:v>
                </c:pt>
                <c:pt idx="9030">
                  <c:v>1128.7625703811646</c:v>
                </c:pt>
                <c:pt idx="9031">
                  <c:v>#N/A</c:v>
                </c:pt>
                <c:pt idx="9032">
                  <c:v>1129.0125803947449</c:v>
                </c:pt>
                <c:pt idx="9033">
                  <c:v>#N/A</c:v>
                </c:pt>
                <c:pt idx="9034">
                  <c:v>1129.2625904083252</c:v>
                </c:pt>
                <c:pt idx="9035">
                  <c:v>#N/A</c:v>
                </c:pt>
                <c:pt idx="9036">
                  <c:v>1129.5126099586487</c:v>
                </c:pt>
                <c:pt idx="9037">
                  <c:v>#N/A</c:v>
                </c:pt>
                <c:pt idx="9038">
                  <c:v>1129.762619972229</c:v>
                </c:pt>
                <c:pt idx="9039">
                  <c:v>#N/A</c:v>
                </c:pt>
                <c:pt idx="9040">
                  <c:v>1130.0126399993896</c:v>
                </c:pt>
                <c:pt idx="9041">
                  <c:v>#N/A</c:v>
                </c:pt>
                <c:pt idx="9042">
                  <c:v>1130.26265001297</c:v>
                </c:pt>
                <c:pt idx="9043">
                  <c:v>#N/A</c:v>
                </c:pt>
                <c:pt idx="9044">
                  <c:v>1130.5126700401306</c:v>
                </c:pt>
                <c:pt idx="9045">
                  <c:v>#N/A</c:v>
                </c:pt>
                <c:pt idx="9046">
                  <c:v>1130.7626800537109</c:v>
                </c:pt>
                <c:pt idx="9047">
                  <c:v>#N/A</c:v>
                </c:pt>
                <c:pt idx="9048">
                  <c:v>1131.0126900672913</c:v>
                </c:pt>
                <c:pt idx="9049">
                  <c:v>#N/A</c:v>
                </c:pt>
                <c:pt idx="9050">
                  <c:v>1131.2627100944519</c:v>
                </c:pt>
                <c:pt idx="9051">
                  <c:v>#N/A</c:v>
                </c:pt>
                <c:pt idx="9052">
                  <c:v>1131.5127201080322</c:v>
                </c:pt>
                <c:pt idx="9053">
                  <c:v>#N/A</c:v>
                </c:pt>
                <c:pt idx="9054">
                  <c:v>1131.7627401351929</c:v>
                </c:pt>
                <c:pt idx="9055">
                  <c:v>#N/A</c:v>
                </c:pt>
                <c:pt idx="9056">
                  <c:v>1132.0127501487732</c:v>
                </c:pt>
                <c:pt idx="9057">
                  <c:v>#N/A</c:v>
                </c:pt>
                <c:pt idx="9058">
                  <c:v>1132.2627701759338</c:v>
                </c:pt>
                <c:pt idx="9059">
                  <c:v>#N/A</c:v>
                </c:pt>
                <c:pt idx="9060">
                  <c:v>1132.5127801895142</c:v>
                </c:pt>
                <c:pt idx="9061">
                  <c:v>#N/A</c:v>
                </c:pt>
                <c:pt idx="9062">
                  <c:v>1132.7627902030945</c:v>
                </c:pt>
                <c:pt idx="9063">
                  <c:v>#N/A</c:v>
                </c:pt>
                <c:pt idx="9064">
                  <c:v>1133.0128102302551</c:v>
                </c:pt>
                <c:pt idx="9065">
                  <c:v>#N/A</c:v>
                </c:pt>
                <c:pt idx="9066">
                  <c:v>1133.2628202438354</c:v>
                </c:pt>
                <c:pt idx="9067">
                  <c:v>#N/A</c:v>
                </c:pt>
                <c:pt idx="9068">
                  <c:v>1133.5128402709961</c:v>
                </c:pt>
                <c:pt idx="9069">
                  <c:v>#N/A</c:v>
                </c:pt>
                <c:pt idx="9070">
                  <c:v>1133.7628502845764</c:v>
                </c:pt>
                <c:pt idx="9071">
                  <c:v>#N/A</c:v>
                </c:pt>
                <c:pt idx="9072">
                  <c:v>1134.0128703117371</c:v>
                </c:pt>
                <c:pt idx="9073">
                  <c:v>#N/A</c:v>
                </c:pt>
                <c:pt idx="9074">
                  <c:v>1134.2628803253174</c:v>
                </c:pt>
                <c:pt idx="9075">
                  <c:v>#N/A</c:v>
                </c:pt>
                <c:pt idx="9076">
                  <c:v>1134.5128903388977</c:v>
                </c:pt>
                <c:pt idx="9077">
                  <c:v>#N/A</c:v>
                </c:pt>
                <c:pt idx="9078">
                  <c:v>1134.7619099617004</c:v>
                </c:pt>
                <c:pt idx="9079">
                  <c:v>#N/A</c:v>
                </c:pt>
                <c:pt idx="9080">
                  <c:v>1135.0119199752808</c:v>
                </c:pt>
                <c:pt idx="9081">
                  <c:v>#N/A</c:v>
                </c:pt>
                <c:pt idx="9082">
                  <c:v>1135.2619400024414</c:v>
                </c:pt>
                <c:pt idx="9083">
                  <c:v>#N/A</c:v>
                </c:pt>
                <c:pt idx="9084">
                  <c:v>1135.5119500160217</c:v>
                </c:pt>
                <c:pt idx="9085">
                  <c:v>#N/A</c:v>
                </c:pt>
                <c:pt idx="9086">
                  <c:v>1135.7619700431824</c:v>
                </c:pt>
                <c:pt idx="9087">
                  <c:v>#N/A</c:v>
                </c:pt>
                <c:pt idx="9088">
                  <c:v>1136.0119800567627</c:v>
                </c:pt>
                <c:pt idx="9089">
                  <c:v>#N/A</c:v>
                </c:pt>
                <c:pt idx="9090">
                  <c:v>1136.261990070343</c:v>
                </c:pt>
                <c:pt idx="9091">
                  <c:v>#N/A</c:v>
                </c:pt>
                <c:pt idx="9092">
                  <c:v>1136.5120100975037</c:v>
                </c:pt>
                <c:pt idx="9093">
                  <c:v>#N/A</c:v>
                </c:pt>
                <c:pt idx="9094">
                  <c:v>1136.762020111084</c:v>
                </c:pt>
                <c:pt idx="9095">
                  <c:v>#N/A</c:v>
                </c:pt>
                <c:pt idx="9096">
                  <c:v>1137.0120401382446</c:v>
                </c:pt>
                <c:pt idx="9097">
                  <c:v>#N/A</c:v>
                </c:pt>
                <c:pt idx="9098">
                  <c:v>1137.262050151825</c:v>
                </c:pt>
                <c:pt idx="9099">
                  <c:v>#N/A</c:v>
                </c:pt>
                <c:pt idx="9100">
                  <c:v>1137.5120701789856</c:v>
                </c:pt>
                <c:pt idx="9101">
                  <c:v>#N/A</c:v>
                </c:pt>
                <c:pt idx="9102">
                  <c:v>1137.7620801925659</c:v>
                </c:pt>
                <c:pt idx="9103">
                  <c:v>#N/A</c:v>
                </c:pt>
                <c:pt idx="9104">
                  <c:v>1138.0120902061462</c:v>
                </c:pt>
                <c:pt idx="9105">
                  <c:v>#N/A</c:v>
                </c:pt>
                <c:pt idx="9106">
                  <c:v>1138.2621102333069</c:v>
                </c:pt>
                <c:pt idx="9107">
                  <c:v>#N/A</c:v>
                </c:pt>
                <c:pt idx="9108">
                  <c:v>1138.5121202468872</c:v>
                </c:pt>
                <c:pt idx="9109">
                  <c:v>#N/A</c:v>
                </c:pt>
                <c:pt idx="9110">
                  <c:v>1138.7621402740479</c:v>
                </c:pt>
                <c:pt idx="9111">
                  <c:v>#N/A</c:v>
                </c:pt>
                <c:pt idx="9112">
                  <c:v>1139.0121502876282</c:v>
                </c:pt>
                <c:pt idx="9113">
                  <c:v>#N/A</c:v>
                </c:pt>
                <c:pt idx="9114">
                  <c:v>1139.2621703147888</c:v>
                </c:pt>
                <c:pt idx="9115">
                  <c:v>#N/A</c:v>
                </c:pt>
                <c:pt idx="9116">
                  <c:v>1139.5121803283691</c:v>
                </c:pt>
                <c:pt idx="9117">
                  <c:v>#N/A</c:v>
                </c:pt>
                <c:pt idx="9118">
                  <c:v>1139.7621903419495</c:v>
                </c:pt>
                <c:pt idx="9119">
                  <c:v>#N/A</c:v>
                </c:pt>
                <c:pt idx="9120">
                  <c:v>1140.0122103691101</c:v>
                </c:pt>
                <c:pt idx="9121">
                  <c:v>#N/A</c:v>
                </c:pt>
                <c:pt idx="9122">
                  <c:v>1140.2622203826904</c:v>
                </c:pt>
                <c:pt idx="9123">
                  <c:v>#N/A</c:v>
                </c:pt>
                <c:pt idx="9124">
                  <c:v>1140.5122404098511</c:v>
                </c:pt>
                <c:pt idx="9125">
                  <c:v>#N/A</c:v>
                </c:pt>
                <c:pt idx="9126">
                  <c:v>1140.7622499465942</c:v>
                </c:pt>
                <c:pt idx="9127">
                  <c:v>#N/A</c:v>
                </c:pt>
                <c:pt idx="9128">
                  <c:v>1141.0122699737549</c:v>
                </c:pt>
                <c:pt idx="9129">
                  <c:v>#N/A</c:v>
                </c:pt>
                <c:pt idx="9130">
                  <c:v>1141.2622799873352</c:v>
                </c:pt>
                <c:pt idx="9131">
                  <c:v>#N/A</c:v>
                </c:pt>
                <c:pt idx="9132">
                  <c:v>1141.5122900009155</c:v>
                </c:pt>
                <c:pt idx="9133">
                  <c:v>#N/A</c:v>
                </c:pt>
                <c:pt idx="9134">
                  <c:v>1141.7623100280762</c:v>
                </c:pt>
                <c:pt idx="9135">
                  <c:v>#N/A</c:v>
                </c:pt>
                <c:pt idx="9136">
                  <c:v>1142.0123200416565</c:v>
                </c:pt>
                <c:pt idx="9137">
                  <c:v>#N/A</c:v>
                </c:pt>
                <c:pt idx="9138">
                  <c:v>1142.2623400688171</c:v>
                </c:pt>
                <c:pt idx="9139">
                  <c:v>#N/A</c:v>
                </c:pt>
                <c:pt idx="9140">
                  <c:v>1142.5123500823975</c:v>
                </c:pt>
                <c:pt idx="9141">
                  <c:v>#N/A</c:v>
                </c:pt>
                <c:pt idx="9142">
                  <c:v>1142.7623701095581</c:v>
                </c:pt>
                <c:pt idx="9143">
                  <c:v>#N/A</c:v>
                </c:pt>
                <c:pt idx="9144">
                  <c:v>1143.0123801231384</c:v>
                </c:pt>
                <c:pt idx="9145">
                  <c:v>#N/A</c:v>
                </c:pt>
                <c:pt idx="9146">
                  <c:v>1143.2623901367187</c:v>
                </c:pt>
                <c:pt idx="9147">
                  <c:v>#N/A</c:v>
                </c:pt>
                <c:pt idx="9148">
                  <c:v>1143.5124101638794</c:v>
                </c:pt>
                <c:pt idx="9149">
                  <c:v>#N/A</c:v>
                </c:pt>
                <c:pt idx="9150">
                  <c:v>1143.7624201774597</c:v>
                </c:pt>
                <c:pt idx="9151">
                  <c:v>#N/A</c:v>
                </c:pt>
                <c:pt idx="9152">
                  <c:v>1144.0124402046204</c:v>
                </c:pt>
                <c:pt idx="9153">
                  <c:v>#N/A</c:v>
                </c:pt>
                <c:pt idx="9154">
                  <c:v>1144.2624502182007</c:v>
                </c:pt>
                <c:pt idx="9155">
                  <c:v>#N/A</c:v>
                </c:pt>
                <c:pt idx="9156">
                  <c:v>1144.5124702453613</c:v>
                </c:pt>
                <c:pt idx="9157">
                  <c:v>#N/A</c:v>
                </c:pt>
                <c:pt idx="9158">
                  <c:v>1144.7624802589417</c:v>
                </c:pt>
                <c:pt idx="9159">
                  <c:v>#N/A</c:v>
                </c:pt>
                <c:pt idx="9160">
                  <c:v>1145.012490272522</c:v>
                </c:pt>
                <c:pt idx="9161">
                  <c:v>#N/A</c:v>
                </c:pt>
                <c:pt idx="9162">
                  <c:v>1145.2625102996826</c:v>
                </c:pt>
                <c:pt idx="9163">
                  <c:v>#N/A</c:v>
                </c:pt>
                <c:pt idx="9164">
                  <c:v>1145.5125203132629</c:v>
                </c:pt>
                <c:pt idx="9165">
                  <c:v>#N/A</c:v>
                </c:pt>
                <c:pt idx="9166">
                  <c:v>1145.7625403404236</c:v>
                </c:pt>
                <c:pt idx="9167">
                  <c:v>#N/A</c:v>
                </c:pt>
                <c:pt idx="9168">
                  <c:v>1146.0125503540039</c:v>
                </c:pt>
                <c:pt idx="9169">
                  <c:v>#N/A</c:v>
                </c:pt>
                <c:pt idx="9170">
                  <c:v>1146.2625703811646</c:v>
                </c:pt>
                <c:pt idx="9171">
                  <c:v>#N/A</c:v>
                </c:pt>
                <c:pt idx="9172">
                  <c:v>1146.5125803947449</c:v>
                </c:pt>
                <c:pt idx="9173">
                  <c:v>#N/A</c:v>
                </c:pt>
                <c:pt idx="9174">
                  <c:v>1146.7625904083252</c:v>
                </c:pt>
                <c:pt idx="9175">
                  <c:v>#N/A</c:v>
                </c:pt>
                <c:pt idx="9176">
                  <c:v>1147.0126099586487</c:v>
                </c:pt>
                <c:pt idx="9177">
                  <c:v>#N/A</c:v>
                </c:pt>
                <c:pt idx="9178">
                  <c:v>1147.262619972229</c:v>
                </c:pt>
                <c:pt idx="9179">
                  <c:v>#N/A</c:v>
                </c:pt>
                <c:pt idx="9180">
                  <c:v>1147.5126399993896</c:v>
                </c:pt>
                <c:pt idx="9181">
                  <c:v>#N/A</c:v>
                </c:pt>
                <c:pt idx="9182">
                  <c:v>1147.76265001297</c:v>
                </c:pt>
                <c:pt idx="9183">
                  <c:v>#N/A</c:v>
                </c:pt>
                <c:pt idx="9184">
                  <c:v>1148.0126700401306</c:v>
                </c:pt>
                <c:pt idx="9185">
                  <c:v>#N/A</c:v>
                </c:pt>
                <c:pt idx="9186">
                  <c:v>1148.2626800537109</c:v>
                </c:pt>
                <c:pt idx="9187">
                  <c:v>#N/A</c:v>
                </c:pt>
                <c:pt idx="9188">
                  <c:v>1148.5126900672913</c:v>
                </c:pt>
                <c:pt idx="9189">
                  <c:v>#N/A</c:v>
                </c:pt>
                <c:pt idx="9190">
                  <c:v>1148.7627100944519</c:v>
                </c:pt>
                <c:pt idx="9191">
                  <c:v>#N/A</c:v>
                </c:pt>
                <c:pt idx="9192">
                  <c:v>1149.0127201080322</c:v>
                </c:pt>
                <c:pt idx="9193">
                  <c:v>#N/A</c:v>
                </c:pt>
                <c:pt idx="9194">
                  <c:v>1149.2627401351929</c:v>
                </c:pt>
                <c:pt idx="9195">
                  <c:v>#N/A</c:v>
                </c:pt>
                <c:pt idx="9196">
                  <c:v>1149.5127501487732</c:v>
                </c:pt>
                <c:pt idx="9197">
                  <c:v>#N/A</c:v>
                </c:pt>
                <c:pt idx="9198">
                  <c:v>1149.7627701759338</c:v>
                </c:pt>
                <c:pt idx="9199">
                  <c:v>#N/A</c:v>
                </c:pt>
                <c:pt idx="9200">
                  <c:v>1150.0127801895142</c:v>
                </c:pt>
                <c:pt idx="9201">
                  <c:v>#N/A</c:v>
                </c:pt>
                <c:pt idx="9202">
                  <c:v>1150.2628002166748</c:v>
                </c:pt>
                <c:pt idx="9203">
                  <c:v>#N/A</c:v>
                </c:pt>
                <c:pt idx="9204">
                  <c:v>1150.5128102302551</c:v>
                </c:pt>
                <c:pt idx="9205">
                  <c:v>#N/A</c:v>
                </c:pt>
                <c:pt idx="9206">
                  <c:v>1150.7628202438354</c:v>
                </c:pt>
                <c:pt idx="9207">
                  <c:v>#N/A</c:v>
                </c:pt>
                <c:pt idx="9208">
                  <c:v>1151.0128402709961</c:v>
                </c:pt>
                <c:pt idx="9209">
                  <c:v>#N/A</c:v>
                </c:pt>
                <c:pt idx="9210">
                  <c:v>1151.2628502845764</c:v>
                </c:pt>
                <c:pt idx="9211">
                  <c:v>#N/A</c:v>
                </c:pt>
                <c:pt idx="9212">
                  <c:v>1151.5128703117371</c:v>
                </c:pt>
                <c:pt idx="9213">
                  <c:v>#N/A</c:v>
                </c:pt>
                <c:pt idx="9214">
                  <c:v>1151.7628803253174</c:v>
                </c:pt>
                <c:pt idx="9215">
                  <c:v>#N/A</c:v>
                </c:pt>
                <c:pt idx="9216">
                  <c:v>1152.012900352478</c:v>
                </c:pt>
                <c:pt idx="9217">
                  <c:v>#N/A</c:v>
                </c:pt>
                <c:pt idx="9218">
                  <c:v>1152.2619099617004</c:v>
                </c:pt>
                <c:pt idx="9219">
                  <c:v>#N/A</c:v>
                </c:pt>
                <c:pt idx="9220">
                  <c:v>1152.5119199752808</c:v>
                </c:pt>
                <c:pt idx="9221">
                  <c:v>#N/A</c:v>
                </c:pt>
                <c:pt idx="9222">
                  <c:v>1152.7619400024414</c:v>
                </c:pt>
                <c:pt idx="9223">
                  <c:v>#N/A</c:v>
                </c:pt>
                <c:pt idx="9224">
                  <c:v>1153.0119500160217</c:v>
                </c:pt>
                <c:pt idx="9225">
                  <c:v>#N/A</c:v>
                </c:pt>
                <c:pt idx="9226">
                  <c:v>1153.2619700431824</c:v>
                </c:pt>
                <c:pt idx="9227">
                  <c:v>#N/A</c:v>
                </c:pt>
                <c:pt idx="9228">
                  <c:v>1153.5119800567627</c:v>
                </c:pt>
                <c:pt idx="9229">
                  <c:v>#N/A</c:v>
                </c:pt>
                <c:pt idx="9230">
                  <c:v>1153.761990070343</c:v>
                </c:pt>
                <c:pt idx="9231">
                  <c:v>#N/A</c:v>
                </c:pt>
                <c:pt idx="9232">
                  <c:v>1154.0120100975037</c:v>
                </c:pt>
                <c:pt idx="9233">
                  <c:v>#N/A</c:v>
                </c:pt>
                <c:pt idx="9234">
                  <c:v>1154.262020111084</c:v>
                </c:pt>
                <c:pt idx="9235">
                  <c:v>#N/A</c:v>
                </c:pt>
                <c:pt idx="9236">
                  <c:v>1154.5120401382446</c:v>
                </c:pt>
                <c:pt idx="9237">
                  <c:v>#N/A</c:v>
                </c:pt>
                <c:pt idx="9238">
                  <c:v>1154.762050151825</c:v>
                </c:pt>
                <c:pt idx="9239">
                  <c:v>#N/A</c:v>
                </c:pt>
                <c:pt idx="9240">
                  <c:v>1155.0120701789856</c:v>
                </c:pt>
                <c:pt idx="9241">
                  <c:v>#N/A</c:v>
                </c:pt>
                <c:pt idx="9242">
                  <c:v>1155.2620801925659</c:v>
                </c:pt>
                <c:pt idx="9243">
                  <c:v>#N/A</c:v>
                </c:pt>
              </c:numCache>
            </c:numRef>
          </c:xVal>
          <c:yVal>
            <c:numRef>
              <c:f>Sheet1!$E$2:$E$15000</c:f>
              <c:numCache>
                <c:formatCode>0.00E+00</c:formatCode>
                <c:ptCount val="14999"/>
                <c:pt idx="0">
                  <c:v>-1.21468299</c:v>
                </c:pt>
                <c:pt idx="1">
                  <c:v>#N/A</c:v>
                </c:pt>
                <c:pt idx="2">
                  <c:v>-1.2133688199999999</c:v>
                </c:pt>
                <c:pt idx="3">
                  <c:v>#N/A</c:v>
                </c:pt>
                <c:pt idx="4">
                  <c:v>-1.21229191</c:v>
                </c:pt>
                <c:pt idx="5">
                  <c:v>#N/A</c:v>
                </c:pt>
                <c:pt idx="6">
                  <c:v>-1.2111379799999999</c:v>
                </c:pt>
                <c:pt idx="7">
                  <c:v>#N/A</c:v>
                </c:pt>
                <c:pt idx="8">
                  <c:v>-1.20974874</c:v>
                </c:pt>
                <c:pt idx="9">
                  <c:v>#N/A</c:v>
                </c:pt>
                <c:pt idx="10">
                  <c:v>-1.2080761</c:v>
                </c:pt>
                <c:pt idx="11">
                  <c:v>#N/A</c:v>
                </c:pt>
                <c:pt idx="12">
                  <c:v>-1.2070075600000001</c:v>
                </c:pt>
                <c:pt idx="13">
                  <c:v>#N/A</c:v>
                </c:pt>
                <c:pt idx="14">
                  <c:v>-1.2059476200000001</c:v>
                </c:pt>
                <c:pt idx="15">
                  <c:v>#N/A</c:v>
                </c:pt>
                <c:pt idx="16">
                  <c:v>-1.2053149400000001</c:v>
                </c:pt>
                <c:pt idx="17">
                  <c:v>#N/A</c:v>
                </c:pt>
                <c:pt idx="18">
                  <c:v>-1.20499679</c:v>
                </c:pt>
                <c:pt idx="19">
                  <c:v>#N/A</c:v>
                </c:pt>
                <c:pt idx="20">
                  <c:v>-1.20485419</c:v>
                </c:pt>
                <c:pt idx="21">
                  <c:v>#N/A</c:v>
                </c:pt>
                <c:pt idx="22">
                  <c:v>-1.20514974</c:v>
                </c:pt>
                <c:pt idx="23">
                  <c:v>#N/A</c:v>
                </c:pt>
                <c:pt idx="24">
                  <c:v>-1.2056392</c:v>
                </c:pt>
                <c:pt idx="25">
                  <c:v>#N/A</c:v>
                </c:pt>
                <c:pt idx="26">
                  <c:v>-1.20610507</c:v>
                </c:pt>
                <c:pt idx="27">
                  <c:v>#N/A</c:v>
                </c:pt>
                <c:pt idx="28">
                  <c:v>-1.20663969</c:v>
                </c:pt>
                <c:pt idx="29">
                  <c:v>#N/A</c:v>
                </c:pt>
                <c:pt idx="30">
                  <c:v>-1.20719266</c:v>
                </c:pt>
                <c:pt idx="31">
                  <c:v>#N/A</c:v>
                </c:pt>
                <c:pt idx="32">
                  <c:v>-1.2078981900000001</c:v>
                </c:pt>
                <c:pt idx="33">
                  <c:v>#N/A</c:v>
                </c:pt>
                <c:pt idx="34">
                  <c:v>-1.2080845200000001</c:v>
                </c:pt>
                <c:pt idx="35">
                  <c:v>#N/A</c:v>
                </c:pt>
                <c:pt idx="36">
                  <c:v>-1.20875548</c:v>
                </c:pt>
                <c:pt idx="37">
                  <c:v>#N/A</c:v>
                </c:pt>
                <c:pt idx="38">
                  <c:v>-1.2088355399999999</c:v>
                </c:pt>
                <c:pt idx="39">
                  <c:v>#N/A</c:v>
                </c:pt>
                <c:pt idx="40">
                  <c:v>-1.2081038900000001</c:v>
                </c:pt>
                <c:pt idx="41">
                  <c:v>#N/A</c:v>
                </c:pt>
                <c:pt idx="42">
                  <c:v>-1.20717505</c:v>
                </c:pt>
                <c:pt idx="43">
                  <c:v>#N/A</c:v>
                </c:pt>
                <c:pt idx="44">
                  <c:v>-1.20602538</c:v>
                </c:pt>
                <c:pt idx="45">
                  <c:v>#N/A</c:v>
                </c:pt>
                <c:pt idx="46">
                  <c:v>-1.2047150099999999</c:v>
                </c:pt>
                <c:pt idx="47">
                  <c:v>#N/A</c:v>
                </c:pt>
                <c:pt idx="48">
                  <c:v>-1.20381746</c:v>
                </c:pt>
                <c:pt idx="49">
                  <c:v>#N/A</c:v>
                </c:pt>
                <c:pt idx="50">
                  <c:v>-1.20333135</c:v>
                </c:pt>
                <c:pt idx="51">
                  <c:v>#N/A</c:v>
                </c:pt>
                <c:pt idx="52">
                  <c:v>-1.2024884600000001</c:v>
                </c:pt>
                <c:pt idx="53">
                  <c:v>#N/A</c:v>
                </c:pt>
                <c:pt idx="54">
                  <c:v>-1.20256071</c:v>
                </c:pt>
                <c:pt idx="55">
                  <c:v>#N/A</c:v>
                </c:pt>
                <c:pt idx="56">
                  <c:v>-1.2030498599999999</c:v>
                </c:pt>
                <c:pt idx="57">
                  <c:v>#N/A</c:v>
                </c:pt>
                <c:pt idx="58">
                  <c:v>-1.2024316500000001</c:v>
                </c:pt>
                <c:pt idx="59">
                  <c:v>#N/A</c:v>
                </c:pt>
                <c:pt idx="60">
                  <c:v>-1.20166488</c:v>
                </c:pt>
                <c:pt idx="61">
                  <c:v>#N/A</c:v>
                </c:pt>
                <c:pt idx="62">
                  <c:v>-1.2009872800000001</c:v>
                </c:pt>
                <c:pt idx="63">
                  <c:v>#N/A</c:v>
                </c:pt>
                <c:pt idx="64">
                  <c:v>-1.2006130100000001</c:v>
                </c:pt>
                <c:pt idx="65">
                  <c:v>#N/A</c:v>
                </c:pt>
                <c:pt idx="66">
                  <c:v>-1.2010386799999999</c:v>
                </c:pt>
                <c:pt idx="67">
                  <c:v>#N/A</c:v>
                </c:pt>
                <c:pt idx="68">
                  <c:v>-1.2019381600000001</c:v>
                </c:pt>
                <c:pt idx="69">
                  <c:v>#N/A</c:v>
                </c:pt>
                <c:pt idx="70">
                  <c:v>-1.2029736900000001</c:v>
                </c:pt>
                <c:pt idx="71">
                  <c:v>#N/A</c:v>
                </c:pt>
                <c:pt idx="72">
                  <c:v>-1.2027777799999999</c:v>
                </c:pt>
                <c:pt idx="73">
                  <c:v>#N/A</c:v>
                </c:pt>
                <c:pt idx="74">
                  <c:v>-1.2027937500000001</c:v>
                </c:pt>
                <c:pt idx="75">
                  <c:v>#N/A</c:v>
                </c:pt>
                <c:pt idx="76">
                  <c:v>-1.20289489</c:v>
                </c:pt>
                <c:pt idx="77">
                  <c:v>#N/A</c:v>
                </c:pt>
                <c:pt idx="78">
                  <c:v>-1.2015059100000001</c:v>
                </c:pt>
                <c:pt idx="79">
                  <c:v>#N/A</c:v>
                </c:pt>
                <c:pt idx="80">
                  <c:v>-1.20112708</c:v>
                </c:pt>
                <c:pt idx="81">
                  <c:v>#N/A</c:v>
                </c:pt>
                <c:pt idx="82">
                  <c:v>-1.2016537700000001</c:v>
                </c:pt>
                <c:pt idx="83">
                  <c:v>#N/A</c:v>
                </c:pt>
                <c:pt idx="84">
                  <c:v>-1.20353105</c:v>
                </c:pt>
                <c:pt idx="85">
                  <c:v>#N/A</c:v>
                </c:pt>
                <c:pt idx="86">
                  <c:v>-1.20509657</c:v>
                </c:pt>
                <c:pt idx="87">
                  <c:v>#N/A</c:v>
                </c:pt>
                <c:pt idx="88">
                  <c:v>-1.2072303900000001</c:v>
                </c:pt>
                <c:pt idx="89">
                  <c:v>#N/A</c:v>
                </c:pt>
                <c:pt idx="90">
                  <c:v>-1.2084025</c:v>
                </c:pt>
                <c:pt idx="91">
                  <c:v>#N/A</c:v>
                </c:pt>
                <c:pt idx="92">
                  <c:v>-1.2101410500000001</c:v>
                </c:pt>
                <c:pt idx="93">
                  <c:v>#N/A</c:v>
                </c:pt>
                <c:pt idx="94">
                  <c:v>-1.2114535399999999</c:v>
                </c:pt>
                <c:pt idx="95">
                  <c:v>#N/A</c:v>
                </c:pt>
                <c:pt idx="96">
                  <c:v>-1.21341502</c:v>
                </c:pt>
                <c:pt idx="97">
                  <c:v>#N/A</c:v>
                </c:pt>
                <c:pt idx="98">
                  <c:v>-1.2147507200000001</c:v>
                </c:pt>
                <c:pt idx="99">
                  <c:v>#N/A</c:v>
                </c:pt>
                <c:pt idx="100">
                  <c:v>-1.2188171800000001</c:v>
                </c:pt>
                <c:pt idx="101">
                  <c:v>#N/A</c:v>
                </c:pt>
                <c:pt idx="102">
                  <c:v>-1.22143775</c:v>
                </c:pt>
                <c:pt idx="103">
                  <c:v>#N/A</c:v>
                </c:pt>
                <c:pt idx="104">
                  <c:v>-1.2242945700000001</c:v>
                </c:pt>
                <c:pt idx="105">
                  <c:v>#N/A</c:v>
                </c:pt>
                <c:pt idx="106">
                  <c:v>-1.22482128</c:v>
                </c:pt>
                <c:pt idx="107">
                  <c:v>#N/A</c:v>
                </c:pt>
                <c:pt idx="108">
                  <c:v>-1.22613957</c:v>
                </c:pt>
                <c:pt idx="109">
                  <c:v>#N/A</c:v>
                </c:pt>
                <c:pt idx="110">
                  <c:v>-1.22787392</c:v>
                </c:pt>
                <c:pt idx="111">
                  <c:v>#N/A</c:v>
                </c:pt>
                <c:pt idx="112">
                  <c:v>-1.22950765</c:v>
                </c:pt>
                <c:pt idx="113">
                  <c:v>#N/A</c:v>
                </c:pt>
                <c:pt idx="114">
                  <c:v>-1.22993296</c:v>
                </c:pt>
                <c:pt idx="115">
                  <c:v>#N/A</c:v>
                </c:pt>
                <c:pt idx="116">
                  <c:v>-1.2313852300000001</c:v>
                </c:pt>
                <c:pt idx="117">
                  <c:v>#N/A</c:v>
                </c:pt>
                <c:pt idx="118">
                  <c:v>-1.2320036000000001</c:v>
                </c:pt>
                <c:pt idx="119">
                  <c:v>#N/A</c:v>
                </c:pt>
                <c:pt idx="120">
                  <c:v>-1.2337759800000001</c:v>
                </c:pt>
                <c:pt idx="121">
                  <c:v>#N/A</c:v>
                </c:pt>
                <c:pt idx="122">
                  <c:v>-1.2342733299999999</c:v>
                </c:pt>
                <c:pt idx="123">
                  <c:v>#N/A</c:v>
                </c:pt>
                <c:pt idx="124">
                  <c:v>-1.23316812</c:v>
                </c:pt>
                <c:pt idx="125">
                  <c:v>#N/A</c:v>
                </c:pt>
                <c:pt idx="126">
                  <c:v>-1.23108873</c:v>
                </c:pt>
                <c:pt idx="127">
                  <c:v>#N/A</c:v>
                </c:pt>
                <c:pt idx="128">
                  <c:v>-1.23057671</c:v>
                </c:pt>
                <c:pt idx="129">
                  <c:v>#N/A</c:v>
                </c:pt>
                <c:pt idx="130">
                  <c:v>-1.23032567</c:v>
                </c:pt>
                <c:pt idx="131">
                  <c:v>#N/A</c:v>
                </c:pt>
                <c:pt idx="132">
                  <c:v>-1.2286930899999999</c:v>
                </c:pt>
                <c:pt idx="133">
                  <c:v>#N/A</c:v>
                </c:pt>
                <c:pt idx="134">
                  <c:v>-1.2277247499999999</c:v>
                </c:pt>
                <c:pt idx="135">
                  <c:v>#N/A</c:v>
                </c:pt>
                <c:pt idx="136">
                  <c:v>-1.2270515500000001</c:v>
                </c:pt>
                <c:pt idx="137">
                  <c:v>#N/A</c:v>
                </c:pt>
                <c:pt idx="138">
                  <c:v>-1.2250946700000001</c:v>
                </c:pt>
                <c:pt idx="139">
                  <c:v>#N/A</c:v>
                </c:pt>
                <c:pt idx="140">
                  <c:v>-1.2221023600000001</c:v>
                </c:pt>
                <c:pt idx="141">
                  <c:v>#N/A</c:v>
                </c:pt>
                <c:pt idx="142">
                  <c:v>-1.2197914700000001</c:v>
                </c:pt>
                <c:pt idx="143">
                  <c:v>#N/A</c:v>
                </c:pt>
                <c:pt idx="144">
                  <c:v>-1.2183426900000001</c:v>
                </c:pt>
                <c:pt idx="145">
                  <c:v>#N/A</c:v>
                </c:pt>
                <c:pt idx="146">
                  <c:v>-1.21660513</c:v>
                </c:pt>
                <c:pt idx="147">
                  <c:v>#N/A</c:v>
                </c:pt>
                <c:pt idx="148">
                  <c:v>-1.21665059</c:v>
                </c:pt>
                <c:pt idx="149">
                  <c:v>#N/A</c:v>
                </c:pt>
                <c:pt idx="150">
                  <c:v>-1.21616857</c:v>
                </c:pt>
                <c:pt idx="151">
                  <c:v>#N/A</c:v>
                </c:pt>
                <c:pt idx="152">
                  <c:v>-1.21486253</c:v>
                </c:pt>
                <c:pt idx="153">
                  <c:v>#N/A</c:v>
                </c:pt>
                <c:pt idx="154">
                  <c:v>-1.2147343399999999</c:v>
                </c:pt>
                <c:pt idx="155">
                  <c:v>#N/A</c:v>
                </c:pt>
                <c:pt idx="156">
                  <c:v>-1.21471174</c:v>
                </c:pt>
                <c:pt idx="157">
                  <c:v>#N/A</c:v>
                </c:pt>
                <c:pt idx="158">
                  <c:v>-1.2142929</c:v>
                </c:pt>
                <c:pt idx="159">
                  <c:v>#N/A</c:v>
                </c:pt>
                <c:pt idx="160">
                  <c:v>-1.2139738099999999</c:v>
                </c:pt>
                <c:pt idx="161">
                  <c:v>#N/A</c:v>
                </c:pt>
                <c:pt idx="162">
                  <c:v>-1.21540301</c:v>
                </c:pt>
                <c:pt idx="163">
                  <c:v>#N/A</c:v>
                </c:pt>
                <c:pt idx="164">
                  <c:v>-1.2170091999999999</c:v>
                </c:pt>
                <c:pt idx="165">
                  <c:v>#N/A</c:v>
                </c:pt>
                <c:pt idx="166">
                  <c:v>-1.21827543</c:v>
                </c:pt>
                <c:pt idx="167">
                  <c:v>#N/A</c:v>
                </c:pt>
                <c:pt idx="168">
                  <c:v>-1.2186865200000001</c:v>
                </c:pt>
                <c:pt idx="169">
                  <c:v>#N/A</c:v>
                </c:pt>
                <c:pt idx="170">
                  <c:v>-1.21959292</c:v>
                </c:pt>
                <c:pt idx="171">
                  <c:v>#N/A</c:v>
                </c:pt>
                <c:pt idx="172">
                  <c:v>-1.2205459599999999</c:v>
                </c:pt>
                <c:pt idx="173">
                  <c:v>#N/A</c:v>
                </c:pt>
                <c:pt idx="174">
                  <c:v>-1.2221963199999999</c:v>
                </c:pt>
                <c:pt idx="175">
                  <c:v>#N/A</c:v>
                </c:pt>
                <c:pt idx="176">
                  <c:v>-1.22436806</c:v>
                </c:pt>
                <c:pt idx="177">
                  <c:v>#N/A</c:v>
                </c:pt>
                <c:pt idx="178">
                  <c:v>-1.2267680400000001</c:v>
                </c:pt>
                <c:pt idx="179">
                  <c:v>#N/A</c:v>
                </c:pt>
                <c:pt idx="180">
                  <c:v>-1.2296172000000001</c:v>
                </c:pt>
                <c:pt idx="181">
                  <c:v>#N/A</c:v>
                </c:pt>
                <c:pt idx="182">
                  <c:v>-1.23261876</c:v>
                </c:pt>
                <c:pt idx="183">
                  <c:v>#N/A</c:v>
                </c:pt>
                <c:pt idx="184">
                  <c:v>-1.2345102299999999</c:v>
                </c:pt>
                <c:pt idx="185">
                  <c:v>#N/A</c:v>
                </c:pt>
                <c:pt idx="186">
                  <c:v>-1.2350348799999999</c:v>
                </c:pt>
                <c:pt idx="187">
                  <c:v>#N/A</c:v>
                </c:pt>
                <c:pt idx="188">
                  <c:v>-1.2344790000000001</c:v>
                </c:pt>
                <c:pt idx="189">
                  <c:v>#N/A</c:v>
                </c:pt>
                <c:pt idx="190">
                  <c:v>-1.23142022</c:v>
                </c:pt>
                <c:pt idx="191">
                  <c:v>#N/A</c:v>
                </c:pt>
                <c:pt idx="192">
                  <c:v>-1.2249113599999999</c:v>
                </c:pt>
                <c:pt idx="193">
                  <c:v>#N/A</c:v>
                </c:pt>
                <c:pt idx="194">
                  <c:v>-1.2135305999999999</c:v>
                </c:pt>
                <c:pt idx="195">
                  <c:v>#N/A</c:v>
                </c:pt>
                <c:pt idx="196">
                  <c:v>-1.19847097</c:v>
                </c:pt>
                <c:pt idx="197">
                  <c:v>#N/A</c:v>
                </c:pt>
                <c:pt idx="198">
                  <c:v>-0.98900190499999996</c:v>
                </c:pt>
                <c:pt idx="199">
                  <c:v>#N/A</c:v>
                </c:pt>
                <c:pt idx="200">
                  <c:v>-0.98455063499999995</c:v>
                </c:pt>
                <c:pt idx="201">
                  <c:v>#N/A</c:v>
                </c:pt>
                <c:pt idx="202">
                  <c:v>-0.97596801899999996</c:v>
                </c:pt>
                <c:pt idx="203">
                  <c:v>#N/A</c:v>
                </c:pt>
                <c:pt idx="204">
                  <c:v>-0.96304618900000005</c:v>
                </c:pt>
                <c:pt idx="205">
                  <c:v>#N/A</c:v>
                </c:pt>
                <c:pt idx="206">
                  <c:v>-0.94089709099999996</c:v>
                </c:pt>
                <c:pt idx="207">
                  <c:v>#N/A</c:v>
                </c:pt>
                <c:pt idx="208">
                  <c:v>-0.91090711899999999</c:v>
                </c:pt>
                <c:pt idx="209">
                  <c:v>#N/A</c:v>
                </c:pt>
                <c:pt idx="210">
                  <c:v>-0.87755708799999999</c:v>
                </c:pt>
                <c:pt idx="211">
                  <c:v>#N/A</c:v>
                </c:pt>
                <c:pt idx="212">
                  <c:v>-0.83561483000000003</c:v>
                </c:pt>
                <c:pt idx="213">
                  <c:v>#N/A</c:v>
                </c:pt>
                <c:pt idx="214">
                  <c:v>-0.79655615700000004</c:v>
                </c:pt>
                <c:pt idx="215">
                  <c:v>#N/A</c:v>
                </c:pt>
                <c:pt idx="216">
                  <c:v>-0.77092650600000001</c:v>
                </c:pt>
                <c:pt idx="217">
                  <c:v>#N/A</c:v>
                </c:pt>
                <c:pt idx="218">
                  <c:v>-0.76732615100000001</c:v>
                </c:pt>
                <c:pt idx="219">
                  <c:v>#N/A</c:v>
                </c:pt>
                <c:pt idx="220">
                  <c:v>-1.2623046200000001</c:v>
                </c:pt>
                <c:pt idx="221">
                  <c:v>#N/A</c:v>
                </c:pt>
                <c:pt idx="222">
                  <c:v>-1.26708869</c:v>
                </c:pt>
                <c:pt idx="223">
                  <c:v>#N/A</c:v>
                </c:pt>
                <c:pt idx="224">
                  <c:v>-1.26570903</c:v>
                </c:pt>
                <c:pt idx="225">
                  <c:v>#N/A</c:v>
                </c:pt>
                <c:pt idx="226">
                  <c:v>-0.92020186999999998</c:v>
                </c:pt>
                <c:pt idx="227">
                  <c:v>#N/A</c:v>
                </c:pt>
                <c:pt idx="228">
                  <c:v>-0.89529582900000004</c:v>
                </c:pt>
                <c:pt idx="229">
                  <c:v>#N/A</c:v>
                </c:pt>
                <c:pt idx="230">
                  <c:v>-0.86450122500000004</c:v>
                </c:pt>
                <c:pt idx="231">
                  <c:v>#N/A</c:v>
                </c:pt>
                <c:pt idx="232">
                  <c:v>-0.85072016900000003</c:v>
                </c:pt>
                <c:pt idx="233">
                  <c:v>#N/A</c:v>
                </c:pt>
                <c:pt idx="234">
                  <c:v>-1.2714302399999999</c:v>
                </c:pt>
                <c:pt idx="235">
                  <c:v>#N/A</c:v>
                </c:pt>
                <c:pt idx="236">
                  <c:v>-1.27400917</c:v>
                </c:pt>
                <c:pt idx="237">
                  <c:v>#N/A</c:v>
                </c:pt>
                <c:pt idx="238">
                  <c:v>-0.95466034600000005</c:v>
                </c:pt>
                <c:pt idx="239">
                  <c:v>#N/A</c:v>
                </c:pt>
                <c:pt idx="240">
                  <c:v>-0.93305279299999999</c:v>
                </c:pt>
                <c:pt idx="241">
                  <c:v>#N/A</c:v>
                </c:pt>
                <c:pt idx="242">
                  <c:v>-0.89511003899999997</c:v>
                </c:pt>
                <c:pt idx="243">
                  <c:v>#N/A</c:v>
                </c:pt>
                <c:pt idx="244">
                  <c:v>-0.87408731399999995</c:v>
                </c:pt>
                <c:pt idx="245">
                  <c:v>#N/A</c:v>
                </c:pt>
                <c:pt idx="246">
                  <c:v>-0.88297206299999997</c:v>
                </c:pt>
                <c:pt idx="247">
                  <c:v>#N/A</c:v>
                </c:pt>
                <c:pt idx="248">
                  <c:v>-1.27966896</c:v>
                </c:pt>
                <c:pt idx="249">
                  <c:v>#N/A</c:v>
                </c:pt>
                <c:pt idx="250">
                  <c:v>-1.2754848299999999</c:v>
                </c:pt>
                <c:pt idx="251">
                  <c:v>#N/A</c:v>
                </c:pt>
                <c:pt idx="252">
                  <c:v>-0.94926992799999999</c:v>
                </c:pt>
                <c:pt idx="253">
                  <c:v>#N/A</c:v>
                </c:pt>
                <c:pt idx="254">
                  <c:v>-0.91945749399999999</c:v>
                </c:pt>
                <c:pt idx="255">
                  <c:v>#N/A</c:v>
                </c:pt>
                <c:pt idx="256">
                  <c:v>-0.88515660399999996</c:v>
                </c:pt>
                <c:pt idx="257">
                  <c:v>#N/A</c:v>
                </c:pt>
                <c:pt idx="258">
                  <c:v>-0.86158691399999998</c:v>
                </c:pt>
                <c:pt idx="259">
                  <c:v>#N/A</c:v>
                </c:pt>
                <c:pt idx="260">
                  <c:v>-0.85973294300000003</c:v>
                </c:pt>
                <c:pt idx="261">
                  <c:v>#N/A</c:v>
                </c:pt>
                <c:pt idx="262">
                  <c:v>-1.2493226099999999</c:v>
                </c:pt>
                <c:pt idx="263">
                  <c:v>#N/A</c:v>
                </c:pt>
                <c:pt idx="264">
                  <c:v>-1.25419568</c:v>
                </c:pt>
                <c:pt idx="265">
                  <c:v>#N/A</c:v>
                </c:pt>
                <c:pt idx="266">
                  <c:v>-1.2520225300000001</c:v>
                </c:pt>
                <c:pt idx="267">
                  <c:v>#N/A</c:v>
                </c:pt>
                <c:pt idx="268">
                  <c:v>-0.96128673499999995</c:v>
                </c:pt>
                <c:pt idx="269">
                  <c:v>#N/A</c:v>
                </c:pt>
                <c:pt idx="270">
                  <c:v>-0.94819606000000001</c:v>
                </c:pt>
                <c:pt idx="271">
                  <c:v>#N/A</c:v>
                </c:pt>
                <c:pt idx="272">
                  <c:v>-0.91679107400000004</c:v>
                </c:pt>
                <c:pt idx="273">
                  <c:v>#N/A</c:v>
                </c:pt>
                <c:pt idx="274">
                  <c:v>-0.87717467100000002</c:v>
                </c:pt>
                <c:pt idx="275">
                  <c:v>#N/A</c:v>
                </c:pt>
                <c:pt idx="276">
                  <c:v>-0.84356284400000003</c:v>
                </c:pt>
                <c:pt idx="277">
                  <c:v>#N/A</c:v>
                </c:pt>
                <c:pt idx="278">
                  <c:v>-0.81546379700000005</c:v>
                </c:pt>
                <c:pt idx="279">
                  <c:v>#N/A</c:v>
                </c:pt>
                <c:pt idx="280">
                  <c:v>-0.80219410700000005</c:v>
                </c:pt>
                <c:pt idx="281">
                  <c:v>#N/A</c:v>
                </c:pt>
                <c:pt idx="282">
                  <c:v>-0.80393700000000001</c:v>
                </c:pt>
                <c:pt idx="283">
                  <c:v>#N/A</c:v>
                </c:pt>
                <c:pt idx="284">
                  <c:v>-0.81709854800000004</c:v>
                </c:pt>
                <c:pt idx="285">
                  <c:v>#N/A</c:v>
                </c:pt>
                <c:pt idx="286">
                  <c:v>-1.2334849299999999</c:v>
                </c:pt>
                <c:pt idx="287">
                  <c:v>#N/A</c:v>
                </c:pt>
                <c:pt idx="288">
                  <c:v>-1.2388420899999999</c:v>
                </c:pt>
                <c:pt idx="289">
                  <c:v>#N/A</c:v>
                </c:pt>
                <c:pt idx="290">
                  <c:v>-1.2447421000000001</c:v>
                </c:pt>
                <c:pt idx="291">
                  <c:v>#N/A</c:v>
                </c:pt>
                <c:pt idx="292">
                  <c:v>-1.2485003299999999</c:v>
                </c:pt>
                <c:pt idx="293">
                  <c:v>#N/A</c:v>
                </c:pt>
                <c:pt idx="294">
                  <c:v>-1.2457461999999999</c:v>
                </c:pt>
                <c:pt idx="295">
                  <c:v>#N/A</c:v>
                </c:pt>
                <c:pt idx="296">
                  <c:v>-1.23583501</c:v>
                </c:pt>
                <c:pt idx="297">
                  <c:v>#N/A</c:v>
                </c:pt>
                <c:pt idx="298">
                  <c:v>-0.97747457999999998</c:v>
                </c:pt>
                <c:pt idx="299">
                  <c:v>#N/A</c:v>
                </c:pt>
                <c:pt idx="300">
                  <c:v>-0.96868948799999999</c:v>
                </c:pt>
                <c:pt idx="301">
                  <c:v>#N/A</c:v>
                </c:pt>
                <c:pt idx="302">
                  <c:v>-0.95337392499999996</c:v>
                </c:pt>
                <c:pt idx="303">
                  <c:v>#N/A</c:v>
                </c:pt>
                <c:pt idx="304">
                  <c:v>-0.92786641000000003</c:v>
                </c:pt>
                <c:pt idx="305">
                  <c:v>#N/A</c:v>
                </c:pt>
                <c:pt idx="306">
                  <c:v>-0.89575206699999999</c:v>
                </c:pt>
                <c:pt idx="307">
                  <c:v>#N/A</c:v>
                </c:pt>
                <c:pt idx="308">
                  <c:v>-0.86287020699999994</c:v>
                </c:pt>
                <c:pt idx="309">
                  <c:v>#N/A</c:v>
                </c:pt>
                <c:pt idx="310">
                  <c:v>-0.827445345</c:v>
                </c:pt>
                <c:pt idx="311">
                  <c:v>#N/A</c:v>
                </c:pt>
                <c:pt idx="312">
                  <c:v>-0.78586427199999997</c:v>
                </c:pt>
                <c:pt idx="313">
                  <c:v>#N/A</c:v>
                </c:pt>
                <c:pt idx="314">
                  <c:v>-0.74876278600000001</c:v>
                </c:pt>
                <c:pt idx="315">
                  <c:v>#N/A</c:v>
                </c:pt>
                <c:pt idx="316">
                  <c:v>-0.70846427000000001</c:v>
                </c:pt>
                <c:pt idx="317">
                  <c:v>#N/A</c:v>
                </c:pt>
                <c:pt idx="318">
                  <c:v>-0.671042323</c:v>
                </c:pt>
                <c:pt idx="319">
                  <c:v>#N/A</c:v>
                </c:pt>
                <c:pt idx="320">
                  <c:v>-0.63820175099999998</c:v>
                </c:pt>
                <c:pt idx="321">
                  <c:v>#N/A</c:v>
                </c:pt>
                <c:pt idx="322">
                  <c:v>-0.61425929099999999</c:v>
                </c:pt>
                <c:pt idx="323">
                  <c:v>#N/A</c:v>
                </c:pt>
                <c:pt idx="324">
                  <c:v>-0.607177631</c:v>
                </c:pt>
                <c:pt idx="325">
                  <c:v>#N/A</c:v>
                </c:pt>
                <c:pt idx="326">
                  <c:v>-0.61401180899999996</c:v>
                </c:pt>
                <c:pt idx="327">
                  <c:v>#N/A</c:v>
                </c:pt>
                <c:pt idx="328">
                  <c:v>-0.63685612899999999</c:v>
                </c:pt>
                <c:pt idx="329">
                  <c:v>#N/A</c:v>
                </c:pt>
                <c:pt idx="330">
                  <c:v>-0.67284698200000004</c:v>
                </c:pt>
                <c:pt idx="331">
                  <c:v>#N/A</c:v>
                </c:pt>
                <c:pt idx="332">
                  <c:v>-0.71460975599999998</c:v>
                </c:pt>
                <c:pt idx="333">
                  <c:v>#N/A</c:v>
                </c:pt>
                <c:pt idx="334">
                  <c:v>-0.76369549699999995</c:v>
                </c:pt>
                <c:pt idx="335">
                  <c:v>#N/A</c:v>
                </c:pt>
                <c:pt idx="336">
                  <c:v>-1.2155526299999999</c:v>
                </c:pt>
                <c:pt idx="337">
                  <c:v>#N/A</c:v>
                </c:pt>
                <c:pt idx="338">
                  <c:v>-1.2185594099999999</c:v>
                </c:pt>
                <c:pt idx="339">
                  <c:v>#N/A</c:v>
                </c:pt>
                <c:pt idx="340">
                  <c:v>-1.2252199500000001</c:v>
                </c:pt>
                <c:pt idx="341">
                  <c:v>#N/A</c:v>
                </c:pt>
                <c:pt idx="342">
                  <c:v>-1.2338874099999999</c:v>
                </c:pt>
                <c:pt idx="343">
                  <c:v>#N/A</c:v>
                </c:pt>
                <c:pt idx="344">
                  <c:v>-1.2430291</c:v>
                </c:pt>
                <c:pt idx="345">
                  <c:v>#N/A</c:v>
                </c:pt>
                <c:pt idx="346">
                  <c:v>-1.25019652</c:v>
                </c:pt>
                <c:pt idx="347">
                  <c:v>#N/A</c:v>
                </c:pt>
                <c:pt idx="348">
                  <c:v>-1.2553437999999999</c:v>
                </c:pt>
                <c:pt idx="349">
                  <c:v>#N/A</c:v>
                </c:pt>
                <c:pt idx="350">
                  <c:v>-1.25720389</c:v>
                </c:pt>
                <c:pt idx="351">
                  <c:v>#N/A</c:v>
                </c:pt>
                <c:pt idx="352">
                  <c:v>-1.2535516200000001</c:v>
                </c:pt>
                <c:pt idx="353">
                  <c:v>#N/A</c:v>
                </c:pt>
                <c:pt idx="354">
                  <c:v>-1.2444350200000001</c:v>
                </c:pt>
                <c:pt idx="355">
                  <c:v>#N/A</c:v>
                </c:pt>
                <c:pt idx="356">
                  <c:v>-0.98026801500000005</c:v>
                </c:pt>
                <c:pt idx="357">
                  <c:v>#N/A</c:v>
                </c:pt>
                <c:pt idx="358">
                  <c:v>-0.97600866100000006</c:v>
                </c:pt>
                <c:pt idx="359">
                  <c:v>#N/A</c:v>
                </c:pt>
                <c:pt idx="360">
                  <c:v>-0.963288904</c:v>
                </c:pt>
                <c:pt idx="361">
                  <c:v>#N/A</c:v>
                </c:pt>
                <c:pt idx="362">
                  <c:v>-0.94532417400000002</c:v>
                </c:pt>
                <c:pt idx="363">
                  <c:v>#N/A</c:v>
                </c:pt>
                <c:pt idx="364">
                  <c:v>-0.917998392</c:v>
                </c:pt>
                <c:pt idx="365">
                  <c:v>#N/A</c:v>
                </c:pt>
                <c:pt idx="366">
                  <c:v>-0.884380842</c:v>
                </c:pt>
                <c:pt idx="367">
                  <c:v>#N/A</c:v>
                </c:pt>
                <c:pt idx="368">
                  <c:v>-0.84612848799999996</c:v>
                </c:pt>
                <c:pt idx="369">
                  <c:v>#N/A</c:v>
                </c:pt>
                <c:pt idx="370">
                  <c:v>-0.80959148599999997</c:v>
                </c:pt>
                <c:pt idx="371">
                  <c:v>#N/A</c:v>
                </c:pt>
                <c:pt idx="372">
                  <c:v>-0.76747083699999996</c:v>
                </c:pt>
                <c:pt idx="373">
                  <c:v>#N/A</c:v>
                </c:pt>
                <c:pt idx="374">
                  <c:v>-0.730634644</c:v>
                </c:pt>
                <c:pt idx="375">
                  <c:v>#N/A</c:v>
                </c:pt>
                <c:pt idx="376">
                  <c:v>-0.69593739300000002</c:v>
                </c:pt>
                <c:pt idx="377">
                  <c:v>#N/A</c:v>
                </c:pt>
                <c:pt idx="378">
                  <c:v>-0.66126972799999995</c:v>
                </c:pt>
                <c:pt idx="379">
                  <c:v>#N/A</c:v>
                </c:pt>
                <c:pt idx="380">
                  <c:v>-0.63394417999999997</c:v>
                </c:pt>
                <c:pt idx="381">
                  <c:v>#N/A</c:v>
                </c:pt>
                <c:pt idx="382">
                  <c:v>-0.62253804899999998</c:v>
                </c:pt>
                <c:pt idx="383">
                  <c:v>#N/A</c:v>
                </c:pt>
                <c:pt idx="384">
                  <c:v>-0.628725278</c:v>
                </c:pt>
                <c:pt idx="385">
                  <c:v>#N/A</c:v>
                </c:pt>
                <c:pt idx="386">
                  <c:v>-0.65523927199999998</c:v>
                </c:pt>
                <c:pt idx="387">
                  <c:v>#N/A</c:v>
                </c:pt>
                <c:pt idx="388">
                  <c:v>-0.68984020000000001</c:v>
                </c:pt>
                <c:pt idx="389">
                  <c:v>#N/A</c:v>
                </c:pt>
                <c:pt idx="390">
                  <c:v>-1.23554977</c:v>
                </c:pt>
                <c:pt idx="391">
                  <c:v>#N/A</c:v>
                </c:pt>
                <c:pt idx="392">
                  <c:v>-1.24269619</c:v>
                </c:pt>
                <c:pt idx="393">
                  <c:v>#N/A</c:v>
                </c:pt>
                <c:pt idx="394">
                  <c:v>-1.24687824</c:v>
                </c:pt>
                <c:pt idx="395">
                  <c:v>#N/A</c:v>
                </c:pt>
                <c:pt idx="396">
                  <c:v>-1.2412057599999999</c:v>
                </c:pt>
                <c:pt idx="397">
                  <c:v>#N/A</c:v>
                </c:pt>
                <c:pt idx="398">
                  <c:v>-0.96498519199999999</c:v>
                </c:pt>
                <c:pt idx="399">
                  <c:v>#N/A</c:v>
                </c:pt>
                <c:pt idx="400">
                  <c:v>-0.955867735</c:v>
                </c:pt>
                <c:pt idx="401">
                  <c:v>#N/A</c:v>
                </c:pt>
                <c:pt idx="402">
                  <c:v>-0.93338843800000004</c:v>
                </c:pt>
                <c:pt idx="403">
                  <c:v>#N/A</c:v>
                </c:pt>
                <c:pt idx="404">
                  <c:v>-0.901389263</c:v>
                </c:pt>
                <c:pt idx="405">
                  <c:v>#N/A</c:v>
                </c:pt>
                <c:pt idx="406">
                  <c:v>-0.86797064700000004</c:v>
                </c:pt>
                <c:pt idx="407">
                  <c:v>#N/A</c:v>
                </c:pt>
                <c:pt idx="408">
                  <c:v>-0.82778066100000003</c:v>
                </c:pt>
                <c:pt idx="409">
                  <c:v>#N/A</c:v>
                </c:pt>
                <c:pt idx="410">
                  <c:v>-0.78726964200000005</c:v>
                </c:pt>
                <c:pt idx="411">
                  <c:v>#N/A</c:v>
                </c:pt>
                <c:pt idx="412">
                  <c:v>-0.75215732599999996</c:v>
                </c:pt>
                <c:pt idx="413">
                  <c:v>#N/A</c:v>
                </c:pt>
                <c:pt idx="414">
                  <c:v>-0.718631566</c:v>
                </c:pt>
                <c:pt idx="415">
                  <c:v>#N/A</c:v>
                </c:pt>
                <c:pt idx="416">
                  <c:v>-0.68284486499999997</c:v>
                </c:pt>
                <c:pt idx="417">
                  <c:v>#N/A</c:v>
                </c:pt>
                <c:pt idx="418">
                  <c:v>-0.64921110800000004</c:v>
                </c:pt>
                <c:pt idx="419">
                  <c:v>#N/A</c:v>
                </c:pt>
                <c:pt idx="420">
                  <c:v>-0.62080763699999997</c:v>
                </c:pt>
                <c:pt idx="421">
                  <c:v>#N/A</c:v>
                </c:pt>
                <c:pt idx="422">
                  <c:v>-0.592773035</c:v>
                </c:pt>
                <c:pt idx="423">
                  <c:v>#N/A</c:v>
                </c:pt>
                <c:pt idx="424">
                  <c:v>-0.57929498800000001</c:v>
                </c:pt>
                <c:pt idx="425">
                  <c:v>#N/A</c:v>
                </c:pt>
                <c:pt idx="426">
                  <c:v>-0.578571371</c:v>
                </c:pt>
                <c:pt idx="427">
                  <c:v>#N/A</c:v>
                </c:pt>
                <c:pt idx="428">
                  <c:v>-0.58573560899999999</c:v>
                </c:pt>
                <c:pt idx="429">
                  <c:v>#N/A</c:v>
                </c:pt>
                <c:pt idx="430">
                  <c:v>-0.59864760299999997</c:v>
                </c:pt>
                <c:pt idx="431">
                  <c:v>#N/A</c:v>
                </c:pt>
                <c:pt idx="432">
                  <c:v>-0.61352928699999998</c:v>
                </c:pt>
                <c:pt idx="433">
                  <c:v>#N/A</c:v>
                </c:pt>
                <c:pt idx="434">
                  <c:v>-0.62721017999999995</c:v>
                </c:pt>
                <c:pt idx="435">
                  <c:v>#N/A</c:v>
                </c:pt>
                <c:pt idx="436">
                  <c:v>-0.64112350500000004</c:v>
                </c:pt>
                <c:pt idx="437">
                  <c:v>#N/A</c:v>
                </c:pt>
                <c:pt idx="438">
                  <c:v>-0.65136896200000005</c:v>
                </c:pt>
                <c:pt idx="439">
                  <c:v>#N/A</c:v>
                </c:pt>
                <c:pt idx="440">
                  <c:v>-0.66034408899999997</c:v>
                </c:pt>
                <c:pt idx="441">
                  <c:v>#N/A</c:v>
                </c:pt>
                <c:pt idx="442">
                  <c:v>-0.66651766099999998</c:v>
                </c:pt>
                <c:pt idx="443">
                  <c:v>#N/A</c:v>
                </c:pt>
                <c:pt idx="444">
                  <c:v>-0.671289578</c:v>
                </c:pt>
                <c:pt idx="445">
                  <c:v>#N/A</c:v>
                </c:pt>
                <c:pt idx="446">
                  <c:v>-0.67463351900000001</c:v>
                </c:pt>
                <c:pt idx="447">
                  <c:v>#N/A</c:v>
                </c:pt>
                <c:pt idx="448">
                  <c:v>-0.67654735700000002</c:v>
                </c:pt>
                <c:pt idx="449">
                  <c:v>#N/A</c:v>
                </c:pt>
                <c:pt idx="450">
                  <c:v>-0.67653353199999999</c:v>
                </c:pt>
                <c:pt idx="451">
                  <c:v>#N/A</c:v>
                </c:pt>
                <c:pt idx="452">
                  <c:v>-0.67479504899999998</c:v>
                </c:pt>
                <c:pt idx="453">
                  <c:v>#N/A</c:v>
                </c:pt>
                <c:pt idx="454">
                  <c:v>-0.67222787299999998</c:v>
                </c:pt>
                <c:pt idx="455">
                  <c:v>#N/A</c:v>
                </c:pt>
                <c:pt idx="456">
                  <c:v>-0.66849146699999995</c:v>
                </c:pt>
                <c:pt idx="457">
                  <c:v>#N/A</c:v>
                </c:pt>
                <c:pt idx="458">
                  <c:v>-0.66249505799999997</c:v>
                </c:pt>
                <c:pt idx="459">
                  <c:v>#N/A</c:v>
                </c:pt>
                <c:pt idx="460">
                  <c:v>-0.65524660000000001</c:v>
                </c:pt>
                <c:pt idx="461">
                  <c:v>#N/A</c:v>
                </c:pt>
                <c:pt idx="462">
                  <c:v>-0.64854098999999998</c:v>
                </c:pt>
                <c:pt idx="463">
                  <c:v>#N/A</c:v>
                </c:pt>
                <c:pt idx="464">
                  <c:v>-0.64088741699999996</c:v>
                </c:pt>
                <c:pt idx="465">
                  <c:v>#N/A</c:v>
                </c:pt>
                <c:pt idx="466">
                  <c:v>-0.63267975499999995</c:v>
                </c:pt>
                <c:pt idx="467">
                  <c:v>#N/A</c:v>
                </c:pt>
                <c:pt idx="468">
                  <c:v>-0.62409770200000003</c:v>
                </c:pt>
                <c:pt idx="469">
                  <c:v>#N/A</c:v>
                </c:pt>
                <c:pt idx="470">
                  <c:v>-0.61595950200000005</c:v>
                </c:pt>
                <c:pt idx="471">
                  <c:v>#N/A</c:v>
                </c:pt>
                <c:pt idx="472">
                  <c:v>-0.607077588</c:v>
                </c:pt>
                <c:pt idx="473">
                  <c:v>#N/A</c:v>
                </c:pt>
                <c:pt idx="474">
                  <c:v>-0.59924686100000002</c:v>
                </c:pt>
                <c:pt idx="475">
                  <c:v>#N/A</c:v>
                </c:pt>
                <c:pt idx="476">
                  <c:v>-0.59211516500000005</c:v>
                </c:pt>
                <c:pt idx="477">
                  <c:v>#N/A</c:v>
                </c:pt>
                <c:pt idx="478">
                  <c:v>-0.58625588900000003</c:v>
                </c:pt>
                <c:pt idx="479">
                  <c:v>#N/A</c:v>
                </c:pt>
                <c:pt idx="480">
                  <c:v>-0.58045973500000003</c:v>
                </c:pt>
                <c:pt idx="481">
                  <c:v>#N/A</c:v>
                </c:pt>
                <c:pt idx="482">
                  <c:v>-0.57620123599999995</c:v>
                </c:pt>
                <c:pt idx="483">
                  <c:v>#N/A</c:v>
                </c:pt>
                <c:pt idx="484">
                  <c:v>-0.57389801900000004</c:v>
                </c:pt>
                <c:pt idx="485">
                  <c:v>#N/A</c:v>
                </c:pt>
                <c:pt idx="486">
                  <c:v>-0.57281415999999996</c:v>
                </c:pt>
                <c:pt idx="487">
                  <c:v>#N/A</c:v>
                </c:pt>
                <c:pt idx="488">
                  <c:v>-0.57229133499999996</c:v>
                </c:pt>
                <c:pt idx="489">
                  <c:v>#N/A</c:v>
                </c:pt>
                <c:pt idx="490">
                  <c:v>-0.57177273500000003</c:v>
                </c:pt>
                <c:pt idx="491">
                  <c:v>#N/A</c:v>
                </c:pt>
                <c:pt idx="492">
                  <c:v>-0.57219481400000005</c:v>
                </c:pt>
                <c:pt idx="493">
                  <c:v>#N/A</c:v>
                </c:pt>
                <c:pt idx="494">
                  <c:v>-0.57537272500000003</c:v>
                </c:pt>
                <c:pt idx="495">
                  <c:v>#N/A</c:v>
                </c:pt>
                <c:pt idx="496">
                  <c:v>-0.57949811600000001</c:v>
                </c:pt>
                <c:pt idx="497">
                  <c:v>#N/A</c:v>
                </c:pt>
                <c:pt idx="498">
                  <c:v>-0.58416517800000001</c:v>
                </c:pt>
                <c:pt idx="499">
                  <c:v>#N/A</c:v>
                </c:pt>
                <c:pt idx="500">
                  <c:v>-0.58991839199999996</c:v>
                </c:pt>
                <c:pt idx="501">
                  <c:v>#N/A</c:v>
                </c:pt>
                <c:pt idx="502">
                  <c:v>-0.59867919000000003</c:v>
                </c:pt>
                <c:pt idx="503">
                  <c:v>#N/A</c:v>
                </c:pt>
                <c:pt idx="504">
                  <c:v>-0.60918737899999997</c:v>
                </c:pt>
                <c:pt idx="505">
                  <c:v>#N/A</c:v>
                </c:pt>
                <c:pt idx="506">
                  <c:v>-0.62212960399999995</c:v>
                </c:pt>
                <c:pt idx="507">
                  <c:v>#N/A</c:v>
                </c:pt>
                <c:pt idx="508">
                  <c:v>-0.635227443</c:v>
                </c:pt>
                <c:pt idx="509">
                  <c:v>#N/A</c:v>
                </c:pt>
                <c:pt idx="510">
                  <c:v>-0.65188786399999998</c:v>
                </c:pt>
                <c:pt idx="511">
                  <c:v>#N/A</c:v>
                </c:pt>
                <c:pt idx="512">
                  <c:v>-0.66898049500000001</c:v>
                </c:pt>
                <c:pt idx="513">
                  <c:v>#N/A</c:v>
                </c:pt>
                <c:pt idx="514">
                  <c:v>-0.69173855200000001</c:v>
                </c:pt>
                <c:pt idx="515">
                  <c:v>#N/A</c:v>
                </c:pt>
                <c:pt idx="516">
                  <c:v>-0.71561680299999997</c:v>
                </c:pt>
                <c:pt idx="517">
                  <c:v>#N/A</c:v>
                </c:pt>
                <c:pt idx="518">
                  <c:v>-0.74861750400000004</c:v>
                </c:pt>
                <c:pt idx="519">
                  <c:v>#N/A</c:v>
                </c:pt>
                <c:pt idx="520">
                  <c:v>-0.79062478999999997</c:v>
                </c:pt>
                <c:pt idx="521">
                  <c:v>#N/A</c:v>
                </c:pt>
                <c:pt idx="522">
                  <c:v>-1.2190315700000001</c:v>
                </c:pt>
                <c:pt idx="523">
                  <c:v>#N/A</c:v>
                </c:pt>
                <c:pt idx="524">
                  <c:v>-1.22231852</c:v>
                </c:pt>
                <c:pt idx="525">
                  <c:v>#N/A</c:v>
                </c:pt>
                <c:pt idx="526">
                  <c:v>-1.2291102300000001</c:v>
                </c:pt>
                <c:pt idx="527">
                  <c:v>#N/A</c:v>
                </c:pt>
                <c:pt idx="528">
                  <c:v>-1.2350013399999999</c:v>
                </c:pt>
                <c:pt idx="529">
                  <c:v>#N/A</c:v>
                </c:pt>
                <c:pt idx="530">
                  <c:v>-1.2383026800000001</c:v>
                </c:pt>
                <c:pt idx="531">
                  <c:v>#N/A</c:v>
                </c:pt>
                <c:pt idx="532">
                  <c:v>-1.23551126</c:v>
                </c:pt>
                <c:pt idx="533">
                  <c:v>#N/A</c:v>
                </c:pt>
                <c:pt idx="534">
                  <c:v>-1.22579828</c:v>
                </c:pt>
                <c:pt idx="535">
                  <c:v>#N/A</c:v>
                </c:pt>
                <c:pt idx="536">
                  <c:v>-0.98996576300000005</c:v>
                </c:pt>
                <c:pt idx="537">
                  <c:v>#N/A</c:v>
                </c:pt>
                <c:pt idx="538">
                  <c:v>-0.98491310899999995</c:v>
                </c:pt>
                <c:pt idx="539">
                  <c:v>#N/A</c:v>
                </c:pt>
                <c:pt idx="540">
                  <c:v>-0.97687446499999997</c:v>
                </c:pt>
                <c:pt idx="541">
                  <c:v>#N/A</c:v>
                </c:pt>
                <c:pt idx="542">
                  <c:v>-0.963831086</c:v>
                </c:pt>
                <c:pt idx="543">
                  <c:v>#N/A</c:v>
                </c:pt>
                <c:pt idx="544">
                  <c:v>-0.94561886699999997</c:v>
                </c:pt>
                <c:pt idx="545">
                  <c:v>#N/A</c:v>
                </c:pt>
                <c:pt idx="546">
                  <c:v>-0.92716142999999995</c:v>
                </c:pt>
                <c:pt idx="547">
                  <c:v>#N/A</c:v>
                </c:pt>
                <c:pt idx="548">
                  <c:v>-0.90616306800000002</c:v>
                </c:pt>
                <c:pt idx="549">
                  <c:v>#N/A</c:v>
                </c:pt>
                <c:pt idx="550">
                  <c:v>-0.88509767900000003</c:v>
                </c:pt>
                <c:pt idx="551">
                  <c:v>#N/A</c:v>
                </c:pt>
                <c:pt idx="552">
                  <c:v>-0.867447733</c:v>
                </c:pt>
                <c:pt idx="553">
                  <c:v>#N/A</c:v>
                </c:pt>
                <c:pt idx="554">
                  <c:v>-0.85098661600000003</c:v>
                </c:pt>
                <c:pt idx="555">
                  <c:v>#N/A</c:v>
                </c:pt>
                <c:pt idx="556">
                  <c:v>-0.83354609400000002</c:v>
                </c:pt>
                <c:pt idx="557">
                  <c:v>#N/A</c:v>
                </c:pt>
                <c:pt idx="558">
                  <c:v>-0.81952473800000003</c:v>
                </c:pt>
                <c:pt idx="559">
                  <c:v>#N/A</c:v>
                </c:pt>
                <c:pt idx="560">
                  <c:v>-0.80819441999999997</c:v>
                </c:pt>
                <c:pt idx="561">
                  <c:v>#N/A</c:v>
                </c:pt>
                <c:pt idx="562">
                  <c:v>-0.80563915699999999</c:v>
                </c:pt>
                <c:pt idx="563">
                  <c:v>#N/A</c:v>
                </c:pt>
                <c:pt idx="564">
                  <c:v>-0.80997404200000001</c:v>
                </c:pt>
                <c:pt idx="565">
                  <c:v>#N/A</c:v>
                </c:pt>
                <c:pt idx="566">
                  <c:v>-0.824509665</c:v>
                </c:pt>
                <c:pt idx="567">
                  <c:v>#N/A</c:v>
                </c:pt>
                <c:pt idx="568">
                  <c:v>-0.84778211699999995</c:v>
                </c:pt>
                <c:pt idx="569">
                  <c:v>#N/A</c:v>
                </c:pt>
                <c:pt idx="570">
                  <c:v>-0.87287614700000005</c:v>
                </c:pt>
                <c:pt idx="571">
                  <c:v>#N/A</c:v>
                </c:pt>
                <c:pt idx="572">
                  <c:v>-0.90465072700000004</c:v>
                </c:pt>
                <c:pt idx="573">
                  <c:v>#N/A</c:v>
                </c:pt>
                <c:pt idx="574">
                  <c:v>-0.93985772999999995</c:v>
                </c:pt>
                <c:pt idx="575">
                  <c:v>#N/A</c:v>
                </c:pt>
                <c:pt idx="576">
                  <c:v>-1.2128672700000001</c:v>
                </c:pt>
                <c:pt idx="577">
                  <c:v>#N/A</c:v>
                </c:pt>
                <c:pt idx="578">
                  <c:v>-1.21460385</c:v>
                </c:pt>
                <c:pt idx="579">
                  <c:v>#N/A</c:v>
                </c:pt>
                <c:pt idx="580">
                  <c:v>-1.2186137399999999</c:v>
                </c:pt>
                <c:pt idx="581">
                  <c:v>#N/A</c:v>
                </c:pt>
                <c:pt idx="582">
                  <c:v>-1.2250171599999999</c:v>
                </c:pt>
                <c:pt idx="583">
                  <c:v>#N/A</c:v>
                </c:pt>
                <c:pt idx="584">
                  <c:v>-1.23249689</c:v>
                </c:pt>
                <c:pt idx="585">
                  <c:v>#N/A</c:v>
                </c:pt>
                <c:pt idx="586">
                  <c:v>-1.2393860400000001</c:v>
                </c:pt>
                <c:pt idx="587">
                  <c:v>#N/A</c:v>
                </c:pt>
                <c:pt idx="588">
                  <c:v>-1.24692577</c:v>
                </c:pt>
                <c:pt idx="589">
                  <c:v>#N/A</c:v>
                </c:pt>
                <c:pt idx="590">
                  <c:v>-1.25454613</c:v>
                </c:pt>
                <c:pt idx="591">
                  <c:v>#N/A</c:v>
                </c:pt>
                <c:pt idx="592">
                  <c:v>-1.26108815</c:v>
                </c:pt>
                <c:pt idx="593">
                  <c:v>#N/A</c:v>
                </c:pt>
                <c:pt idx="594">
                  <c:v>-1.2677050299999999</c:v>
                </c:pt>
                <c:pt idx="595">
                  <c:v>#N/A</c:v>
                </c:pt>
                <c:pt idx="596">
                  <c:v>-1.2725332</c:v>
                </c:pt>
                <c:pt idx="597">
                  <c:v>#N/A</c:v>
                </c:pt>
                <c:pt idx="598">
                  <c:v>-1.27676711</c:v>
                </c:pt>
                <c:pt idx="599">
                  <c:v>#N/A</c:v>
                </c:pt>
                <c:pt idx="600">
                  <c:v>-1.27959903</c:v>
                </c:pt>
                <c:pt idx="601">
                  <c:v>#N/A</c:v>
                </c:pt>
                <c:pt idx="602">
                  <c:v>-1.2792494700000001</c:v>
                </c:pt>
                <c:pt idx="603">
                  <c:v>#N/A</c:v>
                </c:pt>
                <c:pt idx="604">
                  <c:v>-1.2761123599999999</c:v>
                </c:pt>
                <c:pt idx="605">
                  <c:v>#N/A</c:v>
                </c:pt>
                <c:pt idx="606">
                  <c:v>-1.2703273799999999</c:v>
                </c:pt>
                <c:pt idx="607">
                  <c:v>#N/A</c:v>
                </c:pt>
                <c:pt idx="608">
                  <c:v>-1.26240405</c:v>
                </c:pt>
                <c:pt idx="609">
                  <c:v>#N/A</c:v>
                </c:pt>
                <c:pt idx="610">
                  <c:v>-1.2541562900000001</c:v>
                </c:pt>
                <c:pt idx="611">
                  <c:v>#N/A</c:v>
                </c:pt>
                <c:pt idx="612">
                  <c:v>-1.24613847</c:v>
                </c:pt>
                <c:pt idx="613">
                  <c:v>#N/A</c:v>
                </c:pt>
                <c:pt idx="614">
                  <c:v>-1.2399774100000001</c:v>
                </c:pt>
                <c:pt idx="615">
                  <c:v>#N/A</c:v>
                </c:pt>
                <c:pt idx="616">
                  <c:v>-1.23464855</c:v>
                </c:pt>
                <c:pt idx="617">
                  <c:v>#N/A</c:v>
                </c:pt>
                <c:pt idx="618">
                  <c:v>-1.2302061200000001</c:v>
                </c:pt>
                <c:pt idx="619">
                  <c:v>#N/A</c:v>
                </c:pt>
                <c:pt idx="620">
                  <c:v>-1.22728164</c:v>
                </c:pt>
                <c:pt idx="621">
                  <c:v>#N/A</c:v>
                </c:pt>
                <c:pt idx="622">
                  <c:v>-1.22608406</c:v>
                </c:pt>
                <c:pt idx="623">
                  <c:v>#N/A</c:v>
                </c:pt>
                <c:pt idx="624">
                  <c:v>-1.22674409</c:v>
                </c:pt>
                <c:pt idx="625">
                  <c:v>#N/A</c:v>
                </c:pt>
                <c:pt idx="626">
                  <c:v>-1.22798904</c:v>
                </c:pt>
                <c:pt idx="627">
                  <c:v>#N/A</c:v>
                </c:pt>
                <c:pt idx="628">
                  <c:v>-1.2303230700000001</c:v>
                </c:pt>
                <c:pt idx="629">
                  <c:v>#N/A</c:v>
                </c:pt>
                <c:pt idx="630">
                  <c:v>-1.23570885</c:v>
                </c:pt>
                <c:pt idx="631">
                  <c:v>#N/A</c:v>
                </c:pt>
                <c:pt idx="632">
                  <c:v>-1.2433432099999999</c:v>
                </c:pt>
                <c:pt idx="633">
                  <c:v>#N/A</c:v>
                </c:pt>
                <c:pt idx="634">
                  <c:v>-1.2501154299999999</c:v>
                </c:pt>
                <c:pt idx="635">
                  <c:v>#N/A</c:v>
                </c:pt>
                <c:pt idx="636">
                  <c:v>-1.25888511</c:v>
                </c:pt>
                <c:pt idx="637">
                  <c:v>#N/A</c:v>
                </c:pt>
                <c:pt idx="638">
                  <c:v>-1.26639678</c:v>
                </c:pt>
                <c:pt idx="639">
                  <c:v>#N/A</c:v>
                </c:pt>
                <c:pt idx="640">
                  <c:v>-1.2738594599999999</c:v>
                </c:pt>
                <c:pt idx="641">
                  <c:v>#N/A</c:v>
                </c:pt>
                <c:pt idx="642">
                  <c:v>-1.27834951</c:v>
                </c:pt>
                <c:pt idx="643">
                  <c:v>#N/A</c:v>
                </c:pt>
                <c:pt idx="644">
                  <c:v>-1.2813247699999999</c:v>
                </c:pt>
                <c:pt idx="645">
                  <c:v>#N/A</c:v>
                </c:pt>
                <c:pt idx="646">
                  <c:v>-1.28143136</c:v>
                </c:pt>
                <c:pt idx="647">
                  <c:v>#N/A</c:v>
                </c:pt>
                <c:pt idx="648">
                  <c:v>-1.27777819</c:v>
                </c:pt>
                <c:pt idx="649">
                  <c:v>#N/A</c:v>
                </c:pt>
                <c:pt idx="650">
                  <c:v>-1.27192149</c:v>
                </c:pt>
                <c:pt idx="651">
                  <c:v>#N/A</c:v>
                </c:pt>
                <c:pt idx="652">
                  <c:v>-1.25837463</c:v>
                </c:pt>
                <c:pt idx="653">
                  <c:v>#N/A</c:v>
                </c:pt>
                <c:pt idx="654">
                  <c:v>-1.2371797499999999</c:v>
                </c:pt>
                <c:pt idx="655">
                  <c:v>#N/A</c:v>
                </c:pt>
                <c:pt idx="656">
                  <c:v>-0.98085418899999999</c:v>
                </c:pt>
                <c:pt idx="657">
                  <c:v>#N/A</c:v>
                </c:pt>
                <c:pt idx="658">
                  <c:v>-0.97146532299999999</c:v>
                </c:pt>
                <c:pt idx="659">
                  <c:v>#N/A</c:v>
                </c:pt>
                <c:pt idx="660">
                  <c:v>-0.95499867100000002</c:v>
                </c:pt>
                <c:pt idx="661">
                  <c:v>#N/A</c:v>
                </c:pt>
                <c:pt idx="662">
                  <c:v>-0.93162836599999999</c:v>
                </c:pt>
                <c:pt idx="663">
                  <c:v>#N/A</c:v>
                </c:pt>
                <c:pt idx="664">
                  <c:v>-0.89770075800000004</c:v>
                </c:pt>
                <c:pt idx="665">
                  <c:v>#N/A</c:v>
                </c:pt>
                <c:pt idx="666">
                  <c:v>-0.86239071700000003</c:v>
                </c:pt>
                <c:pt idx="667">
                  <c:v>#N/A</c:v>
                </c:pt>
                <c:pt idx="668">
                  <c:v>-0.81994486300000002</c:v>
                </c:pt>
                <c:pt idx="669">
                  <c:v>#N/A</c:v>
                </c:pt>
                <c:pt idx="670">
                  <c:v>-0.77762847199999996</c:v>
                </c:pt>
                <c:pt idx="671">
                  <c:v>#N/A</c:v>
                </c:pt>
                <c:pt idx="672">
                  <c:v>-0.74140028499999999</c:v>
                </c:pt>
                <c:pt idx="673">
                  <c:v>#N/A</c:v>
                </c:pt>
                <c:pt idx="674">
                  <c:v>-0.70349203900000001</c:v>
                </c:pt>
                <c:pt idx="675">
                  <c:v>#N/A</c:v>
                </c:pt>
                <c:pt idx="676">
                  <c:v>-0.66858918599999995</c:v>
                </c:pt>
                <c:pt idx="677">
                  <c:v>#N/A</c:v>
                </c:pt>
                <c:pt idx="678">
                  <c:v>-0.63578036199999999</c:v>
                </c:pt>
                <c:pt idx="679">
                  <c:v>#N/A</c:v>
                </c:pt>
                <c:pt idx="680">
                  <c:v>-0.61216244900000005</c:v>
                </c:pt>
                <c:pt idx="681">
                  <c:v>#N/A</c:v>
                </c:pt>
                <c:pt idx="682">
                  <c:v>-0.59579384400000002</c:v>
                </c:pt>
                <c:pt idx="683">
                  <c:v>#N/A</c:v>
                </c:pt>
                <c:pt idx="684">
                  <c:v>-0.58932215600000004</c:v>
                </c:pt>
                <c:pt idx="685">
                  <c:v>#N/A</c:v>
                </c:pt>
                <c:pt idx="686">
                  <c:v>-0.59111840599999999</c:v>
                </c:pt>
                <c:pt idx="687">
                  <c:v>#N/A</c:v>
                </c:pt>
                <c:pt idx="688">
                  <c:v>-0.59869681699999999</c:v>
                </c:pt>
                <c:pt idx="689">
                  <c:v>#N/A</c:v>
                </c:pt>
                <c:pt idx="690">
                  <c:v>-0.61141321900000001</c:v>
                </c:pt>
                <c:pt idx="691">
                  <c:v>#N/A</c:v>
                </c:pt>
                <c:pt idx="692">
                  <c:v>-0.62489633700000002</c:v>
                </c:pt>
                <c:pt idx="693">
                  <c:v>#N/A</c:v>
                </c:pt>
                <c:pt idx="694">
                  <c:v>-0.63492117199999998</c:v>
                </c:pt>
                <c:pt idx="695">
                  <c:v>#N/A</c:v>
                </c:pt>
                <c:pt idx="696">
                  <c:v>-0.64174085800000003</c:v>
                </c:pt>
                <c:pt idx="697">
                  <c:v>#N/A</c:v>
                </c:pt>
                <c:pt idx="698">
                  <c:v>-0.64350048900000001</c:v>
                </c:pt>
                <c:pt idx="699">
                  <c:v>#N/A</c:v>
                </c:pt>
                <c:pt idx="700">
                  <c:v>-0.63937847000000003</c:v>
                </c:pt>
                <c:pt idx="701">
                  <c:v>#N/A</c:v>
                </c:pt>
                <c:pt idx="702">
                  <c:v>-0.63204597900000004</c:v>
                </c:pt>
                <c:pt idx="703">
                  <c:v>#N/A</c:v>
                </c:pt>
                <c:pt idx="704">
                  <c:v>-0.619885766</c:v>
                </c:pt>
                <c:pt idx="705">
                  <c:v>#N/A</c:v>
                </c:pt>
                <c:pt idx="706">
                  <c:v>-0.606494643</c:v>
                </c:pt>
                <c:pt idx="707">
                  <c:v>#N/A</c:v>
                </c:pt>
                <c:pt idx="708">
                  <c:v>-0.59425649400000002</c:v>
                </c:pt>
                <c:pt idx="709">
                  <c:v>#N/A</c:v>
                </c:pt>
                <c:pt idx="710">
                  <c:v>-0.58229553099999998</c:v>
                </c:pt>
                <c:pt idx="711">
                  <c:v>#N/A</c:v>
                </c:pt>
                <c:pt idx="712">
                  <c:v>-0.574038245</c:v>
                </c:pt>
                <c:pt idx="713">
                  <c:v>#N/A</c:v>
                </c:pt>
                <c:pt idx="714">
                  <c:v>-0.56772901099999995</c:v>
                </c:pt>
                <c:pt idx="715">
                  <c:v>#N/A</c:v>
                </c:pt>
                <c:pt idx="716">
                  <c:v>-0.564780697</c:v>
                </c:pt>
                <c:pt idx="717">
                  <c:v>#N/A</c:v>
                </c:pt>
                <c:pt idx="718">
                  <c:v>-0.56785972500000004</c:v>
                </c:pt>
                <c:pt idx="719">
                  <c:v>#N/A</c:v>
                </c:pt>
                <c:pt idx="720">
                  <c:v>-0.57659081599999995</c:v>
                </c:pt>
                <c:pt idx="721">
                  <c:v>#N/A</c:v>
                </c:pt>
                <c:pt idx="722">
                  <c:v>-0.59079974400000002</c:v>
                </c:pt>
                <c:pt idx="723">
                  <c:v>#N/A</c:v>
                </c:pt>
                <c:pt idx="724">
                  <c:v>-0.60836098599999999</c:v>
                </c:pt>
                <c:pt idx="725">
                  <c:v>#N/A</c:v>
                </c:pt>
                <c:pt idx="726">
                  <c:v>-0.632597611</c:v>
                </c:pt>
                <c:pt idx="727">
                  <c:v>#N/A</c:v>
                </c:pt>
                <c:pt idx="728">
                  <c:v>-0.66058015999999997</c:v>
                </c:pt>
                <c:pt idx="729">
                  <c:v>#N/A</c:v>
                </c:pt>
                <c:pt idx="730">
                  <c:v>-0.691200131</c:v>
                </c:pt>
                <c:pt idx="731">
                  <c:v>#N/A</c:v>
                </c:pt>
                <c:pt idx="732">
                  <c:v>-0.71899751499999998</c:v>
                </c:pt>
                <c:pt idx="733">
                  <c:v>#N/A</c:v>
                </c:pt>
                <c:pt idx="734">
                  <c:v>-0.74974978299999995</c:v>
                </c:pt>
                <c:pt idx="735">
                  <c:v>#N/A</c:v>
                </c:pt>
                <c:pt idx="736">
                  <c:v>-0.77499432199999996</c:v>
                </c:pt>
                <c:pt idx="737">
                  <c:v>#N/A</c:v>
                </c:pt>
                <c:pt idx="738">
                  <c:v>-0.80133976500000004</c:v>
                </c:pt>
                <c:pt idx="739">
                  <c:v>#N/A</c:v>
                </c:pt>
                <c:pt idx="740">
                  <c:v>-0.82251727699999999</c:v>
                </c:pt>
                <c:pt idx="741">
                  <c:v>#N/A</c:v>
                </c:pt>
                <c:pt idx="742">
                  <c:v>-0.84240605700000004</c:v>
                </c:pt>
                <c:pt idx="743">
                  <c:v>#N/A</c:v>
                </c:pt>
                <c:pt idx="744">
                  <c:v>-0.85721630100000001</c:v>
                </c:pt>
                <c:pt idx="745">
                  <c:v>#N/A</c:v>
                </c:pt>
                <c:pt idx="746">
                  <c:v>-0.87066233699999995</c:v>
                </c:pt>
                <c:pt idx="747">
                  <c:v>#N/A</c:v>
                </c:pt>
                <c:pt idx="748">
                  <c:v>-0.88100556799999996</c:v>
                </c:pt>
                <c:pt idx="749">
                  <c:v>#N/A</c:v>
                </c:pt>
                <c:pt idx="750">
                  <c:v>-0.88736462299999996</c:v>
                </c:pt>
                <c:pt idx="751">
                  <c:v>#N/A</c:v>
                </c:pt>
                <c:pt idx="752">
                  <c:v>-0.88991800099999996</c:v>
                </c:pt>
                <c:pt idx="753">
                  <c:v>#N/A</c:v>
                </c:pt>
                <c:pt idx="754">
                  <c:v>-0.88960648499999995</c:v>
                </c:pt>
                <c:pt idx="755">
                  <c:v>#N/A</c:v>
                </c:pt>
                <c:pt idx="756">
                  <c:v>-0.88535293100000001</c:v>
                </c:pt>
                <c:pt idx="757">
                  <c:v>#N/A</c:v>
                </c:pt>
                <c:pt idx="758">
                  <c:v>-0.87821873699999997</c:v>
                </c:pt>
                <c:pt idx="759">
                  <c:v>#N/A</c:v>
                </c:pt>
                <c:pt idx="760">
                  <c:v>-0.86953887399999996</c:v>
                </c:pt>
                <c:pt idx="761">
                  <c:v>#N/A</c:v>
                </c:pt>
                <c:pt idx="762">
                  <c:v>-0.85862942799999997</c:v>
                </c:pt>
                <c:pt idx="763">
                  <c:v>#N/A</c:v>
                </c:pt>
                <c:pt idx="764">
                  <c:v>-0.84420862200000002</c:v>
                </c:pt>
                <c:pt idx="765">
                  <c:v>#N/A</c:v>
                </c:pt>
                <c:pt idx="766">
                  <c:v>-0.82921347599999995</c:v>
                </c:pt>
                <c:pt idx="767">
                  <c:v>#N/A</c:v>
                </c:pt>
                <c:pt idx="768">
                  <c:v>-0.81011545699999998</c:v>
                </c:pt>
                <c:pt idx="769">
                  <c:v>#N/A</c:v>
                </c:pt>
                <c:pt idx="770">
                  <c:v>-0.78875849499999995</c:v>
                </c:pt>
                <c:pt idx="771">
                  <c:v>#N/A</c:v>
                </c:pt>
                <c:pt idx="772">
                  <c:v>-0.76573613100000004</c:v>
                </c:pt>
                <c:pt idx="773">
                  <c:v>#N/A</c:v>
                </c:pt>
                <c:pt idx="774">
                  <c:v>-0.74419144999999998</c:v>
                </c:pt>
                <c:pt idx="775">
                  <c:v>#N/A</c:v>
                </c:pt>
                <c:pt idx="776">
                  <c:v>-0.71900058300000003</c:v>
                </c:pt>
                <c:pt idx="777">
                  <c:v>#N/A</c:v>
                </c:pt>
                <c:pt idx="778">
                  <c:v>-0.69311917300000003</c:v>
                </c:pt>
                <c:pt idx="779">
                  <c:v>#N/A</c:v>
                </c:pt>
                <c:pt idx="780">
                  <c:v>-0.66735620699999998</c:v>
                </c:pt>
                <c:pt idx="781">
                  <c:v>#N/A</c:v>
                </c:pt>
                <c:pt idx="782">
                  <c:v>-0.64498366600000001</c:v>
                </c:pt>
                <c:pt idx="783">
                  <c:v>#N/A</c:v>
                </c:pt>
                <c:pt idx="784">
                  <c:v>-0.62130439199999998</c:v>
                </c:pt>
                <c:pt idx="785">
                  <c:v>#N/A</c:v>
                </c:pt>
                <c:pt idx="786">
                  <c:v>-0.60195919399999998</c:v>
                </c:pt>
                <c:pt idx="787">
                  <c:v>#N/A</c:v>
                </c:pt>
                <c:pt idx="788">
                  <c:v>-0.58233646800000005</c:v>
                </c:pt>
                <c:pt idx="789">
                  <c:v>#N/A</c:v>
                </c:pt>
                <c:pt idx="790">
                  <c:v>-0.56796941999999995</c:v>
                </c:pt>
                <c:pt idx="791">
                  <c:v>#N/A</c:v>
                </c:pt>
                <c:pt idx="792">
                  <c:v>-0.55716098700000005</c:v>
                </c:pt>
                <c:pt idx="793">
                  <c:v>#N/A</c:v>
                </c:pt>
                <c:pt idx="794">
                  <c:v>-0.55133073300000002</c:v>
                </c:pt>
                <c:pt idx="795">
                  <c:v>#N/A</c:v>
                </c:pt>
                <c:pt idx="796">
                  <c:v>-0.550485259</c:v>
                </c:pt>
                <c:pt idx="797">
                  <c:v>#N/A</c:v>
                </c:pt>
                <c:pt idx="798">
                  <c:v>-0.55595384599999997</c:v>
                </c:pt>
                <c:pt idx="799">
                  <c:v>#N/A</c:v>
                </c:pt>
                <c:pt idx="800">
                  <c:v>-0.566691363</c:v>
                </c:pt>
                <c:pt idx="801">
                  <c:v>#N/A</c:v>
                </c:pt>
                <c:pt idx="802">
                  <c:v>-0.583578021</c:v>
                </c:pt>
                <c:pt idx="803">
                  <c:v>#N/A</c:v>
                </c:pt>
                <c:pt idx="804">
                  <c:v>-0.60178088100000005</c:v>
                </c:pt>
                <c:pt idx="805">
                  <c:v>#N/A</c:v>
                </c:pt>
                <c:pt idx="806">
                  <c:v>-0.62572373000000003</c:v>
                </c:pt>
                <c:pt idx="807">
                  <c:v>#N/A</c:v>
                </c:pt>
                <c:pt idx="808">
                  <c:v>-0.65320220100000004</c:v>
                </c:pt>
                <c:pt idx="809">
                  <c:v>#N/A</c:v>
                </c:pt>
                <c:pt idx="810">
                  <c:v>-0.67991858400000005</c:v>
                </c:pt>
                <c:pt idx="811">
                  <c:v>#N/A</c:v>
                </c:pt>
                <c:pt idx="812">
                  <c:v>-0.70882379699999998</c:v>
                </c:pt>
                <c:pt idx="813">
                  <c:v>#N/A</c:v>
                </c:pt>
                <c:pt idx="814">
                  <c:v>-0.74262534800000002</c:v>
                </c:pt>
                <c:pt idx="815">
                  <c:v>#N/A</c:v>
                </c:pt>
                <c:pt idx="816">
                  <c:v>-0.77757054699999995</c:v>
                </c:pt>
                <c:pt idx="817">
                  <c:v>#N/A</c:v>
                </c:pt>
                <c:pt idx="818">
                  <c:v>-0.81115327500000001</c:v>
                </c:pt>
                <c:pt idx="819">
                  <c:v>#N/A</c:v>
                </c:pt>
                <c:pt idx="820">
                  <c:v>-0.85046242299999997</c:v>
                </c:pt>
                <c:pt idx="821">
                  <c:v>#N/A</c:v>
                </c:pt>
                <c:pt idx="822">
                  <c:v>-0.891857342</c:v>
                </c:pt>
                <c:pt idx="823">
                  <c:v>#N/A</c:v>
                </c:pt>
                <c:pt idx="824">
                  <c:v>-1.21303307</c:v>
                </c:pt>
                <c:pt idx="825">
                  <c:v>#N/A</c:v>
                </c:pt>
                <c:pt idx="826">
                  <c:v>-1.21547212</c:v>
                </c:pt>
                <c:pt idx="827">
                  <c:v>#N/A</c:v>
                </c:pt>
                <c:pt idx="828">
                  <c:v>-1.2216142800000001</c:v>
                </c:pt>
                <c:pt idx="829">
                  <c:v>#N/A</c:v>
                </c:pt>
                <c:pt idx="830">
                  <c:v>-1.2297604200000001</c:v>
                </c:pt>
                <c:pt idx="831">
                  <c:v>#N/A</c:v>
                </c:pt>
                <c:pt idx="832">
                  <c:v>-1.2375248000000001</c:v>
                </c:pt>
                <c:pt idx="833">
                  <c:v>#N/A</c:v>
                </c:pt>
                <c:pt idx="834">
                  <c:v>-1.24301861</c:v>
                </c:pt>
                <c:pt idx="835">
                  <c:v>#N/A</c:v>
                </c:pt>
                <c:pt idx="836">
                  <c:v>-1.2468911300000001</c:v>
                </c:pt>
                <c:pt idx="837">
                  <c:v>#N/A</c:v>
                </c:pt>
                <c:pt idx="838">
                  <c:v>-1.2465160200000001</c:v>
                </c:pt>
                <c:pt idx="839">
                  <c:v>#N/A</c:v>
                </c:pt>
                <c:pt idx="840">
                  <c:v>-1.2413403300000001</c:v>
                </c:pt>
                <c:pt idx="841">
                  <c:v>#N/A</c:v>
                </c:pt>
                <c:pt idx="842">
                  <c:v>-1.2311054299999999</c:v>
                </c:pt>
                <c:pt idx="843">
                  <c:v>#N/A</c:v>
                </c:pt>
                <c:pt idx="844">
                  <c:v>-0.98687983099999999</c:v>
                </c:pt>
                <c:pt idx="845">
                  <c:v>#N/A</c:v>
                </c:pt>
                <c:pt idx="846">
                  <c:v>-0.98143587499999996</c:v>
                </c:pt>
                <c:pt idx="847">
                  <c:v>#N/A</c:v>
                </c:pt>
                <c:pt idx="848">
                  <c:v>-0.97122105299999995</c:v>
                </c:pt>
                <c:pt idx="849">
                  <c:v>#N/A</c:v>
                </c:pt>
                <c:pt idx="850">
                  <c:v>-0.954254567</c:v>
                </c:pt>
                <c:pt idx="851">
                  <c:v>#N/A</c:v>
                </c:pt>
                <c:pt idx="852">
                  <c:v>-0.93219982899999998</c:v>
                </c:pt>
                <c:pt idx="853">
                  <c:v>#N/A</c:v>
                </c:pt>
                <c:pt idx="854">
                  <c:v>-0.90610365500000001</c:v>
                </c:pt>
                <c:pt idx="855">
                  <c:v>#N/A</c:v>
                </c:pt>
                <c:pt idx="856">
                  <c:v>-0.88006171600000005</c:v>
                </c:pt>
                <c:pt idx="857">
                  <c:v>#N/A</c:v>
                </c:pt>
                <c:pt idx="858">
                  <c:v>-0.85170702600000003</c:v>
                </c:pt>
                <c:pt idx="859">
                  <c:v>#N/A</c:v>
                </c:pt>
                <c:pt idx="860">
                  <c:v>-0.81731322100000003</c:v>
                </c:pt>
                <c:pt idx="861">
                  <c:v>#N/A</c:v>
                </c:pt>
                <c:pt idx="862">
                  <c:v>-0.78467989900000001</c:v>
                </c:pt>
                <c:pt idx="863">
                  <c:v>#N/A</c:v>
                </c:pt>
                <c:pt idx="864">
                  <c:v>-0.74609240799999998</c:v>
                </c:pt>
                <c:pt idx="865">
                  <c:v>#N/A</c:v>
                </c:pt>
                <c:pt idx="866">
                  <c:v>-0.71044195600000004</c:v>
                </c:pt>
                <c:pt idx="867">
                  <c:v>#N/A</c:v>
                </c:pt>
                <c:pt idx="868">
                  <c:v>-0.670802275</c:v>
                </c:pt>
                <c:pt idx="869">
                  <c:v>#N/A</c:v>
                </c:pt>
                <c:pt idx="870">
                  <c:v>-0.63672156099999999</c:v>
                </c:pt>
                <c:pt idx="871">
                  <c:v>#N/A</c:v>
                </c:pt>
                <c:pt idx="872">
                  <c:v>-0.60827054899999999</c:v>
                </c:pt>
                <c:pt idx="873">
                  <c:v>#N/A</c:v>
                </c:pt>
                <c:pt idx="874">
                  <c:v>-0.58503953500000005</c:v>
                </c:pt>
                <c:pt idx="875">
                  <c:v>#N/A</c:v>
                </c:pt>
                <c:pt idx="876">
                  <c:v>-0.56811618900000005</c:v>
                </c:pt>
                <c:pt idx="877">
                  <c:v>#N/A</c:v>
                </c:pt>
                <c:pt idx="878">
                  <c:v>-0.55252117199999995</c:v>
                </c:pt>
                <c:pt idx="879">
                  <c:v>#N/A</c:v>
                </c:pt>
                <c:pt idx="880">
                  <c:v>-0.54009057000000005</c:v>
                </c:pt>
                <c:pt idx="881">
                  <c:v>#N/A</c:v>
                </c:pt>
                <c:pt idx="882">
                  <c:v>-0.53140655800000003</c:v>
                </c:pt>
                <c:pt idx="883">
                  <c:v>#N/A</c:v>
                </c:pt>
                <c:pt idx="884">
                  <c:v>-0.52488838100000001</c:v>
                </c:pt>
                <c:pt idx="885">
                  <c:v>#N/A</c:v>
                </c:pt>
                <c:pt idx="886">
                  <c:v>-0.51992509499999995</c:v>
                </c:pt>
                <c:pt idx="887">
                  <c:v>#N/A</c:v>
                </c:pt>
                <c:pt idx="888">
                  <c:v>-0.51679311400000005</c:v>
                </c:pt>
                <c:pt idx="889">
                  <c:v>#N/A</c:v>
                </c:pt>
                <c:pt idx="890">
                  <c:v>-0.51520180100000001</c:v>
                </c:pt>
                <c:pt idx="891">
                  <c:v>#N/A</c:v>
                </c:pt>
                <c:pt idx="892">
                  <c:v>-0.51404800299999998</c:v>
                </c:pt>
                <c:pt idx="893">
                  <c:v>#N/A</c:v>
                </c:pt>
                <c:pt idx="894">
                  <c:v>-0.51356379299999999</c:v>
                </c:pt>
                <c:pt idx="895">
                  <c:v>#N/A</c:v>
                </c:pt>
                <c:pt idx="896">
                  <c:v>-0.51361173999999998</c:v>
                </c:pt>
                <c:pt idx="897">
                  <c:v>#N/A</c:v>
                </c:pt>
                <c:pt idx="898">
                  <c:v>-0.51444175000000003</c:v>
                </c:pt>
                <c:pt idx="899">
                  <c:v>#N/A</c:v>
                </c:pt>
                <c:pt idx="900">
                  <c:v>-0.51574681499999997</c:v>
                </c:pt>
                <c:pt idx="901">
                  <c:v>#N/A</c:v>
                </c:pt>
                <c:pt idx="902">
                  <c:v>-0.517926373</c:v>
                </c:pt>
                <c:pt idx="903">
                  <c:v>#N/A</c:v>
                </c:pt>
                <c:pt idx="904">
                  <c:v>-0.52079626300000004</c:v>
                </c:pt>
                <c:pt idx="905">
                  <c:v>#N/A</c:v>
                </c:pt>
                <c:pt idx="906">
                  <c:v>-0.52382415599999999</c:v>
                </c:pt>
                <c:pt idx="907">
                  <c:v>#N/A</c:v>
                </c:pt>
                <c:pt idx="908">
                  <c:v>-0.52745623600000002</c:v>
                </c:pt>
                <c:pt idx="909">
                  <c:v>#N/A</c:v>
                </c:pt>
                <c:pt idx="910">
                  <c:v>-0.53216120600000005</c:v>
                </c:pt>
                <c:pt idx="911">
                  <c:v>#N/A</c:v>
                </c:pt>
                <c:pt idx="912">
                  <c:v>-0.53749767100000001</c:v>
                </c:pt>
                <c:pt idx="913">
                  <c:v>#N/A</c:v>
                </c:pt>
                <c:pt idx="914">
                  <c:v>-0.54295960200000004</c:v>
                </c:pt>
                <c:pt idx="915">
                  <c:v>#N/A</c:v>
                </c:pt>
                <c:pt idx="916">
                  <c:v>-0.55030042499999998</c:v>
                </c:pt>
                <c:pt idx="917">
                  <c:v>#N/A</c:v>
                </c:pt>
                <c:pt idx="918">
                  <c:v>-0.55837858799999995</c:v>
                </c:pt>
                <c:pt idx="919">
                  <c:v>#N/A</c:v>
                </c:pt>
                <c:pt idx="920">
                  <c:v>-0.566614548</c:v>
                </c:pt>
                <c:pt idx="921">
                  <c:v>#N/A</c:v>
                </c:pt>
                <c:pt idx="922">
                  <c:v>-0.57367244299999998</c:v>
                </c:pt>
                <c:pt idx="923">
                  <c:v>#N/A</c:v>
                </c:pt>
                <c:pt idx="924">
                  <c:v>-0.581175895</c:v>
                </c:pt>
                <c:pt idx="925">
                  <c:v>#N/A</c:v>
                </c:pt>
                <c:pt idx="926">
                  <c:v>-0.58791878399999997</c:v>
                </c:pt>
                <c:pt idx="927">
                  <c:v>#N/A</c:v>
                </c:pt>
                <c:pt idx="928">
                  <c:v>-0.59381691999999997</c:v>
                </c:pt>
                <c:pt idx="929">
                  <c:v>#N/A</c:v>
                </c:pt>
                <c:pt idx="930">
                  <c:v>-0.59811302200000005</c:v>
                </c:pt>
                <c:pt idx="931">
                  <c:v>#N/A</c:v>
                </c:pt>
                <c:pt idx="932">
                  <c:v>-0.60101733999999996</c:v>
                </c:pt>
                <c:pt idx="933">
                  <c:v>#N/A</c:v>
                </c:pt>
                <c:pt idx="934">
                  <c:v>-0.60295569599999999</c:v>
                </c:pt>
                <c:pt idx="935">
                  <c:v>#N/A</c:v>
                </c:pt>
                <c:pt idx="936">
                  <c:v>-0.60355630500000002</c:v>
                </c:pt>
                <c:pt idx="937">
                  <c:v>#N/A</c:v>
                </c:pt>
                <c:pt idx="938">
                  <c:v>-0.60252468199999998</c:v>
                </c:pt>
                <c:pt idx="939">
                  <c:v>#N/A</c:v>
                </c:pt>
                <c:pt idx="940">
                  <c:v>-0.59971747099999995</c:v>
                </c:pt>
                <c:pt idx="941">
                  <c:v>#N/A</c:v>
                </c:pt>
                <c:pt idx="942">
                  <c:v>-0.59528885200000003</c:v>
                </c:pt>
                <c:pt idx="943">
                  <c:v>#N/A</c:v>
                </c:pt>
                <c:pt idx="944">
                  <c:v>-0.589725049</c:v>
                </c:pt>
                <c:pt idx="945">
                  <c:v>#N/A</c:v>
                </c:pt>
                <c:pt idx="946">
                  <c:v>-0.58374641599999999</c:v>
                </c:pt>
                <c:pt idx="947">
                  <c:v>#N/A</c:v>
                </c:pt>
                <c:pt idx="948">
                  <c:v>-0.576030975</c:v>
                </c:pt>
                <c:pt idx="949">
                  <c:v>#N/A</c:v>
                </c:pt>
                <c:pt idx="950">
                  <c:v>-0.56757309700000003</c:v>
                </c:pt>
                <c:pt idx="951">
                  <c:v>#N/A</c:v>
                </c:pt>
                <c:pt idx="952">
                  <c:v>-0.55997268200000005</c:v>
                </c:pt>
                <c:pt idx="953">
                  <c:v>#N/A</c:v>
                </c:pt>
                <c:pt idx="954">
                  <c:v>-0.55184594300000001</c:v>
                </c:pt>
                <c:pt idx="955">
                  <c:v>#N/A</c:v>
                </c:pt>
                <c:pt idx="956">
                  <c:v>-0.54548388299999995</c:v>
                </c:pt>
                <c:pt idx="957">
                  <c:v>#N/A</c:v>
                </c:pt>
                <c:pt idx="958">
                  <c:v>-0.53996755399999996</c:v>
                </c:pt>
                <c:pt idx="959">
                  <c:v>#N/A</c:v>
                </c:pt>
                <c:pt idx="960">
                  <c:v>-0.53672922300000003</c:v>
                </c:pt>
                <c:pt idx="961">
                  <c:v>#N/A</c:v>
                </c:pt>
                <c:pt idx="962">
                  <c:v>-0.53584024100000005</c:v>
                </c:pt>
                <c:pt idx="963">
                  <c:v>#N/A</c:v>
                </c:pt>
                <c:pt idx="964">
                  <c:v>-0.53803083500000004</c:v>
                </c:pt>
                <c:pt idx="965">
                  <c:v>#N/A</c:v>
                </c:pt>
                <c:pt idx="966">
                  <c:v>-0.54247144199999997</c:v>
                </c:pt>
                <c:pt idx="967">
                  <c:v>#N/A</c:v>
                </c:pt>
                <c:pt idx="968">
                  <c:v>-0.54998609300000001</c:v>
                </c:pt>
                <c:pt idx="969">
                  <c:v>#N/A</c:v>
                </c:pt>
                <c:pt idx="970">
                  <c:v>-0.559792124</c:v>
                </c:pt>
                <c:pt idx="971">
                  <c:v>#N/A</c:v>
                </c:pt>
                <c:pt idx="972">
                  <c:v>-0.57119078999999995</c:v>
                </c:pt>
                <c:pt idx="973">
                  <c:v>#N/A</c:v>
                </c:pt>
                <c:pt idx="974">
                  <c:v>-0.58198236800000003</c:v>
                </c:pt>
                <c:pt idx="975">
                  <c:v>#N/A</c:v>
                </c:pt>
                <c:pt idx="976">
                  <c:v>-0.594170847</c:v>
                </c:pt>
                <c:pt idx="977">
                  <c:v>#N/A</c:v>
                </c:pt>
                <c:pt idx="978">
                  <c:v>-0.60538387100000002</c:v>
                </c:pt>
                <c:pt idx="979">
                  <c:v>#N/A</c:v>
                </c:pt>
                <c:pt idx="980">
                  <c:v>-0.61387738700000005</c:v>
                </c:pt>
                <c:pt idx="981">
                  <c:v>#N/A</c:v>
                </c:pt>
                <c:pt idx="982">
                  <c:v>-0.62098462200000004</c:v>
                </c:pt>
                <c:pt idx="983">
                  <c:v>#N/A</c:v>
                </c:pt>
                <c:pt idx="984">
                  <c:v>-0.62463879499999997</c:v>
                </c:pt>
                <c:pt idx="985">
                  <c:v>#N/A</c:v>
                </c:pt>
                <c:pt idx="986">
                  <c:v>-0.62527158599999999</c:v>
                </c:pt>
                <c:pt idx="987">
                  <c:v>#N/A</c:v>
                </c:pt>
                <c:pt idx="988">
                  <c:v>-0.62217324399999996</c:v>
                </c:pt>
                <c:pt idx="989">
                  <c:v>#N/A</c:v>
                </c:pt>
                <c:pt idx="990">
                  <c:v>-0.61671253699999995</c:v>
                </c:pt>
                <c:pt idx="991">
                  <c:v>#N/A</c:v>
                </c:pt>
                <c:pt idx="992">
                  <c:v>-0.60814433999999995</c:v>
                </c:pt>
                <c:pt idx="993">
                  <c:v>#N/A</c:v>
                </c:pt>
                <c:pt idx="994">
                  <c:v>-0.59761583399999996</c:v>
                </c:pt>
                <c:pt idx="995">
                  <c:v>#N/A</c:v>
                </c:pt>
                <c:pt idx="996">
                  <c:v>-0.58610198400000002</c:v>
                </c:pt>
                <c:pt idx="997">
                  <c:v>#N/A</c:v>
                </c:pt>
                <c:pt idx="998">
                  <c:v>-0.57533388399999996</c:v>
                </c:pt>
                <c:pt idx="999">
                  <c:v>#N/A</c:v>
                </c:pt>
                <c:pt idx="1000">
                  <c:v>-0.563789396</c:v>
                </c:pt>
                <c:pt idx="1001">
                  <c:v>#N/A</c:v>
                </c:pt>
                <c:pt idx="1002">
                  <c:v>-0.55330416800000004</c:v>
                </c:pt>
                <c:pt idx="1003">
                  <c:v>#N/A</c:v>
                </c:pt>
                <c:pt idx="1004">
                  <c:v>-0.54535936900000004</c:v>
                </c:pt>
                <c:pt idx="1005">
                  <c:v>#N/A</c:v>
                </c:pt>
                <c:pt idx="1006">
                  <c:v>-0.539176973</c:v>
                </c:pt>
                <c:pt idx="1007">
                  <c:v>#N/A</c:v>
                </c:pt>
                <c:pt idx="1008">
                  <c:v>-0.53470927300000004</c:v>
                </c:pt>
                <c:pt idx="1009">
                  <c:v>#N/A</c:v>
                </c:pt>
                <c:pt idx="1010">
                  <c:v>-0.53318409499999997</c:v>
                </c:pt>
                <c:pt idx="1011">
                  <c:v>#N/A</c:v>
                </c:pt>
                <c:pt idx="1012">
                  <c:v>-0.53435703700000003</c:v>
                </c:pt>
                <c:pt idx="1013">
                  <c:v>#N/A</c:v>
                </c:pt>
                <c:pt idx="1014">
                  <c:v>-0.53842368900000004</c:v>
                </c:pt>
                <c:pt idx="1015">
                  <c:v>#N/A</c:v>
                </c:pt>
                <c:pt idx="1016">
                  <c:v>-0.54533798899999997</c:v>
                </c:pt>
                <c:pt idx="1017">
                  <c:v>#N/A</c:v>
                </c:pt>
                <c:pt idx="1018">
                  <c:v>-0.55484485500000003</c:v>
                </c:pt>
                <c:pt idx="1019">
                  <c:v>#N/A</c:v>
                </c:pt>
                <c:pt idx="1020">
                  <c:v>-0.56688491699999999</c:v>
                </c:pt>
                <c:pt idx="1021">
                  <c:v>#N/A</c:v>
                </c:pt>
                <c:pt idx="1022">
                  <c:v>-0.57881862699999997</c:v>
                </c:pt>
                <c:pt idx="1023">
                  <c:v>#N/A</c:v>
                </c:pt>
                <c:pt idx="1024">
                  <c:v>-0.59353745300000005</c:v>
                </c:pt>
                <c:pt idx="1025">
                  <c:v>#N/A</c:v>
                </c:pt>
                <c:pt idx="1026">
                  <c:v>-0.60930768300000004</c:v>
                </c:pt>
                <c:pt idx="1027">
                  <c:v>#N/A</c:v>
                </c:pt>
                <c:pt idx="1028">
                  <c:v>-0.62333087099999995</c:v>
                </c:pt>
                <c:pt idx="1029">
                  <c:v>#N/A</c:v>
                </c:pt>
                <c:pt idx="1030">
                  <c:v>-0.63756885200000002</c:v>
                </c:pt>
                <c:pt idx="1031">
                  <c:v>#N/A</c:v>
                </c:pt>
                <c:pt idx="1032">
                  <c:v>-0.65338417999999998</c:v>
                </c:pt>
                <c:pt idx="1033">
                  <c:v>#N/A</c:v>
                </c:pt>
                <c:pt idx="1034">
                  <c:v>-0.66869089400000004</c:v>
                </c:pt>
                <c:pt idx="1035">
                  <c:v>#N/A</c:v>
                </c:pt>
                <c:pt idx="1036">
                  <c:v>-0.68202435100000003</c:v>
                </c:pt>
                <c:pt idx="1037">
                  <c:v>#N/A</c:v>
                </c:pt>
                <c:pt idx="1038">
                  <c:v>-0.69557848600000005</c:v>
                </c:pt>
                <c:pt idx="1039">
                  <c:v>#N/A</c:v>
                </c:pt>
                <c:pt idx="1040">
                  <c:v>-0.70727052300000004</c:v>
                </c:pt>
                <c:pt idx="1041">
                  <c:v>#N/A</c:v>
                </c:pt>
                <c:pt idx="1042">
                  <c:v>-0.71626495000000001</c:v>
                </c:pt>
                <c:pt idx="1043">
                  <c:v>#N/A</c:v>
                </c:pt>
                <c:pt idx="1044">
                  <c:v>-0.72418749000000004</c:v>
                </c:pt>
                <c:pt idx="1045">
                  <c:v>#N/A</c:v>
                </c:pt>
                <c:pt idx="1046">
                  <c:v>-0.73090171299999995</c:v>
                </c:pt>
                <c:pt idx="1047">
                  <c:v>#N/A</c:v>
                </c:pt>
                <c:pt idx="1048">
                  <c:v>-0.73598912400000005</c:v>
                </c:pt>
                <c:pt idx="1049">
                  <c:v>#N/A</c:v>
                </c:pt>
                <c:pt idx="1050">
                  <c:v>-0.739550437</c:v>
                </c:pt>
                <c:pt idx="1051">
                  <c:v>#N/A</c:v>
                </c:pt>
                <c:pt idx="1052">
                  <c:v>-0.74178779500000003</c:v>
                </c:pt>
                <c:pt idx="1053">
                  <c:v>#N/A</c:v>
                </c:pt>
                <c:pt idx="1054">
                  <c:v>-0.74277277900000005</c:v>
                </c:pt>
                <c:pt idx="1055">
                  <c:v>#N/A</c:v>
                </c:pt>
                <c:pt idx="1056">
                  <c:v>-0.74258306799999996</c:v>
                </c:pt>
                <c:pt idx="1057">
                  <c:v>#N/A</c:v>
                </c:pt>
                <c:pt idx="1058">
                  <c:v>-0.74084140399999998</c:v>
                </c:pt>
                <c:pt idx="1059">
                  <c:v>#N/A</c:v>
                </c:pt>
                <c:pt idx="1060">
                  <c:v>-0.73676253000000003</c:v>
                </c:pt>
                <c:pt idx="1061">
                  <c:v>#N/A</c:v>
                </c:pt>
                <c:pt idx="1062">
                  <c:v>-0.73138073599999998</c:v>
                </c:pt>
                <c:pt idx="1063">
                  <c:v>#N/A</c:v>
                </c:pt>
                <c:pt idx="1064">
                  <c:v>-0.72570508300000003</c:v>
                </c:pt>
                <c:pt idx="1065">
                  <c:v>#N/A</c:v>
                </c:pt>
                <c:pt idx="1066">
                  <c:v>-0.71789432099999995</c:v>
                </c:pt>
                <c:pt idx="1067">
                  <c:v>#N/A</c:v>
                </c:pt>
                <c:pt idx="1068">
                  <c:v>-0.70880163399999996</c:v>
                </c:pt>
                <c:pt idx="1069">
                  <c:v>#N/A</c:v>
                </c:pt>
                <c:pt idx="1070">
                  <c:v>-0.69926410000000006</c:v>
                </c:pt>
                <c:pt idx="1071">
                  <c:v>#N/A</c:v>
                </c:pt>
                <c:pt idx="1072">
                  <c:v>-0.68744299799999997</c:v>
                </c:pt>
                <c:pt idx="1073">
                  <c:v>#N/A</c:v>
                </c:pt>
                <c:pt idx="1074">
                  <c:v>-0.67449044000000002</c:v>
                </c:pt>
                <c:pt idx="1075">
                  <c:v>#N/A</c:v>
                </c:pt>
                <c:pt idx="1076">
                  <c:v>-0.65983197100000002</c:v>
                </c:pt>
                <c:pt idx="1077">
                  <c:v>#N/A</c:v>
                </c:pt>
                <c:pt idx="1078">
                  <c:v>-0.64544226000000005</c:v>
                </c:pt>
                <c:pt idx="1079">
                  <c:v>#N/A</c:v>
                </c:pt>
                <c:pt idx="1080">
                  <c:v>-0.62992307800000003</c:v>
                </c:pt>
                <c:pt idx="1081">
                  <c:v>#N/A</c:v>
                </c:pt>
                <c:pt idx="1082">
                  <c:v>-0.61249160999999996</c:v>
                </c:pt>
                <c:pt idx="1083">
                  <c:v>#N/A</c:v>
                </c:pt>
                <c:pt idx="1084">
                  <c:v>-0.59847053500000003</c:v>
                </c:pt>
                <c:pt idx="1085">
                  <c:v>#N/A</c:v>
                </c:pt>
                <c:pt idx="1086">
                  <c:v>-0.58704336899999998</c:v>
                </c:pt>
                <c:pt idx="1087">
                  <c:v>#N/A</c:v>
                </c:pt>
                <c:pt idx="1088">
                  <c:v>-0.58299051999999996</c:v>
                </c:pt>
                <c:pt idx="1089">
                  <c:v>#N/A</c:v>
                </c:pt>
                <c:pt idx="1090">
                  <c:v>-0.58888403</c:v>
                </c:pt>
                <c:pt idx="1091">
                  <c:v>#N/A</c:v>
                </c:pt>
                <c:pt idx="1092">
                  <c:v>-0.60607277100000001</c:v>
                </c:pt>
                <c:pt idx="1093">
                  <c:v>#N/A</c:v>
                </c:pt>
                <c:pt idx="1094">
                  <c:v>-0.63054627500000004</c:v>
                </c:pt>
                <c:pt idx="1095">
                  <c:v>#N/A</c:v>
                </c:pt>
                <c:pt idx="1096">
                  <c:v>-0.66724423899999996</c:v>
                </c:pt>
                <c:pt idx="1097">
                  <c:v>#N/A</c:v>
                </c:pt>
                <c:pt idx="1098">
                  <c:v>-0.71268642100000001</c:v>
                </c:pt>
                <c:pt idx="1099">
                  <c:v>#N/A</c:v>
                </c:pt>
                <c:pt idx="1100">
                  <c:v>-0.75945641100000005</c:v>
                </c:pt>
                <c:pt idx="1101">
                  <c:v>#N/A</c:v>
                </c:pt>
                <c:pt idx="1102">
                  <c:v>-1.21080484</c:v>
                </c:pt>
                <c:pt idx="1103">
                  <c:v>#N/A</c:v>
                </c:pt>
                <c:pt idx="1104">
                  <c:v>-1.21334221</c:v>
                </c:pt>
                <c:pt idx="1105">
                  <c:v>#N/A</c:v>
                </c:pt>
                <c:pt idx="1106">
                  <c:v>-1.21883952</c:v>
                </c:pt>
                <c:pt idx="1107">
                  <c:v>#N/A</c:v>
                </c:pt>
                <c:pt idx="1108">
                  <c:v>-1.2256136500000001</c:v>
                </c:pt>
                <c:pt idx="1109">
                  <c:v>#N/A</c:v>
                </c:pt>
                <c:pt idx="1110">
                  <c:v>-1.2344163399999999</c:v>
                </c:pt>
                <c:pt idx="1111">
                  <c:v>#N/A</c:v>
                </c:pt>
                <c:pt idx="1112">
                  <c:v>-1.24379441</c:v>
                </c:pt>
                <c:pt idx="1113">
                  <c:v>#N/A</c:v>
                </c:pt>
                <c:pt idx="1114">
                  <c:v>-1.2514376899999999</c:v>
                </c:pt>
                <c:pt idx="1115">
                  <c:v>#N/A</c:v>
                </c:pt>
                <c:pt idx="1116">
                  <c:v>-1.2601106799999999</c:v>
                </c:pt>
                <c:pt idx="1117">
                  <c:v>#N/A</c:v>
                </c:pt>
                <c:pt idx="1118">
                  <c:v>-1.26785288</c:v>
                </c:pt>
                <c:pt idx="1119">
                  <c:v>#N/A</c:v>
                </c:pt>
                <c:pt idx="1120">
                  <c:v>-1.2758301400000001</c:v>
                </c:pt>
                <c:pt idx="1121">
                  <c:v>#N/A</c:v>
                </c:pt>
                <c:pt idx="1122">
                  <c:v>-1.2826873599999999</c:v>
                </c:pt>
                <c:pt idx="1123">
                  <c:v>#N/A</c:v>
                </c:pt>
                <c:pt idx="1124">
                  <c:v>-1.2887896999999999</c:v>
                </c:pt>
                <c:pt idx="1125">
                  <c:v>#N/A</c:v>
                </c:pt>
                <c:pt idx="1126">
                  <c:v>-1.29350396</c:v>
                </c:pt>
                <c:pt idx="1127">
                  <c:v>#N/A</c:v>
                </c:pt>
                <c:pt idx="1128">
                  <c:v>-1.2948120299999999</c:v>
                </c:pt>
                <c:pt idx="1129">
                  <c:v>#N/A</c:v>
                </c:pt>
                <c:pt idx="1130">
                  <c:v>-1.2939322</c:v>
                </c:pt>
                <c:pt idx="1131">
                  <c:v>#N/A</c:v>
                </c:pt>
                <c:pt idx="1132">
                  <c:v>-1.2917943300000001</c:v>
                </c:pt>
                <c:pt idx="1133">
                  <c:v>#N/A</c:v>
                </c:pt>
                <c:pt idx="1134">
                  <c:v>-1.2885132399999999</c:v>
                </c:pt>
                <c:pt idx="1135">
                  <c:v>#N/A</c:v>
                </c:pt>
                <c:pt idx="1136">
                  <c:v>-1.2855723100000001</c:v>
                </c:pt>
                <c:pt idx="1137">
                  <c:v>#N/A</c:v>
                </c:pt>
                <c:pt idx="1138">
                  <c:v>-1.2828047600000001</c:v>
                </c:pt>
                <c:pt idx="1139">
                  <c:v>#N/A</c:v>
                </c:pt>
                <c:pt idx="1140">
                  <c:v>-1.2798759099999999</c:v>
                </c:pt>
                <c:pt idx="1141">
                  <c:v>#N/A</c:v>
                </c:pt>
                <c:pt idx="1142">
                  <c:v>-1.2769860799999999</c:v>
                </c:pt>
                <c:pt idx="1143">
                  <c:v>#N/A</c:v>
                </c:pt>
                <c:pt idx="1144">
                  <c:v>-1.2748575499999999</c:v>
                </c:pt>
                <c:pt idx="1145">
                  <c:v>#N/A</c:v>
                </c:pt>
                <c:pt idx="1146">
                  <c:v>-1.27355876</c:v>
                </c:pt>
                <c:pt idx="1147">
                  <c:v>#N/A</c:v>
                </c:pt>
                <c:pt idx="1148">
                  <c:v>-1.27297963</c:v>
                </c:pt>
                <c:pt idx="1149">
                  <c:v>#N/A</c:v>
                </c:pt>
                <c:pt idx="1150">
                  <c:v>-1.2728798800000001</c:v>
                </c:pt>
                <c:pt idx="1151">
                  <c:v>#N/A</c:v>
                </c:pt>
                <c:pt idx="1152">
                  <c:v>-1.27257957</c:v>
                </c:pt>
                <c:pt idx="1153">
                  <c:v>#N/A</c:v>
                </c:pt>
                <c:pt idx="1154">
                  <c:v>-1.27260675</c:v>
                </c:pt>
                <c:pt idx="1155">
                  <c:v>#N/A</c:v>
                </c:pt>
                <c:pt idx="1156">
                  <c:v>-1.27346794</c:v>
                </c:pt>
                <c:pt idx="1157">
                  <c:v>#N/A</c:v>
                </c:pt>
                <c:pt idx="1158">
                  <c:v>-1.27493721</c:v>
                </c:pt>
                <c:pt idx="1159">
                  <c:v>#N/A</c:v>
                </c:pt>
                <c:pt idx="1160">
                  <c:v>-1.2768439499999999</c:v>
                </c:pt>
                <c:pt idx="1161">
                  <c:v>#N/A</c:v>
                </c:pt>
                <c:pt idx="1162">
                  <c:v>-1.27891657</c:v>
                </c:pt>
                <c:pt idx="1163">
                  <c:v>#N/A</c:v>
                </c:pt>
                <c:pt idx="1164">
                  <c:v>-1.28150374</c:v>
                </c:pt>
                <c:pt idx="1165">
                  <c:v>#N/A</c:v>
                </c:pt>
                <c:pt idx="1166">
                  <c:v>-1.28440836</c:v>
                </c:pt>
                <c:pt idx="1167">
                  <c:v>#N/A</c:v>
                </c:pt>
                <c:pt idx="1168">
                  <c:v>-1.2876053000000001</c:v>
                </c:pt>
                <c:pt idx="1169">
                  <c:v>#N/A</c:v>
                </c:pt>
                <c:pt idx="1170">
                  <c:v>-1.28969647</c:v>
                </c:pt>
                <c:pt idx="1171">
                  <c:v>#N/A</c:v>
                </c:pt>
                <c:pt idx="1172">
                  <c:v>-1.2909857899999999</c:v>
                </c:pt>
                <c:pt idx="1173">
                  <c:v>#N/A</c:v>
                </c:pt>
                <c:pt idx="1174">
                  <c:v>-1.29066272</c:v>
                </c:pt>
                <c:pt idx="1175">
                  <c:v>#N/A</c:v>
                </c:pt>
                <c:pt idx="1176">
                  <c:v>-1.2901953399999999</c:v>
                </c:pt>
                <c:pt idx="1177">
                  <c:v>#N/A</c:v>
                </c:pt>
                <c:pt idx="1178">
                  <c:v>-1.2878255999999999</c:v>
                </c:pt>
                <c:pt idx="1179">
                  <c:v>#N/A</c:v>
                </c:pt>
                <c:pt idx="1180">
                  <c:v>-1.28367651</c:v>
                </c:pt>
                <c:pt idx="1181">
                  <c:v>#N/A</c:v>
                </c:pt>
                <c:pt idx="1182">
                  <c:v>-1.2788217399999999</c:v>
                </c:pt>
                <c:pt idx="1183">
                  <c:v>#N/A</c:v>
                </c:pt>
                <c:pt idx="1184">
                  <c:v>-1.27331368</c:v>
                </c:pt>
                <c:pt idx="1185">
                  <c:v>#N/A</c:v>
                </c:pt>
                <c:pt idx="1186">
                  <c:v>-1.2659185399999999</c:v>
                </c:pt>
                <c:pt idx="1187">
                  <c:v>#N/A</c:v>
                </c:pt>
                <c:pt idx="1188">
                  <c:v>-1.2575156700000001</c:v>
                </c:pt>
                <c:pt idx="1189">
                  <c:v>#N/A</c:v>
                </c:pt>
                <c:pt idx="1190">
                  <c:v>-1.2488953599999999</c:v>
                </c:pt>
                <c:pt idx="1191">
                  <c:v>#N/A</c:v>
                </c:pt>
                <c:pt idx="1192">
                  <c:v>-1.2422061799999999</c:v>
                </c:pt>
                <c:pt idx="1193">
                  <c:v>#N/A</c:v>
                </c:pt>
                <c:pt idx="1194">
                  <c:v>-1.2355886199999999</c:v>
                </c:pt>
                <c:pt idx="1195">
                  <c:v>#N/A</c:v>
                </c:pt>
                <c:pt idx="1196">
                  <c:v>-1.2305175399999999</c:v>
                </c:pt>
                <c:pt idx="1197">
                  <c:v>#N/A</c:v>
                </c:pt>
                <c:pt idx="1198">
                  <c:v>-1.22732599</c:v>
                </c:pt>
                <c:pt idx="1199">
                  <c:v>#N/A</c:v>
                </c:pt>
                <c:pt idx="1200">
                  <c:v>-1.22472538</c:v>
                </c:pt>
                <c:pt idx="1201">
                  <c:v>#N/A</c:v>
                </c:pt>
                <c:pt idx="1202">
                  <c:v>-1.22332423</c:v>
                </c:pt>
                <c:pt idx="1203">
                  <c:v>#N/A</c:v>
                </c:pt>
                <c:pt idx="1204">
                  <c:v>-1.22284927</c:v>
                </c:pt>
                <c:pt idx="1205">
                  <c:v>#N/A</c:v>
                </c:pt>
                <c:pt idx="1206">
                  <c:v>-1.22336577</c:v>
                </c:pt>
                <c:pt idx="1207">
                  <c:v>#N/A</c:v>
                </c:pt>
                <c:pt idx="1208">
                  <c:v>-1.2254419400000001</c:v>
                </c:pt>
                <c:pt idx="1209">
                  <c:v>#N/A</c:v>
                </c:pt>
                <c:pt idx="1210">
                  <c:v>-1.2285722400000001</c:v>
                </c:pt>
                <c:pt idx="1211">
                  <c:v>#N/A</c:v>
                </c:pt>
                <c:pt idx="1212">
                  <c:v>-1.23305676</c:v>
                </c:pt>
                <c:pt idx="1213">
                  <c:v>#N/A</c:v>
                </c:pt>
                <c:pt idx="1214">
                  <c:v>-1.2382649100000001</c:v>
                </c:pt>
                <c:pt idx="1215">
                  <c:v>#N/A</c:v>
                </c:pt>
                <c:pt idx="1216">
                  <c:v>-1.2439327899999999</c:v>
                </c:pt>
                <c:pt idx="1217">
                  <c:v>#N/A</c:v>
                </c:pt>
                <c:pt idx="1218">
                  <c:v>-1.2498630100000001</c:v>
                </c:pt>
                <c:pt idx="1219">
                  <c:v>#N/A</c:v>
                </c:pt>
                <c:pt idx="1220">
                  <c:v>-1.25593562</c:v>
                </c:pt>
                <c:pt idx="1221">
                  <c:v>#N/A</c:v>
                </c:pt>
                <c:pt idx="1222">
                  <c:v>-1.26138482</c:v>
                </c:pt>
                <c:pt idx="1223">
                  <c:v>#N/A</c:v>
                </c:pt>
                <c:pt idx="1224">
                  <c:v>-1.26770436</c:v>
                </c:pt>
                <c:pt idx="1225">
                  <c:v>#N/A</c:v>
                </c:pt>
                <c:pt idx="1226">
                  <c:v>-1.27429394</c:v>
                </c:pt>
                <c:pt idx="1227">
                  <c:v>#N/A</c:v>
                </c:pt>
                <c:pt idx="1228">
                  <c:v>-1.28014092</c:v>
                </c:pt>
                <c:pt idx="1229">
                  <c:v>#N/A</c:v>
                </c:pt>
                <c:pt idx="1230">
                  <c:v>-1.2853165600000001</c:v>
                </c:pt>
                <c:pt idx="1231">
                  <c:v>#N/A</c:v>
                </c:pt>
                <c:pt idx="1232">
                  <c:v>-1.29007541</c:v>
                </c:pt>
                <c:pt idx="1233">
                  <c:v>#N/A</c:v>
                </c:pt>
                <c:pt idx="1234">
                  <c:v>-1.2933139199999999</c:v>
                </c:pt>
                <c:pt idx="1235">
                  <c:v>#N/A</c:v>
                </c:pt>
                <c:pt idx="1236">
                  <c:v>-1.29445955</c:v>
                </c:pt>
                <c:pt idx="1237">
                  <c:v>#N/A</c:v>
                </c:pt>
                <c:pt idx="1238">
                  <c:v>-1.2933805</c:v>
                </c:pt>
                <c:pt idx="1239">
                  <c:v>#N/A</c:v>
                </c:pt>
                <c:pt idx="1240">
                  <c:v>-1.2893035399999999</c:v>
                </c:pt>
                <c:pt idx="1241">
                  <c:v>#N/A</c:v>
                </c:pt>
                <c:pt idx="1242">
                  <c:v>-1.2817888200000001</c:v>
                </c:pt>
                <c:pt idx="1243">
                  <c:v>#N/A</c:v>
                </c:pt>
                <c:pt idx="1244">
                  <c:v>-1.2703861299999999</c:v>
                </c:pt>
                <c:pt idx="1245">
                  <c:v>#N/A</c:v>
                </c:pt>
                <c:pt idx="1246">
                  <c:v>-1.2569254000000001</c:v>
                </c:pt>
                <c:pt idx="1247">
                  <c:v>#N/A</c:v>
                </c:pt>
                <c:pt idx="1248">
                  <c:v>-1.2378899800000001</c:v>
                </c:pt>
                <c:pt idx="1249">
                  <c:v>#N/A</c:v>
                </c:pt>
                <c:pt idx="1250">
                  <c:v>-1.21454956</c:v>
                </c:pt>
                <c:pt idx="1251">
                  <c:v>#N/A</c:v>
                </c:pt>
                <c:pt idx="1252">
                  <c:v>-0.99135715499999999</c:v>
                </c:pt>
                <c:pt idx="1253">
                  <c:v>#N/A</c:v>
                </c:pt>
                <c:pt idx="1254">
                  <c:v>-0.98861496599999998</c:v>
                </c:pt>
                <c:pt idx="1255">
                  <c:v>#N/A</c:v>
                </c:pt>
                <c:pt idx="1256">
                  <c:v>-0.98099015099999998</c:v>
                </c:pt>
                <c:pt idx="1257">
                  <c:v>#N/A</c:v>
                </c:pt>
                <c:pt idx="1258">
                  <c:v>-0.96880557199999995</c:v>
                </c:pt>
                <c:pt idx="1259">
                  <c:v>#N/A</c:v>
                </c:pt>
                <c:pt idx="1260">
                  <c:v>-0.95182303099999999</c:v>
                </c:pt>
                <c:pt idx="1261">
                  <c:v>#N/A</c:v>
                </c:pt>
                <c:pt idx="1262">
                  <c:v>-0.93277034599999997</c:v>
                </c:pt>
                <c:pt idx="1263">
                  <c:v>#N/A</c:v>
                </c:pt>
                <c:pt idx="1264">
                  <c:v>-0.90705791300000005</c:v>
                </c:pt>
                <c:pt idx="1265">
                  <c:v>#N/A</c:v>
                </c:pt>
                <c:pt idx="1266">
                  <c:v>-0.88066375399999997</c:v>
                </c:pt>
                <c:pt idx="1267">
                  <c:v>#N/A</c:v>
                </c:pt>
                <c:pt idx="1268">
                  <c:v>-0.85124529400000004</c:v>
                </c:pt>
                <c:pt idx="1269">
                  <c:v>#N/A</c:v>
                </c:pt>
                <c:pt idx="1270">
                  <c:v>-0.81488405399999997</c:v>
                </c:pt>
                <c:pt idx="1271">
                  <c:v>#N/A</c:v>
                </c:pt>
                <c:pt idx="1272">
                  <c:v>-0.77569801199999999</c:v>
                </c:pt>
                <c:pt idx="1273">
                  <c:v>#N/A</c:v>
                </c:pt>
                <c:pt idx="1274">
                  <c:v>-0.73918256400000004</c:v>
                </c:pt>
                <c:pt idx="1275">
                  <c:v>#N/A</c:v>
                </c:pt>
                <c:pt idx="1276">
                  <c:v>-0.69763297400000002</c:v>
                </c:pt>
                <c:pt idx="1277">
                  <c:v>#N/A</c:v>
                </c:pt>
                <c:pt idx="1278">
                  <c:v>-0.65996172799999997</c:v>
                </c:pt>
                <c:pt idx="1279">
                  <c:v>#N/A</c:v>
                </c:pt>
                <c:pt idx="1280">
                  <c:v>-0.630899769</c:v>
                </c:pt>
                <c:pt idx="1281">
                  <c:v>#N/A</c:v>
                </c:pt>
                <c:pt idx="1282">
                  <c:v>-0.60368918000000005</c:v>
                </c:pt>
                <c:pt idx="1283">
                  <c:v>#N/A</c:v>
                </c:pt>
                <c:pt idx="1284">
                  <c:v>-0.582906335</c:v>
                </c:pt>
                <c:pt idx="1285">
                  <c:v>#N/A</c:v>
                </c:pt>
                <c:pt idx="1286">
                  <c:v>-0.56912177399999997</c:v>
                </c:pt>
                <c:pt idx="1287">
                  <c:v>#N/A</c:v>
                </c:pt>
                <c:pt idx="1288">
                  <c:v>-0.56295817699999995</c:v>
                </c:pt>
                <c:pt idx="1289">
                  <c:v>#N/A</c:v>
                </c:pt>
                <c:pt idx="1290">
                  <c:v>-0.56461173099999995</c:v>
                </c:pt>
                <c:pt idx="1291">
                  <c:v>#N/A</c:v>
                </c:pt>
                <c:pt idx="1292">
                  <c:v>-0.57312258699999996</c:v>
                </c:pt>
                <c:pt idx="1293">
                  <c:v>#N/A</c:v>
                </c:pt>
                <c:pt idx="1294">
                  <c:v>-0.59058340499999995</c:v>
                </c:pt>
                <c:pt idx="1295">
                  <c:v>#N/A</c:v>
                </c:pt>
                <c:pt idx="1296">
                  <c:v>-0.61287682799999998</c:v>
                </c:pt>
                <c:pt idx="1297">
                  <c:v>#N/A</c:v>
                </c:pt>
                <c:pt idx="1298">
                  <c:v>-0.64532520500000001</c:v>
                </c:pt>
                <c:pt idx="1299">
                  <c:v>#N/A</c:v>
                </c:pt>
                <c:pt idx="1300">
                  <c:v>-0.68497743700000002</c:v>
                </c:pt>
                <c:pt idx="1301">
                  <c:v>#N/A</c:v>
                </c:pt>
                <c:pt idx="1302">
                  <c:v>-0.72528946299999997</c:v>
                </c:pt>
                <c:pt idx="1303">
                  <c:v>#N/A</c:v>
                </c:pt>
                <c:pt idx="1304">
                  <c:v>-0.77517792100000005</c:v>
                </c:pt>
                <c:pt idx="1305">
                  <c:v>#N/A</c:v>
                </c:pt>
                <c:pt idx="1306">
                  <c:v>-0.82875999099999997</c:v>
                </c:pt>
                <c:pt idx="1307">
                  <c:v>#N/A</c:v>
                </c:pt>
                <c:pt idx="1308">
                  <c:v>-0.86582372900000004</c:v>
                </c:pt>
                <c:pt idx="1309">
                  <c:v>#N/A</c:v>
                </c:pt>
                <c:pt idx="1310">
                  <c:v>-1.2139725299999999</c:v>
                </c:pt>
                <c:pt idx="1311">
                  <c:v>#N/A</c:v>
                </c:pt>
                <c:pt idx="1312">
                  <c:v>-1.2200031</c:v>
                </c:pt>
                <c:pt idx="1313">
                  <c:v>#N/A</c:v>
                </c:pt>
                <c:pt idx="1314">
                  <c:v>-1.2277322399999999</c:v>
                </c:pt>
                <c:pt idx="1315">
                  <c:v>#N/A</c:v>
                </c:pt>
                <c:pt idx="1316">
                  <c:v>-1.23697137</c:v>
                </c:pt>
                <c:pt idx="1317">
                  <c:v>#N/A</c:v>
                </c:pt>
                <c:pt idx="1318">
                  <c:v>-1.2464538999999999</c:v>
                </c:pt>
                <c:pt idx="1319">
                  <c:v>#N/A</c:v>
                </c:pt>
                <c:pt idx="1320">
                  <c:v>-1.25359307</c:v>
                </c:pt>
                <c:pt idx="1321">
                  <c:v>#N/A</c:v>
                </c:pt>
                <c:pt idx="1322">
                  <c:v>-1.2595273600000001</c:v>
                </c:pt>
                <c:pt idx="1323">
                  <c:v>#N/A</c:v>
                </c:pt>
                <c:pt idx="1324">
                  <c:v>-1.26222839</c:v>
                </c:pt>
                <c:pt idx="1325">
                  <c:v>#N/A</c:v>
                </c:pt>
                <c:pt idx="1326">
                  <c:v>-1.2609503099999999</c:v>
                </c:pt>
                <c:pt idx="1327">
                  <c:v>#N/A</c:v>
                </c:pt>
                <c:pt idx="1328">
                  <c:v>-1.25564711</c:v>
                </c:pt>
                <c:pt idx="1329">
                  <c:v>#N/A</c:v>
                </c:pt>
                <c:pt idx="1330">
                  <c:v>-1.24460069</c:v>
                </c:pt>
                <c:pt idx="1331">
                  <c:v>#N/A</c:v>
                </c:pt>
                <c:pt idx="1332">
                  <c:v>-1.22965776</c:v>
                </c:pt>
                <c:pt idx="1333">
                  <c:v>#N/A</c:v>
                </c:pt>
                <c:pt idx="1334">
                  <c:v>-0.98646508700000002</c:v>
                </c:pt>
                <c:pt idx="1335">
                  <c:v>#N/A</c:v>
                </c:pt>
                <c:pt idx="1336">
                  <c:v>-0.97820915500000005</c:v>
                </c:pt>
                <c:pt idx="1337">
                  <c:v>#N/A</c:v>
                </c:pt>
                <c:pt idx="1338">
                  <c:v>-0.96352322499999998</c:v>
                </c:pt>
                <c:pt idx="1339">
                  <c:v>#N/A</c:v>
                </c:pt>
                <c:pt idx="1340">
                  <c:v>-0.94525287700000005</c:v>
                </c:pt>
                <c:pt idx="1341">
                  <c:v>#N/A</c:v>
                </c:pt>
                <c:pt idx="1342">
                  <c:v>-0.91945010599999999</c:v>
                </c:pt>
                <c:pt idx="1343">
                  <c:v>#N/A</c:v>
                </c:pt>
                <c:pt idx="1344">
                  <c:v>-0.88871849400000003</c:v>
                </c:pt>
                <c:pt idx="1345">
                  <c:v>#N/A</c:v>
                </c:pt>
                <c:pt idx="1346">
                  <c:v>-0.85357632100000003</c:v>
                </c:pt>
                <c:pt idx="1347">
                  <c:v>#N/A</c:v>
                </c:pt>
                <c:pt idx="1348">
                  <c:v>-0.81954576599999995</c:v>
                </c:pt>
                <c:pt idx="1349">
                  <c:v>#N/A</c:v>
                </c:pt>
                <c:pt idx="1350">
                  <c:v>-0.77899063999999996</c:v>
                </c:pt>
                <c:pt idx="1351">
                  <c:v>#N/A</c:v>
                </c:pt>
                <c:pt idx="1352">
                  <c:v>-0.73681768199999997</c:v>
                </c:pt>
                <c:pt idx="1353">
                  <c:v>#N/A</c:v>
                </c:pt>
                <c:pt idx="1354">
                  <c:v>-0.69906162100000002</c:v>
                </c:pt>
                <c:pt idx="1355">
                  <c:v>#N/A</c:v>
                </c:pt>
                <c:pt idx="1356">
                  <c:v>-0.66199476199999996</c:v>
                </c:pt>
                <c:pt idx="1357">
                  <c:v>#N/A</c:v>
                </c:pt>
                <c:pt idx="1358">
                  <c:v>-0.62612419600000002</c:v>
                </c:pt>
                <c:pt idx="1359">
                  <c:v>#N/A</c:v>
                </c:pt>
                <c:pt idx="1360">
                  <c:v>-0.59894890700000003</c:v>
                </c:pt>
                <c:pt idx="1361">
                  <c:v>#N/A</c:v>
                </c:pt>
                <c:pt idx="1362">
                  <c:v>-0.58309365899999999</c:v>
                </c:pt>
                <c:pt idx="1363">
                  <c:v>#N/A</c:v>
                </c:pt>
                <c:pt idx="1364">
                  <c:v>-0.57529701499999997</c:v>
                </c:pt>
                <c:pt idx="1365">
                  <c:v>#N/A</c:v>
                </c:pt>
                <c:pt idx="1366">
                  <c:v>-0.57870922499999999</c:v>
                </c:pt>
                <c:pt idx="1367">
                  <c:v>#N/A</c:v>
                </c:pt>
                <c:pt idx="1368">
                  <c:v>-0.59175893400000001</c:v>
                </c:pt>
                <c:pt idx="1369">
                  <c:v>#N/A</c:v>
                </c:pt>
                <c:pt idx="1370">
                  <c:v>-0.61426696199999997</c:v>
                </c:pt>
                <c:pt idx="1371">
                  <c:v>#N/A</c:v>
                </c:pt>
                <c:pt idx="1372">
                  <c:v>-0.64687822699999997</c:v>
                </c:pt>
                <c:pt idx="1373">
                  <c:v>#N/A</c:v>
                </c:pt>
                <c:pt idx="1374">
                  <c:v>-0.68345860800000002</c:v>
                </c:pt>
                <c:pt idx="1375">
                  <c:v>#N/A</c:v>
                </c:pt>
                <c:pt idx="1376">
                  <c:v>-0.72984330399999997</c:v>
                </c:pt>
                <c:pt idx="1377">
                  <c:v>#N/A</c:v>
                </c:pt>
                <c:pt idx="1378">
                  <c:v>-0.77565118399999999</c:v>
                </c:pt>
                <c:pt idx="1379">
                  <c:v>#N/A</c:v>
                </c:pt>
                <c:pt idx="1380">
                  <c:v>-0.830727251</c:v>
                </c:pt>
                <c:pt idx="1381">
                  <c:v>#N/A</c:v>
                </c:pt>
                <c:pt idx="1382">
                  <c:v>-1.2144681799999999</c:v>
                </c:pt>
                <c:pt idx="1383">
                  <c:v>#N/A</c:v>
                </c:pt>
                <c:pt idx="1384">
                  <c:v>-1.2165292400000001</c:v>
                </c:pt>
                <c:pt idx="1385">
                  <c:v>#N/A</c:v>
                </c:pt>
                <c:pt idx="1386">
                  <c:v>-1.2205116600000001</c:v>
                </c:pt>
                <c:pt idx="1387">
                  <c:v>#N/A</c:v>
                </c:pt>
                <c:pt idx="1388">
                  <c:v>-1.22701313</c:v>
                </c:pt>
                <c:pt idx="1389">
                  <c:v>#N/A</c:v>
                </c:pt>
                <c:pt idx="1390">
                  <c:v>-1.2350686500000001</c:v>
                </c:pt>
                <c:pt idx="1391">
                  <c:v>#N/A</c:v>
                </c:pt>
                <c:pt idx="1392">
                  <c:v>-1.2438176299999999</c:v>
                </c:pt>
                <c:pt idx="1393">
                  <c:v>#N/A</c:v>
                </c:pt>
                <c:pt idx="1394">
                  <c:v>-1.2517027199999999</c:v>
                </c:pt>
                <c:pt idx="1395">
                  <c:v>#N/A</c:v>
                </c:pt>
                <c:pt idx="1396">
                  <c:v>-1.25688803</c:v>
                </c:pt>
                <c:pt idx="1397">
                  <c:v>#N/A</c:v>
                </c:pt>
                <c:pt idx="1398">
                  <c:v>-1.2599093400000001</c:v>
                </c:pt>
                <c:pt idx="1399">
                  <c:v>#N/A</c:v>
                </c:pt>
                <c:pt idx="1400">
                  <c:v>-1.2602558399999999</c:v>
                </c:pt>
                <c:pt idx="1401">
                  <c:v>#N/A</c:v>
                </c:pt>
                <c:pt idx="1402">
                  <c:v>-1.25651121</c:v>
                </c:pt>
                <c:pt idx="1403">
                  <c:v>#N/A</c:v>
                </c:pt>
                <c:pt idx="1404">
                  <c:v>-1.24893885</c:v>
                </c:pt>
                <c:pt idx="1405">
                  <c:v>#N/A</c:v>
                </c:pt>
                <c:pt idx="1406">
                  <c:v>-1.2348769399999999</c:v>
                </c:pt>
                <c:pt idx="1407">
                  <c:v>#N/A</c:v>
                </c:pt>
                <c:pt idx="1408">
                  <c:v>-0.98761881600000001</c:v>
                </c:pt>
                <c:pt idx="1409">
                  <c:v>#N/A</c:v>
                </c:pt>
                <c:pt idx="1410">
                  <c:v>-0.98360898699999999</c:v>
                </c:pt>
                <c:pt idx="1411">
                  <c:v>#N/A</c:v>
                </c:pt>
                <c:pt idx="1412">
                  <c:v>-0.97542160700000002</c:v>
                </c:pt>
                <c:pt idx="1413">
                  <c:v>#N/A</c:v>
                </c:pt>
                <c:pt idx="1414">
                  <c:v>-0.96087995400000004</c:v>
                </c:pt>
                <c:pt idx="1415">
                  <c:v>#N/A</c:v>
                </c:pt>
                <c:pt idx="1416">
                  <c:v>-0.94067663899999998</c:v>
                </c:pt>
                <c:pt idx="1417">
                  <c:v>#N/A</c:v>
                </c:pt>
                <c:pt idx="1418">
                  <c:v>-0.91501472299999997</c:v>
                </c:pt>
                <c:pt idx="1419">
                  <c:v>#N/A</c:v>
                </c:pt>
                <c:pt idx="1420">
                  <c:v>-0.88820046100000005</c:v>
                </c:pt>
                <c:pt idx="1421">
                  <c:v>#N/A</c:v>
                </c:pt>
                <c:pt idx="1422">
                  <c:v>-0.85797694999999996</c:v>
                </c:pt>
                <c:pt idx="1423">
                  <c:v>#N/A</c:v>
                </c:pt>
                <c:pt idx="1424">
                  <c:v>-0.82082947699999997</c:v>
                </c:pt>
                <c:pt idx="1425">
                  <c:v>#N/A</c:v>
                </c:pt>
                <c:pt idx="1426">
                  <c:v>-0.78547692499999999</c:v>
                </c:pt>
                <c:pt idx="1427">
                  <c:v>#N/A</c:v>
                </c:pt>
                <c:pt idx="1428">
                  <c:v>-0.74387774299999998</c:v>
                </c:pt>
                <c:pt idx="1429">
                  <c:v>#N/A</c:v>
                </c:pt>
                <c:pt idx="1430">
                  <c:v>-0.70136068699999998</c:v>
                </c:pt>
                <c:pt idx="1431">
                  <c:v>#N/A</c:v>
                </c:pt>
                <c:pt idx="1432">
                  <c:v>-0.660012245</c:v>
                </c:pt>
                <c:pt idx="1433">
                  <c:v>#N/A</c:v>
                </c:pt>
                <c:pt idx="1434">
                  <c:v>-0.62825797800000005</c:v>
                </c:pt>
                <c:pt idx="1435">
                  <c:v>#N/A</c:v>
                </c:pt>
                <c:pt idx="1436">
                  <c:v>-0.59940041899999996</c:v>
                </c:pt>
                <c:pt idx="1437">
                  <c:v>#N/A</c:v>
                </c:pt>
                <c:pt idx="1438">
                  <c:v>-0.57862266200000001</c:v>
                </c:pt>
                <c:pt idx="1439">
                  <c:v>#N/A</c:v>
                </c:pt>
                <c:pt idx="1440">
                  <c:v>-0.56673671999999997</c:v>
                </c:pt>
                <c:pt idx="1441">
                  <c:v>#N/A</c:v>
                </c:pt>
                <c:pt idx="1442">
                  <c:v>-0.56382928200000004</c:v>
                </c:pt>
                <c:pt idx="1443">
                  <c:v>#N/A</c:v>
                </c:pt>
                <c:pt idx="1444">
                  <c:v>-0.56931633599999998</c:v>
                </c:pt>
                <c:pt idx="1445">
                  <c:v>#N/A</c:v>
                </c:pt>
                <c:pt idx="1446">
                  <c:v>-0.58196676000000003</c:v>
                </c:pt>
                <c:pt idx="1447">
                  <c:v>#N/A</c:v>
                </c:pt>
                <c:pt idx="1448">
                  <c:v>-0.60133278700000004</c:v>
                </c:pt>
                <c:pt idx="1449">
                  <c:v>#N/A</c:v>
                </c:pt>
                <c:pt idx="1450">
                  <c:v>-0.63063193500000003</c:v>
                </c:pt>
                <c:pt idx="1451">
                  <c:v>#N/A</c:v>
                </c:pt>
                <c:pt idx="1452">
                  <c:v>-0.66722312100000003</c:v>
                </c:pt>
                <c:pt idx="1453">
                  <c:v>#N/A</c:v>
                </c:pt>
                <c:pt idx="1454">
                  <c:v>-0.71017504799999998</c:v>
                </c:pt>
                <c:pt idx="1455">
                  <c:v>#N/A</c:v>
                </c:pt>
                <c:pt idx="1456">
                  <c:v>-0.75236465600000002</c:v>
                </c:pt>
                <c:pt idx="1457">
                  <c:v>#N/A</c:v>
                </c:pt>
                <c:pt idx="1458">
                  <c:v>-0.80348352899999997</c:v>
                </c:pt>
                <c:pt idx="1459">
                  <c:v>#N/A</c:v>
                </c:pt>
                <c:pt idx="1460">
                  <c:v>-0.85734190200000004</c:v>
                </c:pt>
                <c:pt idx="1461">
                  <c:v>#N/A</c:v>
                </c:pt>
                <c:pt idx="1462">
                  <c:v>-1.2126191399999999</c:v>
                </c:pt>
                <c:pt idx="1463">
                  <c:v>#N/A</c:v>
                </c:pt>
                <c:pt idx="1464">
                  <c:v>-1.2145984999999999</c:v>
                </c:pt>
                <c:pt idx="1465">
                  <c:v>#N/A</c:v>
                </c:pt>
                <c:pt idx="1466">
                  <c:v>-1.21969444</c:v>
                </c:pt>
                <c:pt idx="1467">
                  <c:v>#N/A</c:v>
                </c:pt>
                <c:pt idx="1468">
                  <c:v>-1.2270955800000001</c:v>
                </c:pt>
                <c:pt idx="1469">
                  <c:v>#N/A</c:v>
                </c:pt>
                <c:pt idx="1470">
                  <c:v>-1.2360412999999999</c:v>
                </c:pt>
                <c:pt idx="1471">
                  <c:v>#N/A</c:v>
                </c:pt>
                <c:pt idx="1472">
                  <c:v>-1.2445609900000001</c:v>
                </c:pt>
                <c:pt idx="1473">
                  <c:v>#N/A</c:v>
                </c:pt>
                <c:pt idx="1474">
                  <c:v>-1.2540924200000001</c:v>
                </c:pt>
                <c:pt idx="1475">
                  <c:v>#N/A</c:v>
                </c:pt>
                <c:pt idx="1476">
                  <c:v>-1.26275644</c:v>
                </c:pt>
                <c:pt idx="1477">
                  <c:v>#N/A</c:v>
                </c:pt>
                <c:pt idx="1478">
                  <c:v>-1.2692217800000001</c:v>
                </c:pt>
                <c:pt idx="1479">
                  <c:v>#N/A</c:v>
                </c:pt>
                <c:pt idx="1480">
                  <c:v>-1.27398941</c:v>
                </c:pt>
                <c:pt idx="1481">
                  <c:v>#N/A</c:v>
                </c:pt>
                <c:pt idx="1482">
                  <c:v>-1.2768084799999999</c:v>
                </c:pt>
                <c:pt idx="1483">
                  <c:v>#N/A</c:v>
                </c:pt>
                <c:pt idx="1484">
                  <c:v>-1.2761591000000001</c:v>
                </c:pt>
                <c:pt idx="1485">
                  <c:v>#N/A</c:v>
                </c:pt>
                <c:pt idx="1486">
                  <c:v>-1.27172847</c:v>
                </c:pt>
                <c:pt idx="1487">
                  <c:v>#N/A</c:v>
                </c:pt>
                <c:pt idx="1488">
                  <c:v>-1.2597144600000001</c:v>
                </c:pt>
                <c:pt idx="1489">
                  <c:v>#N/A</c:v>
                </c:pt>
                <c:pt idx="1490">
                  <c:v>-1.2406245199999999</c:v>
                </c:pt>
                <c:pt idx="1491">
                  <c:v>#N/A</c:v>
                </c:pt>
                <c:pt idx="1492">
                  <c:v>-1.2182156799999999</c:v>
                </c:pt>
                <c:pt idx="1493">
                  <c:v>#N/A</c:v>
                </c:pt>
                <c:pt idx="1494">
                  <c:v>-0.98825200700000004</c:v>
                </c:pt>
                <c:pt idx="1495">
                  <c:v>#N/A</c:v>
                </c:pt>
                <c:pt idx="1496">
                  <c:v>-0.98211679600000001</c:v>
                </c:pt>
                <c:pt idx="1497">
                  <c:v>#N/A</c:v>
                </c:pt>
                <c:pt idx="1498">
                  <c:v>-0.97056796499999998</c:v>
                </c:pt>
                <c:pt idx="1499">
                  <c:v>#N/A</c:v>
                </c:pt>
                <c:pt idx="1500">
                  <c:v>-0.95407343499999997</c:v>
                </c:pt>
                <c:pt idx="1501">
                  <c:v>#N/A</c:v>
                </c:pt>
                <c:pt idx="1502">
                  <c:v>-0.93572260399999996</c:v>
                </c:pt>
                <c:pt idx="1503">
                  <c:v>#N/A</c:v>
                </c:pt>
                <c:pt idx="1504">
                  <c:v>-0.91107337399999999</c:v>
                </c:pt>
                <c:pt idx="1505">
                  <c:v>#N/A</c:v>
                </c:pt>
                <c:pt idx="1506">
                  <c:v>-0.88209054200000003</c:v>
                </c:pt>
                <c:pt idx="1507">
                  <c:v>#N/A</c:v>
                </c:pt>
                <c:pt idx="1508">
                  <c:v>-0.84934546399999999</c:v>
                </c:pt>
                <c:pt idx="1509">
                  <c:v>#N/A</c:v>
                </c:pt>
                <c:pt idx="1510">
                  <c:v>-0.81751669500000002</c:v>
                </c:pt>
                <c:pt idx="1511">
                  <c:v>#N/A</c:v>
                </c:pt>
                <c:pt idx="1512">
                  <c:v>-0.77931709500000002</c:v>
                </c:pt>
                <c:pt idx="1513">
                  <c:v>#N/A</c:v>
                </c:pt>
                <c:pt idx="1514">
                  <c:v>-0.74358271300000001</c:v>
                </c:pt>
                <c:pt idx="1515">
                  <c:v>#N/A</c:v>
                </c:pt>
                <c:pt idx="1516">
                  <c:v>-0.70677277400000005</c:v>
                </c:pt>
                <c:pt idx="1517">
                  <c:v>#N/A</c:v>
                </c:pt>
                <c:pt idx="1518">
                  <c:v>-0.66799948099999995</c:v>
                </c:pt>
                <c:pt idx="1519">
                  <c:v>#N/A</c:v>
                </c:pt>
                <c:pt idx="1520">
                  <c:v>-0.63376898500000001</c:v>
                </c:pt>
                <c:pt idx="1521">
                  <c:v>#N/A</c:v>
                </c:pt>
                <c:pt idx="1522">
                  <c:v>-0.60463330999999998</c:v>
                </c:pt>
                <c:pt idx="1523">
                  <c:v>#N/A</c:v>
                </c:pt>
                <c:pt idx="1524">
                  <c:v>-0.58352256599999996</c:v>
                </c:pt>
                <c:pt idx="1525">
                  <c:v>#N/A</c:v>
                </c:pt>
                <c:pt idx="1526">
                  <c:v>-0.56518062800000002</c:v>
                </c:pt>
                <c:pt idx="1527">
                  <c:v>#N/A</c:v>
                </c:pt>
                <c:pt idx="1528">
                  <c:v>-0.553060616</c:v>
                </c:pt>
                <c:pt idx="1529">
                  <c:v>#N/A</c:v>
                </c:pt>
                <c:pt idx="1530">
                  <c:v>-0.54755836999999996</c:v>
                </c:pt>
                <c:pt idx="1531">
                  <c:v>#N/A</c:v>
                </c:pt>
                <c:pt idx="1532">
                  <c:v>-0.54809357999999997</c:v>
                </c:pt>
                <c:pt idx="1533">
                  <c:v>#N/A</c:v>
                </c:pt>
                <c:pt idx="1534">
                  <c:v>-0.55463247000000004</c:v>
                </c:pt>
                <c:pt idx="1535">
                  <c:v>#N/A</c:v>
                </c:pt>
                <c:pt idx="1536">
                  <c:v>-0.56725833400000003</c:v>
                </c:pt>
                <c:pt idx="1537">
                  <c:v>#N/A</c:v>
                </c:pt>
                <c:pt idx="1538">
                  <c:v>-0.58348058999999997</c:v>
                </c:pt>
                <c:pt idx="1539">
                  <c:v>#N/A</c:v>
                </c:pt>
                <c:pt idx="1540">
                  <c:v>-0.60400610300000002</c:v>
                </c:pt>
                <c:pt idx="1541">
                  <c:v>#N/A</c:v>
                </c:pt>
                <c:pt idx="1542">
                  <c:v>-0.63202335899999995</c:v>
                </c:pt>
                <c:pt idx="1543">
                  <c:v>#N/A</c:v>
                </c:pt>
                <c:pt idx="1544">
                  <c:v>-0.66081975800000003</c:v>
                </c:pt>
                <c:pt idx="1545">
                  <c:v>#N/A</c:v>
                </c:pt>
                <c:pt idx="1546">
                  <c:v>-0.69704641099999998</c:v>
                </c:pt>
                <c:pt idx="1547">
                  <c:v>#N/A</c:v>
                </c:pt>
                <c:pt idx="1548">
                  <c:v>-0.73649603100000005</c:v>
                </c:pt>
                <c:pt idx="1549">
                  <c:v>#N/A</c:v>
                </c:pt>
                <c:pt idx="1550">
                  <c:v>-0.77864335900000003</c:v>
                </c:pt>
                <c:pt idx="1551">
                  <c:v>#N/A</c:v>
                </c:pt>
                <c:pt idx="1552">
                  <c:v>-0.81801684600000002</c:v>
                </c:pt>
                <c:pt idx="1553">
                  <c:v>#N/A</c:v>
                </c:pt>
                <c:pt idx="1554">
                  <c:v>-0.86363768500000004</c:v>
                </c:pt>
                <c:pt idx="1555">
                  <c:v>#N/A</c:v>
                </c:pt>
                <c:pt idx="1556">
                  <c:v>-0.90952503100000004</c:v>
                </c:pt>
                <c:pt idx="1557">
                  <c:v>#N/A</c:v>
                </c:pt>
                <c:pt idx="1558">
                  <c:v>-0.95517822699999999</c:v>
                </c:pt>
                <c:pt idx="1559">
                  <c:v>#N/A</c:v>
                </c:pt>
                <c:pt idx="1560">
                  <c:v>-1.2126560399999999</c:v>
                </c:pt>
                <c:pt idx="1561">
                  <c:v>#N/A</c:v>
                </c:pt>
                <c:pt idx="1562">
                  <c:v>-1.2146042699999999</c:v>
                </c:pt>
                <c:pt idx="1563">
                  <c:v>#N/A</c:v>
                </c:pt>
                <c:pt idx="1564">
                  <c:v>-1.2186258000000001</c:v>
                </c:pt>
                <c:pt idx="1565">
                  <c:v>#N/A</c:v>
                </c:pt>
                <c:pt idx="1566">
                  <c:v>-1.22422016</c:v>
                </c:pt>
                <c:pt idx="1567">
                  <c:v>#N/A</c:v>
                </c:pt>
                <c:pt idx="1568">
                  <c:v>-1.23022852</c:v>
                </c:pt>
                <c:pt idx="1569">
                  <c:v>#N/A</c:v>
                </c:pt>
                <c:pt idx="1570">
                  <c:v>-1.2369927700000001</c:v>
                </c:pt>
                <c:pt idx="1571">
                  <c:v>#N/A</c:v>
                </c:pt>
                <c:pt idx="1572">
                  <c:v>-1.2450570599999999</c:v>
                </c:pt>
                <c:pt idx="1573">
                  <c:v>#N/A</c:v>
                </c:pt>
                <c:pt idx="1574">
                  <c:v>-1.25327872</c:v>
                </c:pt>
                <c:pt idx="1575">
                  <c:v>#N/A</c:v>
                </c:pt>
                <c:pt idx="1576">
                  <c:v>-1.2609657000000001</c:v>
                </c:pt>
                <c:pt idx="1577">
                  <c:v>#N/A</c:v>
                </c:pt>
                <c:pt idx="1578">
                  <c:v>-1.26695917</c:v>
                </c:pt>
                <c:pt idx="1579">
                  <c:v>#N/A</c:v>
                </c:pt>
                <c:pt idx="1580">
                  <c:v>-1.2721434599999999</c:v>
                </c:pt>
                <c:pt idx="1581">
                  <c:v>#N/A</c:v>
                </c:pt>
                <c:pt idx="1582">
                  <c:v>-1.27539117</c:v>
                </c:pt>
                <c:pt idx="1583">
                  <c:v>#N/A</c:v>
                </c:pt>
                <c:pt idx="1584">
                  <c:v>-1.2755658700000001</c:v>
                </c:pt>
                <c:pt idx="1585">
                  <c:v>#N/A</c:v>
                </c:pt>
                <c:pt idx="1586">
                  <c:v>-1.27100166</c:v>
                </c:pt>
                <c:pt idx="1587">
                  <c:v>#N/A</c:v>
                </c:pt>
                <c:pt idx="1588">
                  <c:v>-1.26333582</c:v>
                </c:pt>
                <c:pt idx="1589">
                  <c:v>#N/A</c:v>
                </c:pt>
                <c:pt idx="1590">
                  <c:v>-1.2509090899999999</c:v>
                </c:pt>
                <c:pt idx="1591">
                  <c:v>#N/A</c:v>
                </c:pt>
                <c:pt idx="1592">
                  <c:v>-1.2359089999999999</c:v>
                </c:pt>
                <c:pt idx="1593">
                  <c:v>#N/A</c:v>
                </c:pt>
                <c:pt idx="1594">
                  <c:v>-1.2145398999999999</c:v>
                </c:pt>
                <c:pt idx="1595">
                  <c:v>#N/A</c:v>
                </c:pt>
                <c:pt idx="1596">
                  <c:v>-1.1921467299999999</c:v>
                </c:pt>
                <c:pt idx="1597">
                  <c:v>#N/A</c:v>
                </c:pt>
                <c:pt idx="1598">
                  <c:v>-0.98997542500000002</c:v>
                </c:pt>
                <c:pt idx="1599">
                  <c:v>#N/A</c:v>
                </c:pt>
                <c:pt idx="1600">
                  <c:v>-0.98661781299999995</c:v>
                </c:pt>
                <c:pt idx="1601">
                  <c:v>#N/A</c:v>
                </c:pt>
                <c:pt idx="1602">
                  <c:v>-0.98041478299999996</c:v>
                </c:pt>
                <c:pt idx="1603">
                  <c:v>#N/A</c:v>
                </c:pt>
                <c:pt idx="1604">
                  <c:v>-0.96995297999999996</c:v>
                </c:pt>
                <c:pt idx="1605">
                  <c:v>#N/A</c:v>
                </c:pt>
                <c:pt idx="1606">
                  <c:v>-0.95724170500000005</c:v>
                </c:pt>
                <c:pt idx="1607">
                  <c:v>#N/A</c:v>
                </c:pt>
                <c:pt idx="1608">
                  <c:v>-0.93915843499999996</c:v>
                </c:pt>
                <c:pt idx="1609">
                  <c:v>#N/A</c:v>
                </c:pt>
                <c:pt idx="1610">
                  <c:v>-0.91804571000000001</c:v>
                </c:pt>
                <c:pt idx="1611">
                  <c:v>#N/A</c:v>
                </c:pt>
                <c:pt idx="1612">
                  <c:v>-0.89358191399999998</c:v>
                </c:pt>
                <c:pt idx="1613">
                  <c:v>#N/A</c:v>
                </c:pt>
                <c:pt idx="1614">
                  <c:v>-0.86928128000000005</c:v>
                </c:pt>
                <c:pt idx="1615">
                  <c:v>#N/A</c:v>
                </c:pt>
                <c:pt idx="1616">
                  <c:v>-0.839291554</c:v>
                </c:pt>
                <c:pt idx="1617">
                  <c:v>#N/A</c:v>
                </c:pt>
                <c:pt idx="1618">
                  <c:v>-0.80666053199999999</c:v>
                </c:pt>
                <c:pt idx="1619">
                  <c:v>#N/A</c:v>
                </c:pt>
                <c:pt idx="1620">
                  <c:v>-0.77195828399999999</c:v>
                </c:pt>
                <c:pt idx="1621">
                  <c:v>#N/A</c:v>
                </c:pt>
                <c:pt idx="1622">
                  <c:v>-0.74083308999999997</c:v>
                </c:pt>
                <c:pt idx="1623">
                  <c:v>#N/A</c:v>
                </c:pt>
                <c:pt idx="1624">
                  <c:v>-0.70688273099999999</c:v>
                </c:pt>
                <c:pt idx="1625">
                  <c:v>#N/A</c:v>
                </c:pt>
                <c:pt idx="1626">
                  <c:v>-0.67802627800000004</c:v>
                </c:pt>
                <c:pt idx="1627">
                  <c:v>#N/A</c:v>
                </c:pt>
                <c:pt idx="1628">
                  <c:v>-0.65155580800000001</c:v>
                </c:pt>
                <c:pt idx="1629">
                  <c:v>#N/A</c:v>
                </c:pt>
                <c:pt idx="1630">
                  <c:v>-0.62492133000000005</c:v>
                </c:pt>
                <c:pt idx="1631">
                  <c:v>#N/A</c:v>
                </c:pt>
                <c:pt idx="1632">
                  <c:v>-0.60136801200000001</c:v>
                </c:pt>
                <c:pt idx="1633">
                  <c:v>#N/A</c:v>
                </c:pt>
                <c:pt idx="1634">
                  <c:v>-0.58076946399999996</c:v>
                </c:pt>
                <c:pt idx="1635">
                  <c:v>#N/A</c:v>
                </c:pt>
                <c:pt idx="1636">
                  <c:v>-0.56385874599999997</c:v>
                </c:pt>
                <c:pt idx="1637">
                  <c:v>#N/A</c:v>
                </c:pt>
                <c:pt idx="1638">
                  <c:v>-0.55167872399999995</c:v>
                </c:pt>
                <c:pt idx="1639">
                  <c:v>#N/A</c:v>
                </c:pt>
                <c:pt idx="1640">
                  <c:v>-0.541516467</c:v>
                </c:pt>
                <c:pt idx="1641">
                  <c:v>#N/A</c:v>
                </c:pt>
                <c:pt idx="1642">
                  <c:v>-0.53495651399999999</c:v>
                </c:pt>
                <c:pt idx="1643">
                  <c:v>#N/A</c:v>
                </c:pt>
                <c:pt idx="1644">
                  <c:v>-0.53171149299999998</c:v>
                </c:pt>
                <c:pt idx="1645">
                  <c:v>#N/A</c:v>
                </c:pt>
                <c:pt idx="1646">
                  <c:v>-0.53243444399999995</c:v>
                </c:pt>
                <c:pt idx="1647">
                  <c:v>#N/A</c:v>
                </c:pt>
                <c:pt idx="1648">
                  <c:v>-0.53703588899999999</c:v>
                </c:pt>
                <c:pt idx="1649">
                  <c:v>#N/A</c:v>
                </c:pt>
                <c:pt idx="1650">
                  <c:v>-0.54415092899999995</c:v>
                </c:pt>
                <c:pt idx="1651">
                  <c:v>#N/A</c:v>
                </c:pt>
                <c:pt idx="1652">
                  <c:v>-0.55519255899999997</c:v>
                </c:pt>
                <c:pt idx="1653">
                  <c:v>#N/A</c:v>
                </c:pt>
                <c:pt idx="1654">
                  <c:v>-0.56778730600000005</c:v>
                </c:pt>
                <c:pt idx="1655">
                  <c:v>#N/A</c:v>
                </c:pt>
                <c:pt idx="1656">
                  <c:v>-0.58488340299999997</c:v>
                </c:pt>
                <c:pt idx="1657">
                  <c:v>#N/A</c:v>
                </c:pt>
                <c:pt idx="1658">
                  <c:v>-0.60486783</c:v>
                </c:pt>
                <c:pt idx="1659">
                  <c:v>#N/A</c:v>
                </c:pt>
                <c:pt idx="1660">
                  <c:v>-0.62483235999999998</c:v>
                </c:pt>
                <c:pt idx="1661">
                  <c:v>#N/A</c:v>
                </c:pt>
                <c:pt idx="1662">
                  <c:v>-0.64958569099999997</c:v>
                </c:pt>
                <c:pt idx="1663">
                  <c:v>#N/A</c:v>
                </c:pt>
                <c:pt idx="1664">
                  <c:v>-0.67649832300000001</c:v>
                </c:pt>
                <c:pt idx="1665">
                  <c:v>#N/A</c:v>
                </c:pt>
                <c:pt idx="1666">
                  <c:v>-0.70528022000000001</c:v>
                </c:pt>
                <c:pt idx="1667">
                  <c:v>#N/A</c:v>
                </c:pt>
                <c:pt idx="1668">
                  <c:v>-0.73224658600000003</c:v>
                </c:pt>
                <c:pt idx="1669">
                  <c:v>#N/A</c:v>
                </c:pt>
                <c:pt idx="1670">
                  <c:v>-0.76369950499999995</c:v>
                </c:pt>
                <c:pt idx="1671">
                  <c:v>#N/A</c:v>
                </c:pt>
                <c:pt idx="1672">
                  <c:v>-0.79651118099999996</c:v>
                </c:pt>
                <c:pt idx="1673">
                  <c:v>#N/A</c:v>
                </c:pt>
                <c:pt idx="1674">
                  <c:v>-0.826465279</c:v>
                </c:pt>
                <c:pt idx="1675">
                  <c:v>#N/A</c:v>
                </c:pt>
                <c:pt idx="1676">
                  <c:v>-0.85700704800000005</c:v>
                </c:pt>
                <c:pt idx="1677">
                  <c:v>#N/A</c:v>
                </c:pt>
                <c:pt idx="1678">
                  <c:v>-0.89141747199999999</c:v>
                </c:pt>
                <c:pt idx="1679">
                  <c:v>#N/A</c:v>
                </c:pt>
                <c:pt idx="1680">
                  <c:v>-0.92177145599999999</c:v>
                </c:pt>
                <c:pt idx="1681">
                  <c:v>#N/A</c:v>
                </c:pt>
                <c:pt idx="1682">
                  <c:v>-0.95546121500000003</c:v>
                </c:pt>
                <c:pt idx="1683">
                  <c:v>#N/A</c:v>
                </c:pt>
                <c:pt idx="1684">
                  <c:v>-0.98873373499999995</c:v>
                </c:pt>
                <c:pt idx="1685">
                  <c:v>#N/A</c:v>
                </c:pt>
                <c:pt idx="1686">
                  <c:v>-1.0209526499999999</c:v>
                </c:pt>
                <c:pt idx="1687">
                  <c:v>#N/A</c:v>
                </c:pt>
                <c:pt idx="1688">
                  <c:v>-1.2026053400000001</c:v>
                </c:pt>
                <c:pt idx="1689">
                  <c:v>#N/A</c:v>
                </c:pt>
                <c:pt idx="1690">
                  <c:v>-1.2034705000000001</c:v>
                </c:pt>
                <c:pt idx="1691">
                  <c:v>#N/A</c:v>
                </c:pt>
                <c:pt idx="1692">
                  <c:v>-1.20583544</c:v>
                </c:pt>
                <c:pt idx="1693">
                  <c:v>#N/A</c:v>
                </c:pt>
                <c:pt idx="1694">
                  <c:v>-1.2097502200000001</c:v>
                </c:pt>
                <c:pt idx="1695">
                  <c:v>#N/A</c:v>
                </c:pt>
                <c:pt idx="1696">
                  <c:v>-1.21515135</c:v>
                </c:pt>
                <c:pt idx="1697">
                  <c:v>#N/A</c:v>
                </c:pt>
                <c:pt idx="1698">
                  <c:v>-1.22186412</c:v>
                </c:pt>
                <c:pt idx="1699">
                  <c:v>#N/A</c:v>
                </c:pt>
                <c:pt idx="1700">
                  <c:v>-1.2288070900000001</c:v>
                </c:pt>
                <c:pt idx="1701">
                  <c:v>#N/A</c:v>
                </c:pt>
                <c:pt idx="1702">
                  <c:v>-1.2372973599999999</c:v>
                </c:pt>
                <c:pt idx="1703">
                  <c:v>#N/A</c:v>
                </c:pt>
                <c:pt idx="1704">
                  <c:v>-1.2453465699999999</c:v>
                </c:pt>
                <c:pt idx="1705">
                  <c:v>#N/A</c:v>
                </c:pt>
                <c:pt idx="1706">
                  <c:v>-1.25465863</c:v>
                </c:pt>
                <c:pt idx="1707">
                  <c:v>#N/A</c:v>
                </c:pt>
                <c:pt idx="1708">
                  <c:v>-1.2643666600000001</c:v>
                </c:pt>
                <c:pt idx="1709">
                  <c:v>#N/A</c:v>
                </c:pt>
                <c:pt idx="1710">
                  <c:v>-1.2729300800000001</c:v>
                </c:pt>
                <c:pt idx="1711">
                  <c:v>#N/A</c:v>
                </c:pt>
                <c:pt idx="1712">
                  <c:v>-1.28196496</c:v>
                </c:pt>
                <c:pt idx="1713">
                  <c:v>#N/A</c:v>
                </c:pt>
                <c:pt idx="1714">
                  <c:v>-1.28866283</c:v>
                </c:pt>
                <c:pt idx="1715">
                  <c:v>#N/A</c:v>
                </c:pt>
                <c:pt idx="1716">
                  <c:v>-1.29299999</c:v>
                </c:pt>
                <c:pt idx="1717">
                  <c:v>#N/A</c:v>
                </c:pt>
                <c:pt idx="1718">
                  <c:v>-1.2946377899999999</c:v>
                </c:pt>
                <c:pt idx="1719">
                  <c:v>#N/A</c:v>
                </c:pt>
                <c:pt idx="1720">
                  <c:v>-1.2938910699999999</c:v>
                </c:pt>
                <c:pt idx="1721">
                  <c:v>#N/A</c:v>
                </c:pt>
                <c:pt idx="1722">
                  <c:v>-1.2904383399999999</c:v>
                </c:pt>
                <c:pt idx="1723">
                  <c:v>#N/A</c:v>
                </c:pt>
                <c:pt idx="1724">
                  <c:v>-1.2844184400000001</c:v>
                </c:pt>
                <c:pt idx="1725">
                  <c:v>#N/A</c:v>
                </c:pt>
                <c:pt idx="1726">
                  <c:v>-1.2772386600000001</c:v>
                </c:pt>
                <c:pt idx="1727">
                  <c:v>#N/A</c:v>
                </c:pt>
                <c:pt idx="1728">
                  <c:v>-1.2679517899999999</c:v>
                </c:pt>
                <c:pt idx="1729">
                  <c:v>#N/A</c:v>
                </c:pt>
                <c:pt idx="1730">
                  <c:v>-1.2552087999999999</c:v>
                </c:pt>
                <c:pt idx="1731">
                  <c:v>#N/A</c:v>
                </c:pt>
                <c:pt idx="1732">
                  <c:v>-1.23931832</c:v>
                </c:pt>
                <c:pt idx="1733">
                  <c:v>#N/A</c:v>
                </c:pt>
                <c:pt idx="1734">
                  <c:v>-1.2219805399999999</c:v>
                </c:pt>
                <c:pt idx="1735">
                  <c:v>#N/A</c:v>
                </c:pt>
                <c:pt idx="1736">
                  <c:v>-1.20575404</c:v>
                </c:pt>
                <c:pt idx="1737">
                  <c:v>#N/A</c:v>
                </c:pt>
                <c:pt idx="1738">
                  <c:v>-1.18616926</c:v>
                </c:pt>
                <c:pt idx="1739">
                  <c:v>#N/A</c:v>
                </c:pt>
                <c:pt idx="1740">
                  <c:v>-1.16541881</c:v>
                </c:pt>
                <c:pt idx="1741">
                  <c:v>#N/A</c:v>
                </c:pt>
                <c:pt idx="1742">
                  <c:v>-1.1430704199999999</c:v>
                </c:pt>
                <c:pt idx="1743">
                  <c:v>#N/A</c:v>
                </c:pt>
                <c:pt idx="1744">
                  <c:v>-0.99201147999999995</c:v>
                </c:pt>
                <c:pt idx="1745">
                  <c:v>#N/A</c:v>
                </c:pt>
                <c:pt idx="1746">
                  <c:v>-0.98995297999999998</c:v>
                </c:pt>
                <c:pt idx="1747">
                  <c:v>#N/A</c:v>
                </c:pt>
                <c:pt idx="1748">
                  <c:v>-0.98533090400000001</c:v>
                </c:pt>
                <c:pt idx="1749">
                  <c:v>#N/A</c:v>
                </c:pt>
                <c:pt idx="1750">
                  <c:v>-0.97900168899999995</c:v>
                </c:pt>
                <c:pt idx="1751">
                  <c:v>#N/A</c:v>
                </c:pt>
                <c:pt idx="1752">
                  <c:v>-0.97072251700000001</c:v>
                </c:pt>
                <c:pt idx="1753">
                  <c:v>#N/A</c:v>
                </c:pt>
                <c:pt idx="1754">
                  <c:v>-0.95898444599999999</c:v>
                </c:pt>
                <c:pt idx="1755">
                  <c:v>#N/A</c:v>
                </c:pt>
                <c:pt idx="1756">
                  <c:v>-0.94634125199999997</c:v>
                </c:pt>
                <c:pt idx="1757">
                  <c:v>#N/A</c:v>
                </c:pt>
                <c:pt idx="1758">
                  <c:v>-0.93005402100000001</c:v>
                </c:pt>
                <c:pt idx="1759">
                  <c:v>#N/A</c:v>
                </c:pt>
                <c:pt idx="1760">
                  <c:v>-0.91118657599999997</c:v>
                </c:pt>
                <c:pt idx="1761">
                  <c:v>#N/A</c:v>
                </c:pt>
                <c:pt idx="1762">
                  <c:v>-0.89035108900000004</c:v>
                </c:pt>
                <c:pt idx="1763">
                  <c:v>#N/A</c:v>
                </c:pt>
                <c:pt idx="1764">
                  <c:v>-0.869881656</c:v>
                </c:pt>
                <c:pt idx="1765">
                  <c:v>#N/A</c:v>
                </c:pt>
                <c:pt idx="1766">
                  <c:v>-0.84455858500000003</c:v>
                </c:pt>
                <c:pt idx="1767">
                  <c:v>#N/A</c:v>
                </c:pt>
                <c:pt idx="1768">
                  <c:v>-0.817396134</c:v>
                </c:pt>
                <c:pt idx="1769">
                  <c:v>#N/A</c:v>
                </c:pt>
                <c:pt idx="1770">
                  <c:v>-0.791365121</c:v>
                </c:pt>
                <c:pt idx="1771">
                  <c:v>#N/A</c:v>
                </c:pt>
                <c:pt idx="1772">
                  <c:v>-0.76769325499999996</c:v>
                </c:pt>
                <c:pt idx="1773">
                  <c:v>#N/A</c:v>
                </c:pt>
                <c:pt idx="1774">
                  <c:v>-0.74289061300000003</c:v>
                </c:pt>
                <c:pt idx="1775">
                  <c:v>#N/A</c:v>
                </c:pt>
                <c:pt idx="1776">
                  <c:v>-0.72265869699999996</c:v>
                </c:pt>
                <c:pt idx="1777">
                  <c:v>#N/A</c:v>
                </c:pt>
                <c:pt idx="1778">
                  <c:v>-0.703205619</c:v>
                </c:pt>
                <c:pt idx="1779">
                  <c:v>#N/A</c:v>
                </c:pt>
                <c:pt idx="1780">
                  <c:v>-0.68221645799999997</c:v>
                </c:pt>
                <c:pt idx="1781">
                  <c:v>#N/A</c:v>
                </c:pt>
                <c:pt idx="1782">
                  <c:v>-0.66247420800000001</c:v>
                </c:pt>
                <c:pt idx="1783">
                  <c:v>#N/A</c:v>
                </c:pt>
                <c:pt idx="1784">
                  <c:v>-0.64582749399999995</c:v>
                </c:pt>
                <c:pt idx="1785">
                  <c:v>#N/A</c:v>
                </c:pt>
                <c:pt idx="1786">
                  <c:v>-0.62790950199999995</c:v>
                </c:pt>
                <c:pt idx="1787">
                  <c:v>#N/A</c:v>
                </c:pt>
                <c:pt idx="1788">
                  <c:v>-0.61167691899999999</c:v>
                </c:pt>
                <c:pt idx="1789">
                  <c:v>#N/A</c:v>
                </c:pt>
                <c:pt idx="1790">
                  <c:v>-0.59899898500000004</c:v>
                </c:pt>
                <c:pt idx="1791">
                  <c:v>#N/A</c:v>
                </c:pt>
                <c:pt idx="1792">
                  <c:v>-0.58569372900000005</c:v>
                </c:pt>
                <c:pt idx="1793">
                  <c:v>#N/A</c:v>
                </c:pt>
                <c:pt idx="1794">
                  <c:v>-0.57397570099999995</c:v>
                </c:pt>
                <c:pt idx="1795">
                  <c:v>#N/A</c:v>
                </c:pt>
                <c:pt idx="1796">
                  <c:v>-0.56357659999999998</c:v>
                </c:pt>
                <c:pt idx="1797">
                  <c:v>#N/A</c:v>
                </c:pt>
                <c:pt idx="1798">
                  <c:v>-0.55357828499999995</c:v>
                </c:pt>
                <c:pt idx="1799">
                  <c:v>#N/A</c:v>
                </c:pt>
                <c:pt idx="1800">
                  <c:v>-0.54530948400000001</c:v>
                </c:pt>
                <c:pt idx="1801">
                  <c:v>#N/A</c:v>
                </c:pt>
                <c:pt idx="1802">
                  <c:v>-0.538390496</c:v>
                </c:pt>
                <c:pt idx="1803">
                  <c:v>#N/A</c:v>
                </c:pt>
                <c:pt idx="1804">
                  <c:v>-0.53164273399999995</c:v>
                </c:pt>
                <c:pt idx="1805">
                  <c:v>#N/A</c:v>
                </c:pt>
                <c:pt idx="1806">
                  <c:v>-0.52687212500000002</c:v>
                </c:pt>
                <c:pt idx="1807">
                  <c:v>#N/A</c:v>
                </c:pt>
                <c:pt idx="1808">
                  <c:v>-0.52285318300000005</c:v>
                </c:pt>
                <c:pt idx="1809">
                  <c:v>#N/A</c:v>
                </c:pt>
                <c:pt idx="1810">
                  <c:v>-0.52009675200000005</c:v>
                </c:pt>
                <c:pt idx="1811">
                  <c:v>#N/A</c:v>
                </c:pt>
                <c:pt idx="1812">
                  <c:v>-0.51871926199999996</c:v>
                </c:pt>
                <c:pt idx="1813">
                  <c:v>#N/A</c:v>
                </c:pt>
                <c:pt idx="1814">
                  <c:v>-0.51875244099999995</c:v>
                </c:pt>
                <c:pt idx="1815">
                  <c:v>#N/A</c:v>
                </c:pt>
                <c:pt idx="1816">
                  <c:v>-0.52001354899999996</c:v>
                </c:pt>
                <c:pt idx="1817">
                  <c:v>#N/A</c:v>
                </c:pt>
                <c:pt idx="1818">
                  <c:v>-0.52244079700000001</c:v>
                </c:pt>
                <c:pt idx="1819">
                  <c:v>#N/A</c:v>
                </c:pt>
                <c:pt idx="1820">
                  <c:v>-0.52627689899999996</c:v>
                </c:pt>
                <c:pt idx="1821">
                  <c:v>#N/A</c:v>
                </c:pt>
                <c:pt idx="1822">
                  <c:v>-0.53032823299999998</c:v>
                </c:pt>
                <c:pt idx="1823">
                  <c:v>#N/A</c:v>
                </c:pt>
                <c:pt idx="1824">
                  <c:v>-0.53615763500000002</c:v>
                </c:pt>
                <c:pt idx="1825">
                  <c:v>#N/A</c:v>
                </c:pt>
                <c:pt idx="1826">
                  <c:v>-0.54216439599999999</c:v>
                </c:pt>
                <c:pt idx="1827">
                  <c:v>#N/A</c:v>
                </c:pt>
                <c:pt idx="1828">
                  <c:v>-0.54994775299999998</c:v>
                </c:pt>
                <c:pt idx="1829">
                  <c:v>#N/A</c:v>
                </c:pt>
                <c:pt idx="1830">
                  <c:v>-0.55768726800000001</c:v>
                </c:pt>
                <c:pt idx="1831">
                  <c:v>#N/A</c:v>
                </c:pt>
                <c:pt idx="1832">
                  <c:v>-0.56762359600000001</c:v>
                </c:pt>
                <c:pt idx="1833">
                  <c:v>#N/A</c:v>
                </c:pt>
                <c:pt idx="1834">
                  <c:v>-0.57827208900000004</c:v>
                </c:pt>
                <c:pt idx="1835">
                  <c:v>#N/A</c:v>
                </c:pt>
                <c:pt idx="1836">
                  <c:v>-0.58929872900000002</c:v>
                </c:pt>
                <c:pt idx="1837">
                  <c:v>#N/A</c:v>
                </c:pt>
                <c:pt idx="1838">
                  <c:v>-0.59978076800000002</c:v>
                </c:pt>
                <c:pt idx="1839">
                  <c:v>#N/A</c:v>
                </c:pt>
                <c:pt idx="1840">
                  <c:v>-0.612285199</c:v>
                </c:pt>
                <c:pt idx="1841">
                  <c:v>#N/A</c:v>
                </c:pt>
                <c:pt idx="1842">
                  <c:v>-0.62553746899999996</c:v>
                </c:pt>
                <c:pt idx="1843">
                  <c:v>#N/A</c:v>
                </c:pt>
                <c:pt idx="1844">
                  <c:v>-0.63971457200000004</c:v>
                </c:pt>
                <c:pt idx="1845">
                  <c:v>#N/A</c:v>
                </c:pt>
                <c:pt idx="1846">
                  <c:v>-0.65425089700000005</c:v>
                </c:pt>
                <c:pt idx="1847">
                  <c:v>#N/A</c:v>
                </c:pt>
                <c:pt idx="1848">
                  <c:v>-0.66761374200000001</c:v>
                </c:pt>
                <c:pt idx="1849">
                  <c:v>#N/A</c:v>
                </c:pt>
                <c:pt idx="1850">
                  <c:v>-0.68153014099999998</c:v>
                </c:pt>
                <c:pt idx="1851">
                  <c:v>#N/A</c:v>
                </c:pt>
                <c:pt idx="1852">
                  <c:v>-0.69760492100000004</c:v>
                </c:pt>
                <c:pt idx="1853">
                  <c:v>#N/A</c:v>
                </c:pt>
                <c:pt idx="1854">
                  <c:v>-0.71218053800000003</c:v>
                </c:pt>
                <c:pt idx="1855">
                  <c:v>#N/A</c:v>
                </c:pt>
                <c:pt idx="1856">
                  <c:v>-0.72856324900000002</c:v>
                </c:pt>
                <c:pt idx="1857">
                  <c:v>#N/A</c:v>
                </c:pt>
                <c:pt idx="1858">
                  <c:v>-0.74569670700000001</c:v>
                </c:pt>
                <c:pt idx="1859">
                  <c:v>#N/A</c:v>
                </c:pt>
                <c:pt idx="1860">
                  <c:v>-0.76104099000000003</c:v>
                </c:pt>
                <c:pt idx="1861">
                  <c:v>#N/A</c:v>
                </c:pt>
                <c:pt idx="1862">
                  <c:v>-0.778830727</c:v>
                </c:pt>
                <c:pt idx="1863">
                  <c:v>#N/A</c:v>
                </c:pt>
                <c:pt idx="1864">
                  <c:v>-0.79658619600000002</c:v>
                </c:pt>
                <c:pt idx="1865">
                  <c:v>#N/A</c:v>
                </c:pt>
                <c:pt idx="1866">
                  <c:v>-0.81287580400000004</c:v>
                </c:pt>
                <c:pt idx="1867">
                  <c:v>#N/A</c:v>
                </c:pt>
                <c:pt idx="1868">
                  <c:v>-0.83120513399999996</c:v>
                </c:pt>
                <c:pt idx="1869">
                  <c:v>#N/A</c:v>
                </c:pt>
                <c:pt idx="1870">
                  <c:v>-0.85000731900000004</c:v>
                </c:pt>
                <c:pt idx="1871">
                  <c:v>#N/A</c:v>
                </c:pt>
                <c:pt idx="1872">
                  <c:v>-0.86870601700000005</c:v>
                </c:pt>
                <c:pt idx="1873">
                  <c:v>#N/A</c:v>
                </c:pt>
                <c:pt idx="1874">
                  <c:v>-0.88571021500000002</c:v>
                </c:pt>
                <c:pt idx="1875">
                  <c:v>#N/A</c:v>
                </c:pt>
                <c:pt idx="1876">
                  <c:v>-0.90267651400000004</c:v>
                </c:pt>
                <c:pt idx="1877">
                  <c:v>#N/A</c:v>
                </c:pt>
                <c:pt idx="1878">
                  <c:v>-0.92190328099999996</c:v>
                </c:pt>
                <c:pt idx="1879">
                  <c:v>#N/A</c:v>
                </c:pt>
                <c:pt idx="1880">
                  <c:v>-0.93861288600000004</c:v>
                </c:pt>
                <c:pt idx="1881">
                  <c:v>#N/A</c:v>
                </c:pt>
                <c:pt idx="1882">
                  <c:v>-0.95764621100000002</c:v>
                </c:pt>
                <c:pt idx="1883">
                  <c:v>#N/A</c:v>
                </c:pt>
                <c:pt idx="1884">
                  <c:v>-0.97664469200000004</c:v>
                </c:pt>
                <c:pt idx="1885">
                  <c:v>#N/A</c:v>
                </c:pt>
                <c:pt idx="1886">
                  <c:v>-0.99564908900000004</c:v>
                </c:pt>
                <c:pt idx="1887">
                  <c:v>#N/A</c:v>
                </c:pt>
                <c:pt idx="1888">
                  <c:v>-1.01238213</c:v>
                </c:pt>
                <c:pt idx="1889">
                  <c:v>#N/A</c:v>
                </c:pt>
                <c:pt idx="1890">
                  <c:v>-1.0313755200000001</c:v>
                </c:pt>
                <c:pt idx="1891">
                  <c:v>#N/A</c:v>
                </c:pt>
                <c:pt idx="1892">
                  <c:v>-1.0501501099999999</c:v>
                </c:pt>
                <c:pt idx="1893">
                  <c:v>#N/A</c:v>
                </c:pt>
                <c:pt idx="1894">
                  <c:v>-1.0687210599999999</c:v>
                </c:pt>
                <c:pt idx="1895">
                  <c:v>#N/A</c:v>
                </c:pt>
                <c:pt idx="1896">
                  <c:v>-1.0870725299999999</c:v>
                </c:pt>
                <c:pt idx="1897">
                  <c:v>#N/A</c:v>
                </c:pt>
                <c:pt idx="1898">
                  <c:v>-1.1025962300000001</c:v>
                </c:pt>
                <c:pt idx="1899">
                  <c:v>#N/A</c:v>
                </c:pt>
                <c:pt idx="1900">
                  <c:v>-1.1170054300000001</c:v>
                </c:pt>
                <c:pt idx="1901">
                  <c:v>#N/A</c:v>
                </c:pt>
                <c:pt idx="1902">
                  <c:v>-1.2048664600000001</c:v>
                </c:pt>
                <c:pt idx="1903">
                  <c:v>#N/A</c:v>
                </c:pt>
                <c:pt idx="1904">
                  <c:v>-1.2052904</c:v>
                </c:pt>
                <c:pt idx="1905">
                  <c:v>#N/A</c:v>
                </c:pt>
                <c:pt idx="1906">
                  <c:v>-1.20629381</c:v>
                </c:pt>
                <c:pt idx="1907">
                  <c:v>#N/A</c:v>
                </c:pt>
                <c:pt idx="1908">
                  <c:v>-1.2081578100000001</c:v>
                </c:pt>
                <c:pt idx="1909">
                  <c:v>#N/A</c:v>
                </c:pt>
                <c:pt idx="1910">
                  <c:v>-1.2105591</c:v>
                </c:pt>
                <c:pt idx="1911">
                  <c:v>#N/A</c:v>
                </c:pt>
                <c:pt idx="1912">
                  <c:v>-1.21416641</c:v>
                </c:pt>
                <c:pt idx="1913">
                  <c:v>#N/A</c:v>
                </c:pt>
                <c:pt idx="1914">
                  <c:v>-1.2184935699999999</c:v>
                </c:pt>
                <c:pt idx="1915">
                  <c:v>#N/A</c:v>
                </c:pt>
                <c:pt idx="1916">
                  <c:v>-1.2228988000000001</c:v>
                </c:pt>
                <c:pt idx="1917">
                  <c:v>#N/A</c:v>
                </c:pt>
                <c:pt idx="1918">
                  <c:v>-1.2277211699999999</c:v>
                </c:pt>
                <c:pt idx="1919">
                  <c:v>#N/A</c:v>
                </c:pt>
                <c:pt idx="1920">
                  <c:v>-1.23340969</c:v>
                </c:pt>
                <c:pt idx="1921">
                  <c:v>#N/A</c:v>
                </c:pt>
                <c:pt idx="1922">
                  <c:v>-1.2396086399999999</c:v>
                </c:pt>
                <c:pt idx="1923">
                  <c:v>#N/A</c:v>
                </c:pt>
                <c:pt idx="1924">
                  <c:v>-1.2454843</c:v>
                </c:pt>
                <c:pt idx="1925">
                  <c:v>#N/A</c:v>
                </c:pt>
                <c:pt idx="1926">
                  <c:v>-1.25251636</c:v>
                </c:pt>
                <c:pt idx="1927">
                  <c:v>#N/A</c:v>
                </c:pt>
                <c:pt idx="1928">
                  <c:v>-1.2596017799999999</c:v>
                </c:pt>
                <c:pt idx="1929">
                  <c:v>#N/A</c:v>
                </c:pt>
                <c:pt idx="1930">
                  <c:v>-1.2665220699999999</c:v>
                </c:pt>
                <c:pt idx="1931">
                  <c:v>#N/A</c:v>
                </c:pt>
                <c:pt idx="1932">
                  <c:v>-1.27249316</c:v>
                </c:pt>
                <c:pt idx="1933">
                  <c:v>#N/A</c:v>
                </c:pt>
                <c:pt idx="1934">
                  <c:v>-1.2785687100000001</c:v>
                </c:pt>
                <c:pt idx="1935">
                  <c:v>#N/A</c:v>
                </c:pt>
                <c:pt idx="1936">
                  <c:v>-1.2836479199999999</c:v>
                </c:pt>
                <c:pt idx="1937">
                  <c:v>#N/A</c:v>
                </c:pt>
                <c:pt idx="1938">
                  <c:v>-1.2875585899999999</c:v>
                </c:pt>
                <c:pt idx="1939">
                  <c:v>#N/A</c:v>
                </c:pt>
                <c:pt idx="1940">
                  <c:v>-1.2907533</c:v>
                </c:pt>
                <c:pt idx="1941">
                  <c:v>#N/A</c:v>
                </c:pt>
                <c:pt idx="1942">
                  <c:v>-1.2941420400000001</c:v>
                </c:pt>
                <c:pt idx="1943">
                  <c:v>#N/A</c:v>
                </c:pt>
                <c:pt idx="1944">
                  <c:v>-1.29707762</c:v>
                </c:pt>
                <c:pt idx="1945">
                  <c:v>#N/A</c:v>
                </c:pt>
                <c:pt idx="1946">
                  <c:v>-1.2997173500000001</c:v>
                </c:pt>
                <c:pt idx="1947">
                  <c:v>#N/A</c:v>
                </c:pt>
                <c:pt idx="1948">
                  <c:v>-1.3014668899999999</c:v>
                </c:pt>
                <c:pt idx="1949">
                  <c:v>#N/A</c:v>
                </c:pt>
                <c:pt idx="1950">
                  <c:v>-1.302324</c:v>
                </c:pt>
                <c:pt idx="1951">
                  <c:v>#N/A</c:v>
                </c:pt>
                <c:pt idx="1952">
                  <c:v>-1.3026862800000001</c:v>
                </c:pt>
                <c:pt idx="1953">
                  <c:v>#N/A</c:v>
                </c:pt>
                <c:pt idx="1954">
                  <c:v>-1.3017706600000001</c:v>
                </c:pt>
                <c:pt idx="1955">
                  <c:v>#N/A</c:v>
                </c:pt>
                <c:pt idx="1956">
                  <c:v>-1.3003174799999999</c:v>
                </c:pt>
                <c:pt idx="1957">
                  <c:v>#N/A</c:v>
                </c:pt>
                <c:pt idx="1958">
                  <c:v>-1.2985150700000001</c:v>
                </c:pt>
                <c:pt idx="1959">
                  <c:v>#N/A</c:v>
                </c:pt>
                <c:pt idx="1960">
                  <c:v>-1.2968906499999999</c:v>
                </c:pt>
                <c:pt idx="1961">
                  <c:v>#N/A</c:v>
                </c:pt>
                <c:pt idx="1962">
                  <c:v>-1.2950451999999999</c:v>
                </c:pt>
                <c:pt idx="1963">
                  <c:v>#N/A</c:v>
                </c:pt>
                <c:pt idx="1964">
                  <c:v>-1.29259163</c:v>
                </c:pt>
                <c:pt idx="1965">
                  <c:v>#N/A</c:v>
                </c:pt>
                <c:pt idx="1966">
                  <c:v>-1.2892515499999999</c:v>
                </c:pt>
                <c:pt idx="1967">
                  <c:v>#N/A</c:v>
                </c:pt>
                <c:pt idx="1968">
                  <c:v>-1.2858653</c:v>
                </c:pt>
                <c:pt idx="1969">
                  <c:v>#N/A</c:v>
                </c:pt>
                <c:pt idx="1970">
                  <c:v>-1.2810712500000001</c:v>
                </c:pt>
                <c:pt idx="1971">
                  <c:v>#N/A</c:v>
                </c:pt>
                <c:pt idx="1972">
                  <c:v>-1.2760448900000001</c:v>
                </c:pt>
                <c:pt idx="1973">
                  <c:v>#N/A</c:v>
                </c:pt>
                <c:pt idx="1974">
                  <c:v>-1.2704960000000001</c:v>
                </c:pt>
                <c:pt idx="1975">
                  <c:v>#N/A</c:v>
                </c:pt>
                <c:pt idx="1976">
                  <c:v>-1.2643759400000001</c:v>
                </c:pt>
                <c:pt idx="1977">
                  <c:v>#N/A</c:v>
                </c:pt>
                <c:pt idx="1978">
                  <c:v>-1.2588873300000001</c:v>
                </c:pt>
                <c:pt idx="1979">
                  <c:v>#N/A</c:v>
                </c:pt>
                <c:pt idx="1980">
                  <c:v>-1.25166193</c:v>
                </c:pt>
                <c:pt idx="1981">
                  <c:v>#N/A</c:v>
                </c:pt>
                <c:pt idx="1982">
                  <c:v>-1.2438540600000001</c:v>
                </c:pt>
                <c:pt idx="1983">
                  <c:v>#N/A</c:v>
                </c:pt>
                <c:pt idx="1984">
                  <c:v>-1.2358752799999999</c:v>
                </c:pt>
                <c:pt idx="1985">
                  <c:v>#N/A</c:v>
                </c:pt>
                <c:pt idx="1986">
                  <c:v>-1.2279623099999999</c:v>
                </c:pt>
                <c:pt idx="1987">
                  <c:v>#N/A</c:v>
                </c:pt>
                <c:pt idx="1988">
                  <c:v>-1.2205316900000001</c:v>
                </c:pt>
                <c:pt idx="1989">
                  <c:v>#N/A</c:v>
                </c:pt>
                <c:pt idx="1990">
                  <c:v>-1.21174765</c:v>
                </c:pt>
                <c:pt idx="1991">
                  <c:v>#N/A</c:v>
                </c:pt>
                <c:pt idx="1992">
                  <c:v>-1.2024881700000001</c:v>
                </c:pt>
                <c:pt idx="1993">
                  <c:v>#N/A</c:v>
                </c:pt>
                <c:pt idx="1994">
                  <c:v>-1.19353032</c:v>
                </c:pt>
                <c:pt idx="1995">
                  <c:v>#N/A</c:v>
                </c:pt>
                <c:pt idx="1996">
                  <c:v>-1.1850654899999999</c:v>
                </c:pt>
                <c:pt idx="1997">
                  <c:v>#N/A</c:v>
                </c:pt>
                <c:pt idx="1998">
                  <c:v>-1.17503421</c:v>
                </c:pt>
                <c:pt idx="1999">
                  <c:v>#N/A</c:v>
                </c:pt>
                <c:pt idx="2000">
                  <c:v>-1.1646003899999999</c:v>
                </c:pt>
                <c:pt idx="2001">
                  <c:v>#N/A</c:v>
                </c:pt>
                <c:pt idx="2002">
                  <c:v>-1.1540950800000001</c:v>
                </c:pt>
                <c:pt idx="2003">
                  <c:v>#N/A</c:v>
                </c:pt>
                <c:pt idx="2004">
                  <c:v>-1.1447982400000001</c:v>
                </c:pt>
                <c:pt idx="2005">
                  <c:v>#N/A</c:v>
                </c:pt>
                <c:pt idx="2006">
                  <c:v>-1.1344748</c:v>
                </c:pt>
                <c:pt idx="2007">
                  <c:v>#N/A</c:v>
                </c:pt>
                <c:pt idx="2008">
                  <c:v>-1.12390265</c:v>
                </c:pt>
                <c:pt idx="2009">
                  <c:v>#N/A</c:v>
                </c:pt>
                <c:pt idx="2010">
                  <c:v>-1.1144067099999999</c:v>
                </c:pt>
                <c:pt idx="2011">
                  <c:v>#N/A</c:v>
                </c:pt>
                <c:pt idx="2012">
                  <c:v>-1.10280544</c:v>
                </c:pt>
                <c:pt idx="2013">
                  <c:v>#N/A</c:v>
                </c:pt>
                <c:pt idx="2014">
                  <c:v>-1.09266365</c:v>
                </c:pt>
                <c:pt idx="2015">
                  <c:v>#N/A</c:v>
                </c:pt>
                <c:pt idx="2016">
                  <c:v>-1.08098666</c:v>
                </c:pt>
                <c:pt idx="2017">
                  <c:v>#N/A</c:v>
                </c:pt>
                <c:pt idx="2018">
                  <c:v>-1.0700715599999999</c:v>
                </c:pt>
                <c:pt idx="2019">
                  <c:v>#N/A</c:v>
                </c:pt>
                <c:pt idx="2020">
                  <c:v>-0.99811956400000001</c:v>
                </c:pt>
                <c:pt idx="2021">
                  <c:v>#N/A</c:v>
                </c:pt>
                <c:pt idx="2022">
                  <c:v>-0.99713148699999998</c:v>
                </c:pt>
                <c:pt idx="2023">
                  <c:v>#N/A</c:v>
                </c:pt>
                <c:pt idx="2024">
                  <c:v>-0.99492195000000005</c:v>
                </c:pt>
                <c:pt idx="2025">
                  <c:v>#N/A</c:v>
                </c:pt>
                <c:pt idx="2026">
                  <c:v>-0.99153047299999997</c:v>
                </c:pt>
                <c:pt idx="2027">
                  <c:v>#N/A</c:v>
                </c:pt>
                <c:pt idx="2028">
                  <c:v>-0.98783040600000005</c:v>
                </c:pt>
                <c:pt idx="2029">
                  <c:v>#N/A</c:v>
                </c:pt>
                <c:pt idx="2030">
                  <c:v>-0.98273160999999998</c:v>
                </c:pt>
                <c:pt idx="2031">
                  <c:v>#N/A</c:v>
                </c:pt>
                <c:pt idx="2032">
                  <c:v>-0.97641148</c:v>
                </c:pt>
                <c:pt idx="2033">
                  <c:v>#N/A</c:v>
                </c:pt>
                <c:pt idx="2034">
                  <c:v>-0.96926178200000002</c:v>
                </c:pt>
                <c:pt idx="2035">
                  <c:v>#N/A</c:v>
                </c:pt>
                <c:pt idx="2036">
                  <c:v>-0.96219669699999999</c:v>
                </c:pt>
                <c:pt idx="2037">
                  <c:v>#N/A</c:v>
                </c:pt>
                <c:pt idx="2038">
                  <c:v>-0.95299705700000004</c:v>
                </c:pt>
                <c:pt idx="2039">
                  <c:v>#N/A</c:v>
                </c:pt>
                <c:pt idx="2040">
                  <c:v>-0.94403346200000005</c:v>
                </c:pt>
                <c:pt idx="2041">
                  <c:v>#N/A</c:v>
                </c:pt>
                <c:pt idx="2042">
                  <c:v>-0.93453268499999997</c:v>
                </c:pt>
                <c:pt idx="2043">
                  <c:v>#N/A</c:v>
                </c:pt>
                <c:pt idx="2044">
                  <c:v>-0.92336632699999999</c:v>
                </c:pt>
                <c:pt idx="2045">
                  <c:v>#N/A</c:v>
                </c:pt>
                <c:pt idx="2046">
                  <c:v>-0.91203802</c:v>
                </c:pt>
                <c:pt idx="2047">
                  <c:v>#N/A</c:v>
                </c:pt>
                <c:pt idx="2048">
                  <c:v>-0.90241016799999996</c:v>
                </c:pt>
                <c:pt idx="2049">
                  <c:v>#N/A</c:v>
                </c:pt>
                <c:pt idx="2050">
                  <c:v>-0.89152220100000001</c:v>
                </c:pt>
                <c:pt idx="2051">
                  <c:v>#N/A</c:v>
                </c:pt>
                <c:pt idx="2052">
                  <c:v>-0.88042520899999999</c:v>
                </c:pt>
                <c:pt idx="2053">
                  <c:v>#N/A</c:v>
                </c:pt>
                <c:pt idx="2054">
                  <c:v>-0.87092321699999997</c:v>
                </c:pt>
                <c:pt idx="2055">
                  <c:v>#N/A</c:v>
                </c:pt>
                <c:pt idx="2056">
                  <c:v>-0.860427355</c:v>
                </c:pt>
                <c:pt idx="2057">
                  <c:v>#N/A</c:v>
                </c:pt>
                <c:pt idx="2058">
                  <c:v>-0.84952648399999997</c:v>
                </c:pt>
                <c:pt idx="2059">
                  <c:v>#N/A</c:v>
                </c:pt>
                <c:pt idx="2060">
                  <c:v>-0.83887089999999997</c:v>
                </c:pt>
                <c:pt idx="2061">
                  <c:v>#N/A</c:v>
                </c:pt>
                <c:pt idx="2062">
                  <c:v>-0.829834564</c:v>
                </c:pt>
                <c:pt idx="2063">
                  <c:v>#N/A</c:v>
                </c:pt>
                <c:pt idx="2064">
                  <c:v>-0.81949128599999999</c:v>
                </c:pt>
                <c:pt idx="2065">
                  <c:v>#N/A</c:v>
                </c:pt>
                <c:pt idx="2066">
                  <c:v>-0.81044674999999999</c:v>
                </c:pt>
                <c:pt idx="2067">
                  <c:v>#N/A</c:v>
                </c:pt>
                <c:pt idx="2068">
                  <c:v>-0.80084397500000004</c:v>
                </c:pt>
                <c:pt idx="2069">
                  <c:v>#N/A</c:v>
                </c:pt>
                <c:pt idx="2070">
                  <c:v>-0.79251687900000001</c:v>
                </c:pt>
                <c:pt idx="2071">
                  <c:v>#N/A</c:v>
                </c:pt>
                <c:pt idx="2072">
                  <c:v>-0.78297074</c:v>
                </c:pt>
                <c:pt idx="2073">
                  <c:v>#N/A</c:v>
                </c:pt>
                <c:pt idx="2074">
                  <c:v>-0.773740592</c:v>
                </c:pt>
                <c:pt idx="2075">
                  <c:v>#N/A</c:v>
                </c:pt>
                <c:pt idx="2076">
                  <c:v>-0.76560809900000004</c:v>
                </c:pt>
                <c:pt idx="2077">
                  <c:v>#N/A</c:v>
                </c:pt>
                <c:pt idx="2078">
                  <c:v>-0.75627700600000003</c:v>
                </c:pt>
                <c:pt idx="2079">
                  <c:v>#N/A</c:v>
                </c:pt>
                <c:pt idx="2080">
                  <c:v>-0.74710787899999997</c:v>
                </c:pt>
                <c:pt idx="2081">
                  <c:v>#N/A</c:v>
                </c:pt>
                <c:pt idx="2082">
                  <c:v>-0.73833572800000002</c:v>
                </c:pt>
                <c:pt idx="2083">
                  <c:v>#N/A</c:v>
                </c:pt>
                <c:pt idx="2084">
                  <c:v>-0.73059812400000002</c:v>
                </c:pt>
                <c:pt idx="2085">
                  <c:v>#N/A</c:v>
                </c:pt>
                <c:pt idx="2086">
                  <c:v>-0.72184981000000004</c:v>
                </c:pt>
                <c:pt idx="2087">
                  <c:v>#N/A</c:v>
                </c:pt>
                <c:pt idx="2088">
                  <c:v>-0.71313472099999997</c:v>
                </c:pt>
                <c:pt idx="2089">
                  <c:v>#N/A</c:v>
                </c:pt>
                <c:pt idx="2090">
                  <c:v>-0.70549403899999996</c:v>
                </c:pt>
                <c:pt idx="2091">
                  <c:v>#N/A</c:v>
                </c:pt>
                <c:pt idx="2092">
                  <c:v>-0.69771963699999995</c:v>
                </c:pt>
                <c:pt idx="2093">
                  <c:v>#N/A</c:v>
                </c:pt>
                <c:pt idx="2094">
                  <c:v>-0.68901668000000005</c:v>
                </c:pt>
                <c:pt idx="2095">
                  <c:v>#N/A</c:v>
                </c:pt>
                <c:pt idx="2096">
                  <c:v>-0.68145574799999997</c:v>
                </c:pt>
                <c:pt idx="2097">
                  <c:v>#N/A</c:v>
                </c:pt>
                <c:pt idx="2098">
                  <c:v>-0.67313636200000004</c:v>
                </c:pt>
                <c:pt idx="2099">
                  <c:v>#N/A</c:v>
                </c:pt>
                <c:pt idx="2100">
                  <c:v>-0.66495586100000004</c:v>
                </c:pt>
                <c:pt idx="2101">
                  <c:v>#N/A</c:v>
                </c:pt>
                <c:pt idx="2102">
                  <c:v>-0.65724517500000001</c:v>
                </c:pt>
                <c:pt idx="2103">
                  <c:v>#N/A</c:v>
                </c:pt>
                <c:pt idx="2104">
                  <c:v>-0.65049303400000003</c:v>
                </c:pt>
                <c:pt idx="2105">
                  <c:v>#N/A</c:v>
                </c:pt>
                <c:pt idx="2106">
                  <c:v>-0.64277767200000002</c:v>
                </c:pt>
                <c:pt idx="2107">
                  <c:v>#N/A</c:v>
                </c:pt>
                <c:pt idx="2108">
                  <c:v>-0.63535016</c:v>
                </c:pt>
                <c:pt idx="2109">
                  <c:v>#N/A</c:v>
                </c:pt>
                <c:pt idx="2110">
                  <c:v>-0.62914724600000005</c:v>
                </c:pt>
                <c:pt idx="2111">
                  <c:v>#N/A</c:v>
                </c:pt>
                <c:pt idx="2112">
                  <c:v>-0.62219765900000001</c:v>
                </c:pt>
                <c:pt idx="2113">
                  <c:v>#N/A</c:v>
                </c:pt>
                <c:pt idx="2114">
                  <c:v>-0.61518602600000005</c:v>
                </c:pt>
                <c:pt idx="2115">
                  <c:v>#N/A</c:v>
                </c:pt>
                <c:pt idx="2116">
                  <c:v>-0.60924352400000004</c:v>
                </c:pt>
                <c:pt idx="2117">
                  <c:v>#N/A</c:v>
                </c:pt>
                <c:pt idx="2118">
                  <c:v>-0.60361255800000002</c:v>
                </c:pt>
                <c:pt idx="2119">
                  <c:v>#N/A</c:v>
                </c:pt>
                <c:pt idx="2120">
                  <c:v>-0.59741329399999998</c:v>
                </c:pt>
                <c:pt idx="2121">
                  <c:v>#N/A</c:v>
                </c:pt>
                <c:pt idx="2122">
                  <c:v>-0.59145050099999996</c:v>
                </c:pt>
                <c:pt idx="2123">
                  <c:v>#N/A</c:v>
                </c:pt>
                <c:pt idx="2124">
                  <c:v>-0.58648062999999995</c:v>
                </c:pt>
                <c:pt idx="2125">
                  <c:v>#N/A</c:v>
                </c:pt>
                <c:pt idx="2126">
                  <c:v>-0.58097023199999998</c:v>
                </c:pt>
                <c:pt idx="2127">
                  <c:v>#N/A</c:v>
                </c:pt>
                <c:pt idx="2128">
                  <c:v>-0.57559630100000003</c:v>
                </c:pt>
                <c:pt idx="2129">
                  <c:v>#N/A</c:v>
                </c:pt>
                <c:pt idx="2130">
                  <c:v>-0.57068226700000002</c:v>
                </c:pt>
                <c:pt idx="2131">
                  <c:v>#N/A</c:v>
                </c:pt>
                <c:pt idx="2132">
                  <c:v>-0.56641455699999999</c:v>
                </c:pt>
                <c:pt idx="2133">
                  <c:v>#N/A</c:v>
                </c:pt>
                <c:pt idx="2134">
                  <c:v>-0.56176927300000001</c:v>
                </c:pt>
                <c:pt idx="2135">
                  <c:v>#N/A</c:v>
                </c:pt>
                <c:pt idx="2136">
                  <c:v>-0.55753271900000001</c:v>
                </c:pt>
                <c:pt idx="2137">
                  <c:v>#N/A</c:v>
                </c:pt>
                <c:pt idx="2138">
                  <c:v>-0.55360367700000002</c:v>
                </c:pt>
                <c:pt idx="2139">
                  <c:v>#N/A</c:v>
                </c:pt>
                <c:pt idx="2140">
                  <c:v>-0.550188711</c:v>
                </c:pt>
                <c:pt idx="2141">
                  <c:v>#N/A</c:v>
                </c:pt>
                <c:pt idx="2142">
                  <c:v>-0.546856499</c:v>
                </c:pt>
                <c:pt idx="2143">
                  <c:v>#N/A</c:v>
                </c:pt>
                <c:pt idx="2144">
                  <c:v>-0.54335037100000005</c:v>
                </c:pt>
                <c:pt idx="2145">
                  <c:v>#N/A</c:v>
                </c:pt>
                <c:pt idx="2146">
                  <c:v>-0.54034678300000005</c:v>
                </c:pt>
                <c:pt idx="2147">
                  <c:v>#N/A</c:v>
                </c:pt>
                <c:pt idx="2148">
                  <c:v>-0.53695234000000003</c:v>
                </c:pt>
                <c:pt idx="2149">
                  <c:v>#N/A</c:v>
                </c:pt>
                <c:pt idx="2150">
                  <c:v>-0.53387707799999995</c:v>
                </c:pt>
                <c:pt idx="2151">
                  <c:v>#N/A</c:v>
                </c:pt>
                <c:pt idx="2152">
                  <c:v>-0.53101381000000003</c:v>
                </c:pt>
                <c:pt idx="2153">
                  <c:v>#N/A</c:v>
                </c:pt>
                <c:pt idx="2154">
                  <c:v>-0.52856740300000005</c:v>
                </c:pt>
                <c:pt idx="2155">
                  <c:v>#N/A</c:v>
                </c:pt>
                <c:pt idx="2156">
                  <c:v>-0.52609575399999997</c:v>
                </c:pt>
                <c:pt idx="2157">
                  <c:v>#N/A</c:v>
                </c:pt>
                <c:pt idx="2158">
                  <c:v>-0.52382143800000003</c:v>
                </c:pt>
                <c:pt idx="2159">
                  <c:v>#N/A</c:v>
                </c:pt>
                <c:pt idx="2160">
                  <c:v>-0.52161819799999998</c:v>
                </c:pt>
                <c:pt idx="2161">
                  <c:v>#N/A</c:v>
                </c:pt>
                <c:pt idx="2162">
                  <c:v>-0.51955536199999997</c:v>
                </c:pt>
                <c:pt idx="2163">
                  <c:v>#N/A</c:v>
                </c:pt>
                <c:pt idx="2164">
                  <c:v>-0.51803727200000005</c:v>
                </c:pt>
                <c:pt idx="2165">
                  <c:v>#N/A</c:v>
                </c:pt>
                <c:pt idx="2166">
                  <c:v>-0.51679269500000002</c:v>
                </c:pt>
                <c:pt idx="2167">
                  <c:v>#N/A</c:v>
                </c:pt>
                <c:pt idx="2168">
                  <c:v>-0.51557512299999997</c:v>
                </c:pt>
                <c:pt idx="2169">
                  <c:v>#N/A</c:v>
                </c:pt>
                <c:pt idx="2170">
                  <c:v>-0.51464650199999995</c:v>
                </c:pt>
                <c:pt idx="2171">
                  <c:v>#N/A</c:v>
                </c:pt>
                <c:pt idx="2172">
                  <c:v>-0.51388025100000001</c:v>
                </c:pt>
                <c:pt idx="2173">
                  <c:v>#N/A</c:v>
                </c:pt>
                <c:pt idx="2174">
                  <c:v>-0.51336947799999999</c:v>
                </c:pt>
                <c:pt idx="2175">
                  <c:v>#N/A</c:v>
                </c:pt>
                <c:pt idx="2176">
                  <c:v>-0.51291849700000003</c:v>
                </c:pt>
                <c:pt idx="2177">
                  <c:v>#N/A</c:v>
                </c:pt>
                <c:pt idx="2178">
                  <c:v>-0.51270083700000002</c:v>
                </c:pt>
                <c:pt idx="2179">
                  <c:v>#N/A</c:v>
                </c:pt>
                <c:pt idx="2180">
                  <c:v>-0.51267501199999999</c:v>
                </c:pt>
                <c:pt idx="2181">
                  <c:v>#N/A</c:v>
                </c:pt>
                <c:pt idx="2182">
                  <c:v>-0.51283569100000004</c:v>
                </c:pt>
                <c:pt idx="2183">
                  <c:v>#N/A</c:v>
                </c:pt>
                <c:pt idx="2184">
                  <c:v>-0.51324573600000001</c:v>
                </c:pt>
                <c:pt idx="2185">
                  <c:v>#N/A</c:v>
                </c:pt>
                <c:pt idx="2186">
                  <c:v>-0.513944968</c:v>
                </c:pt>
                <c:pt idx="2187">
                  <c:v>#N/A</c:v>
                </c:pt>
                <c:pt idx="2188">
                  <c:v>-0.514822424</c:v>
                </c:pt>
                <c:pt idx="2189">
                  <c:v>#N/A</c:v>
                </c:pt>
                <c:pt idx="2190">
                  <c:v>-0.51563521800000001</c:v>
                </c:pt>
                <c:pt idx="2191">
                  <c:v>#N/A</c:v>
                </c:pt>
                <c:pt idx="2192">
                  <c:v>-0.51667448599999999</c:v>
                </c:pt>
                <c:pt idx="2193">
                  <c:v>#N/A</c:v>
                </c:pt>
                <c:pt idx="2194">
                  <c:v>-0.51785002599999996</c:v>
                </c:pt>
                <c:pt idx="2195">
                  <c:v>#N/A</c:v>
                </c:pt>
                <c:pt idx="2196">
                  <c:v>-0.51938945700000005</c:v>
                </c:pt>
                <c:pt idx="2197">
                  <c:v>#N/A</c:v>
                </c:pt>
                <c:pt idx="2198">
                  <c:v>-0.52105412799999995</c:v>
                </c:pt>
                <c:pt idx="2199">
                  <c:v>#N/A</c:v>
                </c:pt>
                <c:pt idx="2200">
                  <c:v>-0.52253352900000005</c:v>
                </c:pt>
                <c:pt idx="2201">
                  <c:v>#N/A</c:v>
                </c:pt>
                <c:pt idx="2202">
                  <c:v>-0.52420791799999999</c:v>
                </c:pt>
                <c:pt idx="2203">
                  <c:v>#N/A</c:v>
                </c:pt>
                <c:pt idx="2204">
                  <c:v>-0.52624496099999996</c:v>
                </c:pt>
                <c:pt idx="2205">
                  <c:v>#N/A</c:v>
                </c:pt>
                <c:pt idx="2206">
                  <c:v>-0.52865340199999999</c:v>
                </c:pt>
                <c:pt idx="2207">
                  <c:v>#N/A</c:v>
                </c:pt>
                <c:pt idx="2208">
                  <c:v>-0.53114517999999999</c:v>
                </c:pt>
                <c:pt idx="2209">
                  <c:v>#N/A</c:v>
                </c:pt>
                <c:pt idx="2210">
                  <c:v>-0.53327238399999999</c:v>
                </c:pt>
                <c:pt idx="2211">
                  <c:v>#N/A</c:v>
                </c:pt>
                <c:pt idx="2212">
                  <c:v>-0.53582120099999997</c:v>
                </c:pt>
                <c:pt idx="2213">
                  <c:v>#N/A</c:v>
                </c:pt>
                <c:pt idx="2214">
                  <c:v>-0.53839477800000002</c:v>
                </c:pt>
                <c:pt idx="2215">
                  <c:v>#N/A</c:v>
                </c:pt>
                <c:pt idx="2216">
                  <c:v>-0.54149301500000002</c:v>
                </c:pt>
                <c:pt idx="2217">
                  <c:v>#N/A</c:v>
                </c:pt>
                <c:pt idx="2218">
                  <c:v>-0.544312146</c:v>
                </c:pt>
                <c:pt idx="2219">
                  <c:v>#N/A</c:v>
                </c:pt>
                <c:pt idx="2220">
                  <c:v>-0.547548708</c:v>
                </c:pt>
                <c:pt idx="2221">
                  <c:v>#N/A</c:v>
                </c:pt>
                <c:pt idx="2222">
                  <c:v>-0.55088502100000003</c:v>
                </c:pt>
                <c:pt idx="2223">
                  <c:v>#N/A</c:v>
                </c:pt>
                <c:pt idx="2224">
                  <c:v>-0.55423793700000001</c:v>
                </c:pt>
                <c:pt idx="2225">
                  <c:v>#N/A</c:v>
                </c:pt>
                <c:pt idx="2226">
                  <c:v>-0.557247469</c:v>
                </c:pt>
                <c:pt idx="2227">
                  <c:v>#N/A</c:v>
                </c:pt>
                <c:pt idx="2228">
                  <c:v>-0.56062824700000002</c:v>
                </c:pt>
                <c:pt idx="2229">
                  <c:v>#N/A</c:v>
                </c:pt>
                <c:pt idx="2230">
                  <c:v>-0.56399781400000004</c:v>
                </c:pt>
                <c:pt idx="2231">
                  <c:v>#N/A</c:v>
                </c:pt>
                <c:pt idx="2232">
                  <c:v>-0.56749352200000003</c:v>
                </c:pt>
                <c:pt idx="2233">
                  <c:v>#N/A</c:v>
                </c:pt>
                <c:pt idx="2234">
                  <c:v>-0.57058230499999996</c:v>
                </c:pt>
                <c:pt idx="2235">
                  <c:v>#N/A</c:v>
                </c:pt>
                <c:pt idx="2236">
                  <c:v>-0.57381243500000001</c:v>
                </c:pt>
                <c:pt idx="2237">
                  <c:v>#N/A</c:v>
                </c:pt>
                <c:pt idx="2238">
                  <c:v>-0.57653649100000004</c:v>
                </c:pt>
                <c:pt idx="2239">
                  <c:v>#N/A</c:v>
                </c:pt>
                <c:pt idx="2240">
                  <c:v>-0.57963822799999998</c:v>
                </c:pt>
                <c:pt idx="2241">
                  <c:v>#N/A</c:v>
                </c:pt>
                <c:pt idx="2242">
                  <c:v>-0.58254650100000005</c:v>
                </c:pt>
                <c:pt idx="2243">
                  <c:v>#N/A</c:v>
                </c:pt>
                <c:pt idx="2244">
                  <c:v>-0.58604588400000002</c:v>
                </c:pt>
                <c:pt idx="2245">
                  <c:v>#N/A</c:v>
                </c:pt>
                <c:pt idx="2246">
                  <c:v>-0.58972318599999995</c:v>
                </c:pt>
                <c:pt idx="2247">
                  <c:v>#N/A</c:v>
                </c:pt>
                <c:pt idx="2248">
                  <c:v>-0.59295800600000004</c:v>
                </c:pt>
                <c:pt idx="2249">
                  <c:v>#N/A</c:v>
                </c:pt>
                <c:pt idx="2250">
                  <c:v>-0.59654426400000005</c:v>
                </c:pt>
                <c:pt idx="2251">
                  <c:v>#N/A</c:v>
                </c:pt>
                <c:pt idx="2252">
                  <c:v>-0.60023607000000001</c:v>
                </c:pt>
                <c:pt idx="2253">
                  <c:v>#N/A</c:v>
                </c:pt>
                <c:pt idx="2254">
                  <c:v>-0.60425263299999998</c:v>
                </c:pt>
                <c:pt idx="2255">
                  <c:v>#N/A</c:v>
                </c:pt>
                <c:pt idx="2256">
                  <c:v>-0.60874343900000005</c:v>
                </c:pt>
                <c:pt idx="2257">
                  <c:v>#N/A</c:v>
                </c:pt>
                <c:pt idx="2258">
                  <c:v>-0.61265421200000003</c:v>
                </c:pt>
                <c:pt idx="2259">
                  <c:v>#N/A</c:v>
                </c:pt>
                <c:pt idx="2260">
                  <c:v>-0.61703857299999998</c:v>
                </c:pt>
                <c:pt idx="2261">
                  <c:v>#N/A</c:v>
                </c:pt>
                <c:pt idx="2262">
                  <c:v>-0.62111424000000004</c:v>
                </c:pt>
                <c:pt idx="2263">
                  <c:v>#N/A</c:v>
                </c:pt>
                <c:pt idx="2264">
                  <c:v>-0.62568153500000001</c:v>
                </c:pt>
                <c:pt idx="2265">
                  <c:v>#N/A</c:v>
                </c:pt>
                <c:pt idx="2266">
                  <c:v>-0.62998044799999997</c:v>
                </c:pt>
                <c:pt idx="2267">
                  <c:v>#N/A</c:v>
                </c:pt>
                <c:pt idx="2268">
                  <c:v>-0.63524391499999999</c:v>
                </c:pt>
                <c:pt idx="2269">
                  <c:v>#N/A</c:v>
                </c:pt>
                <c:pt idx="2270">
                  <c:v>-0.63990936799999998</c:v>
                </c:pt>
                <c:pt idx="2271">
                  <c:v>#N/A</c:v>
                </c:pt>
                <c:pt idx="2272">
                  <c:v>-0.64518378899999995</c:v>
                </c:pt>
                <c:pt idx="2273">
                  <c:v>#N/A</c:v>
                </c:pt>
                <c:pt idx="2274">
                  <c:v>-0.65022680499999996</c:v>
                </c:pt>
                <c:pt idx="2275">
                  <c:v>#N/A</c:v>
                </c:pt>
                <c:pt idx="2276">
                  <c:v>-0.65539978399999999</c:v>
                </c:pt>
                <c:pt idx="2277">
                  <c:v>#N/A</c:v>
                </c:pt>
                <c:pt idx="2278">
                  <c:v>-0.66003530799999999</c:v>
                </c:pt>
                <c:pt idx="2279">
                  <c:v>#N/A</c:v>
                </c:pt>
                <c:pt idx="2280">
                  <c:v>-0.66538193700000003</c:v>
                </c:pt>
                <c:pt idx="2281">
                  <c:v>#N/A</c:v>
                </c:pt>
                <c:pt idx="2282">
                  <c:v>-0.67144514899999996</c:v>
                </c:pt>
                <c:pt idx="2283">
                  <c:v>#N/A</c:v>
                </c:pt>
                <c:pt idx="2284">
                  <c:v>-0.67755388999999999</c:v>
                </c:pt>
                <c:pt idx="2285">
                  <c:v>#N/A</c:v>
                </c:pt>
                <c:pt idx="2286">
                  <c:v>-0.68285581100000003</c:v>
                </c:pt>
                <c:pt idx="2287">
                  <c:v>#N/A</c:v>
                </c:pt>
                <c:pt idx="2288">
                  <c:v>-0.68810797099999998</c:v>
                </c:pt>
                <c:pt idx="2289">
                  <c:v>#N/A</c:v>
                </c:pt>
                <c:pt idx="2290">
                  <c:v>-0.69382410100000003</c:v>
                </c:pt>
                <c:pt idx="2291">
                  <c:v>#N/A</c:v>
                </c:pt>
                <c:pt idx="2292">
                  <c:v>-0.69888297499999996</c:v>
                </c:pt>
                <c:pt idx="2293">
                  <c:v>#N/A</c:v>
                </c:pt>
                <c:pt idx="2294">
                  <c:v>-0.70499532399999998</c:v>
                </c:pt>
                <c:pt idx="2295">
                  <c:v>#N/A</c:v>
                </c:pt>
                <c:pt idx="2296">
                  <c:v>-0.71127793699999997</c:v>
                </c:pt>
                <c:pt idx="2297">
                  <c:v>#N/A</c:v>
                </c:pt>
                <c:pt idx="2298">
                  <c:v>-0.71716389800000002</c:v>
                </c:pt>
                <c:pt idx="2299">
                  <c:v>#N/A</c:v>
                </c:pt>
                <c:pt idx="2300">
                  <c:v>-0.72361589699999995</c:v>
                </c:pt>
                <c:pt idx="2301">
                  <c:v>#N/A</c:v>
                </c:pt>
                <c:pt idx="2302">
                  <c:v>-0.72952326700000003</c:v>
                </c:pt>
                <c:pt idx="2303">
                  <c:v>#N/A</c:v>
                </c:pt>
                <c:pt idx="2304">
                  <c:v>-0.73464475900000004</c:v>
                </c:pt>
                <c:pt idx="2305">
                  <c:v>#N/A</c:v>
                </c:pt>
                <c:pt idx="2306">
                  <c:v>-0.73983382099999995</c:v>
                </c:pt>
                <c:pt idx="2307">
                  <c:v>#N/A</c:v>
                </c:pt>
                <c:pt idx="2308">
                  <c:v>-0.74605574299999999</c:v>
                </c:pt>
                <c:pt idx="2309">
                  <c:v>#N/A</c:v>
                </c:pt>
                <c:pt idx="2310">
                  <c:v>-0.75222666299999996</c:v>
                </c:pt>
                <c:pt idx="2311">
                  <c:v>#N/A</c:v>
                </c:pt>
                <c:pt idx="2312">
                  <c:v>-0.75678845900000002</c:v>
                </c:pt>
                <c:pt idx="2313">
                  <c:v>#N/A</c:v>
                </c:pt>
                <c:pt idx="2314">
                  <c:v>-0.76266819600000002</c:v>
                </c:pt>
                <c:pt idx="2315">
                  <c:v>#N/A</c:v>
                </c:pt>
                <c:pt idx="2316">
                  <c:v>-0.76937111300000005</c:v>
                </c:pt>
                <c:pt idx="2317">
                  <c:v>#N/A</c:v>
                </c:pt>
                <c:pt idx="2318">
                  <c:v>-0.77647754300000005</c:v>
                </c:pt>
                <c:pt idx="2319">
                  <c:v>#N/A</c:v>
                </c:pt>
                <c:pt idx="2320">
                  <c:v>-0.782763604</c:v>
                </c:pt>
                <c:pt idx="2321">
                  <c:v>#N/A</c:v>
                </c:pt>
                <c:pt idx="2322">
                  <c:v>-0.78965131200000005</c:v>
                </c:pt>
                <c:pt idx="2323">
                  <c:v>#N/A</c:v>
                </c:pt>
                <c:pt idx="2324">
                  <c:v>-0.79602611999999995</c:v>
                </c:pt>
                <c:pt idx="2325">
                  <c:v>#N/A</c:v>
                </c:pt>
                <c:pt idx="2326">
                  <c:v>-0.80281113400000004</c:v>
                </c:pt>
                <c:pt idx="2327">
                  <c:v>#N/A</c:v>
                </c:pt>
                <c:pt idx="2328">
                  <c:v>-0.80940859799999998</c:v>
                </c:pt>
                <c:pt idx="2329">
                  <c:v>#N/A</c:v>
                </c:pt>
                <c:pt idx="2330">
                  <c:v>-0.81673318299999997</c:v>
                </c:pt>
                <c:pt idx="2331">
                  <c:v>#N/A</c:v>
                </c:pt>
                <c:pt idx="2332">
                  <c:v>-0.82381107899999995</c:v>
                </c:pt>
                <c:pt idx="2333">
                  <c:v>#N/A</c:v>
                </c:pt>
                <c:pt idx="2334">
                  <c:v>-0.83105819999999997</c:v>
                </c:pt>
                <c:pt idx="2335">
                  <c:v>#N/A</c:v>
                </c:pt>
                <c:pt idx="2336">
                  <c:v>-0.83771270600000003</c:v>
                </c:pt>
                <c:pt idx="2337">
                  <c:v>#N/A</c:v>
                </c:pt>
                <c:pt idx="2338">
                  <c:v>-0.84311436399999995</c:v>
                </c:pt>
                <c:pt idx="2339">
                  <c:v>#N/A</c:v>
                </c:pt>
                <c:pt idx="2340">
                  <c:v>-0.84953324600000002</c:v>
                </c:pt>
                <c:pt idx="2341">
                  <c:v>#N/A</c:v>
                </c:pt>
                <c:pt idx="2342">
                  <c:v>-0.85549931599999995</c:v>
                </c:pt>
                <c:pt idx="2343">
                  <c:v>#N/A</c:v>
                </c:pt>
                <c:pt idx="2344">
                  <c:v>-0.86188719700000005</c:v>
                </c:pt>
                <c:pt idx="2345">
                  <c:v>#N/A</c:v>
                </c:pt>
                <c:pt idx="2346">
                  <c:v>-0.86874561900000002</c:v>
                </c:pt>
                <c:pt idx="2347">
                  <c:v>#N/A</c:v>
                </c:pt>
                <c:pt idx="2348">
                  <c:v>-0.87521621999999999</c:v>
                </c:pt>
                <c:pt idx="2349">
                  <c:v>#N/A</c:v>
                </c:pt>
                <c:pt idx="2350">
                  <c:v>-0.88264900700000004</c:v>
                </c:pt>
                <c:pt idx="2351">
                  <c:v>#N/A</c:v>
                </c:pt>
                <c:pt idx="2352">
                  <c:v>-0.88948708600000004</c:v>
                </c:pt>
                <c:pt idx="2353">
                  <c:v>#N/A</c:v>
                </c:pt>
                <c:pt idx="2354">
                  <c:v>-0.89504417400000003</c:v>
                </c:pt>
                <c:pt idx="2355">
                  <c:v>#N/A</c:v>
                </c:pt>
                <c:pt idx="2356">
                  <c:v>-0.90183044800000001</c:v>
                </c:pt>
                <c:pt idx="2357">
                  <c:v>#N/A</c:v>
                </c:pt>
                <c:pt idx="2358">
                  <c:v>-0.90876537400000001</c:v>
                </c:pt>
                <c:pt idx="2359">
                  <c:v>#N/A</c:v>
                </c:pt>
                <c:pt idx="2360">
                  <c:v>-0.91587212200000001</c:v>
                </c:pt>
                <c:pt idx="2361">
                  <c:v>#N/A</c:v>
                </c:pt>
                <c:pt idx="2362">
                  <c:v>-0.922151622</c:v>
                </c:pt>
                <c:pt idx="2363">
                  <c:v>#N/A</c:v>
                </c:pt>
                <c:pt idx="2364">
                  <c:v>-0.92798824800000002</c:v>
                </c:pt>
                <c:pt idx="2365">
                  <c:v>#N/A</c:v>
                </c:pt>
                <c:pt idx="2366">
                  <c:v>-0.93417402400000005</c:v>
                </c:pt>
                <c:pt idx="2367">
                  <c:v>#N/A</c:v>
                </c:pt>
                <c:pt idx="2368">
                  <c:v>-0.93986950499999999</c:v>
                </c:pt>
                <c:pt idx="2369">
                  <c:v>#N/A</c:v>
                </c:pt>
                <c:pt idx="2370">
                  <c:v>-0.94622672799999996</c:v>
                </c:pt>
                <c:pt idx="2371">
                  <c:v>#N/A</c:v>
                </c:pt>
                <c:pt idx="2372">
                  <c:v>-0.95234577499999995</c:v>
                </c:pt>
                <c:pt idx="2373">
                  <c:v>#N/A</c:v>
                </c:pt>
                <c:pt idx="2374">
                  <c:v>-0.95769184200000002</c:v>
                </c:pt>
                <c:pt idx="2375">
                  <c:v>#N/A</c:v>
                </c:pt>
                <c:pt idx="2376">
                  <c:v>-0.96375791099999997</c:v>
                </c:pt>
                <c:pt idx="2377">
                  <c:v>#N/A</c:v>
                </c:pt>
                <c:pt idx="2378">
                  <c:v>-0.96982554200000004</c:v>
                </c:pt>
                <c:pt idx="2379">
                  <c:v>#N/A</c:v>
                </c:pt>
                <c:pt idx="2380">
                  <c:v>-0.97633798500000002</c:v>
                </c:pt>
                <c:pt idx="2381">
                  <c:v>#N/A</c:v>
                </c:pt>
                <c:pt idx="2382">
                  <c:v>-0.98224244299999997</c:v>
                </c:pt>
                <c:pt idx="2383">
                  <c:v>#N/A</c:v>
                </c:pt>
                <c:pt idx="2384">
                  <c:v>-0.98826889299999998</c:v>
                </c:pt>
                <c:pt idx="2385">
                  <c:v>#N/A</c:v>
                </c:pt>
                <c:pt idx="2386">
                  <c:v>-0.993911192</c:v>
                </c:pt>
                <c:pt idx="2387">
                  <c:v>#N/A</c:v>
                </c:pt>
                <c:pt idx="2388">
                  <c:v>-0.99912719900000002</c:v>
                </c:pt>
                <c:pt idx="2389">
                  <c:v>#N/A</c:v>
                </c:pt>
                <c:pt idx="2390">
                  <c:v>-1.00428791</c:v>
                </c:pt>
                <c:pt idx="2391">
                  <c:v>#N/A</c:v>
                </c:pt>
                <c:pt idx="2392">
                  <c:v>-1.00993975</c:v>
                </c:pt>
                <c:pt idx="2393">
                  <c:v>#N/A</c:v>
                </c:pt>
                <c:pt idx="2394">
                  <c:v>-1.01547235</c:v>
                </c:pt>
                <c:pt idx="2395">
                  <c:v>#N/A</c:v>
                </c:pt>
                <c:pt idx="2396">
                  <c:v>-1.02082681</c:v>
                </c:pt>
                <c:pt idx="2397">
                  <c:v>#N/A</c:v>
                </c:pt>
                <c:pt idx="2398">
                  <c:v>-1.0253947800000001</c:v>
                </c:pt>
                <c:pt idx="2399">
                  <c:v>#N/A</c:v>
                </c:pt>
                <c:pt idx="2400">
                  <c:v>-1.0304648300000001</c:v>
                </c:pt>
                <c:pt idx="2401">
                  <c:v>#N/A</c:v>
                </c:pt>
                <c:pt idx="2402">
                  <c:v>-1.03539465</c:v>
                </c:pt>
                <c:pt idx="2403">
                  <c:v>#N/A</c:v>
                </c:pt>
                <c:pt idx="2404">
                  <c:v>-1.0406160799999999</c:v>
                </c:pt>
                <c:pt idx="2405">
                  <c:v>#N/A</c:v>
                </c:pt>
                <c:pt idx="2406">
                  <c:v>-1.0458295500000001</c:v>
                </c:pt>
                <c:pt idx="2407">
                  <c:v>#N/A</c:v>
                </c:pt>
                <c:pt idx="2408">
                  <c:v>-1.05095165</c:v>
                </c:pt>
                <c:pt idx="2409">
                  <c:v>#N/A</c:v>
                </c:pt>
                <c:pt idx="2410">
                  <c:v>-1.0554878000000001</c:v>
                </c:pt>
                <c:pt idx="2411">
                  <c:v>#N/A</c:v>
                </c:pt>
                <c:pt idx="2412">
                  <c:v>-1.0603482200000001</c:v>
                </c:pt>
                <c:pt idx="2413">
                  <c:v>#N/A</c:v>
                </c:pt>
                <c:pt idx="2414">
                  <c:v>-1.0651571200000001</c:v>
                </c:pt>
                <c:pt idx="2415">
                  <c:v>#N/A</c:v>
                </c:pt>
                <c:pt idx="2416">
                  <c:v>-1.0703369</c:v>
                </c:pt>
                <c:pt idx="2417">
                  <c:v>#N/A</c:v>
                </c:pt>
                <c:pt idx="2418">
                  <c:v>-1.0753192300000001</c:v>
                </c:pt>
                <c:pt idx="2419">
                  <c:v>#N/A</c:v>
                </c:pt>
                <c:pt idx="2420">
                  <c:v>-1.0798907799999999</c:v>
                </c:pt>
                <c:pt idx="2421">
                  <c:v>#N/A</c:v>
                </c:pt>
                <c:pt idx="2422">
                  <c:v>-1.0851413999999999</c:v>
                </c:pt>
                <c:pt idx="2423">
                  <c:v>#N/A</c:v>
                </c:pt>
                <c:pt idx="2424">
                  <c:v>-1.09005993</c:v>
                </c:pt>
                <c:pt idx="2425">
                  <c:v>#N/A</c:v>
                </c:pt>
                <c:pt idx="2426">
                  <c:v>-1.09456153</c:v>
                </c:pt>
                <c:pt idx="2427">
                  <c:v>#N/A</c:v>
                </c:pt>
                <c:pt idx="2428">
                  <c:v>-1.09795303</c:v>
                </c:pt>
                <c:pt idx="2429">
                  <c:v>#N/A</c:v>
                </c:pt>
                <c:pt idx="2430">
                  <c:v>-1.1023419299999999</c:v>
                </c:pt>
                <c:pt idx="2431">
                  <c:v>#N/A</c:v>
                </c:pt>
                <c:pt idx="2432">
                  <c:v>-1.1066014099999999</c:v>
                </c:pt>
                <c:pt idx="2433">
                  <c:v>#N/A</c:v>
                </c:pt>
                <c:pt idx="2434">
                  <c:v>-1.1100352</c:v>
                </c:pt>
                <c:pt idx="2435">
                  <c:v>#N/A</c:v>
                </c:pt>
                <c:pt idx="2436">
                  <c:v>-1.11450216</c:v>
                </c:pt>
                <c:pt idx="2437">
                  <c:v>#N/A</c:v>
                </c:pt>
                <c:pt idx="2438">
                  <c:v>-1.1180288700000001</c:v>
                </c:pt>
                <c:pt idx="2439">
                  <c:v>#N/A</c:v>
                </c:pt>
                <c:pt idx="2440">
                  <c:v>-1.1216908999999999</c:v>
                </c:pt>
                <c:pt idx="2441">
                  <c:v>#N/A</c:v>
                </c:pt>
                <c:pt idx="2442">
                  <c:v>-1.1250768600000001</c:v>
                </c:pt>
                <c:pt idx="2443">
                  <c:v>#N/A</c:v>
                </c:pt>
                <c:pt idx="2444">
                  <c:v>-1.1283359399999999</c:v>
                </c:pt>
                <c:pt idx="2445">
                  <c:v>#N/A</c:v>
                </c:pt>
                <c:pt idx="2446">
                  <c:v>-1.1320492099999999</c:v>
                </c:pt>
                <c:pt idx="2447">
                  <c:v>#N/A</c:v>
                </c:pt>
                <c:pt idx="2448">
                  <c:v>-1.1359073500000001</c:v>
                </c:pt>
                <c:pt idx="2449">
                  <c:v>#N/A</c:v>
                </c:pt>
                <c:pt idx="2450">
                  <c:v>-1.1396027200000001</c:v>
                </c:pt>
                <c:pt idx="2451">
                  <c:v>#N/A</c:v>
                </c:pt>
                <c:pt idx="2452">
                  <c:v>-1.1447866200000001</c:v>
                </c:pt>
                <c:pt idx="2453">
                  <c:v>#N/A</c:v>
                </c:pt>
                <c:pt idx="2454">
                  <c:v>-1.14871401</c:v>
                </c:pt>
                <c:pt idx="2455">
                  <c:v>#N/A</c:v>
                </c:pt>
                <c:pt idx="2456">
                  <c:v>-1.1521652899999999</c:v>
                </c:pt>
                <c:pt idx="2457">
                  <c:v>#N/A</c:v>
                </c:pt>
                <c:pt idx="2458">
                  <c:v>-1.1557292100000001</c:v>
                </c:pt>
                <c:pt idx="2459">
                  <c:v>#N/A</c:v>
                </c:pt>
                <c:pt idx="2460">
                  <c:v>-1.15871703</c:v>
                </c:pt>
                <c:pt idx="2461">
                  <c:v>#N/A</c:v>
                </c:pt>
                <c:pt idx="2462">
                  <c:v>-1.1620678</c:v>
                </c:pt>
                <c:pt idx="2463">
                  <c:v>#N/A</c:v>
                </c:pt>
                <c:pt idx="2464">
                  <c:v>-1.16555499</c:v>
                </c:pt>
                <c:pt idx="2465">
                  <c:v>#N/A</c:v>
                </c:pt>
                <c:pt idx="2466">
                  <c:v>-1.1699631699999999</c:v>
                </c:pt>
                <c:pt idx="2467">
                  <c:v>#N/A</c:v>
                </c:pt>
                <c:pt idx="2468">
                  <c:v>-1.1730575599999999</c:v>
                </c:pt>
                <c:pt idx="2469">
                  <c:v>#N/A</c:v>
                </c:pt>
                <c:pt idx="2470">
                  <c:v>-1.1763125999999999</c:v>
                </c:pt>
                <c:pt idx="2471">
                  <c:v>#N/A</c:v>
                </c:pt>
                <c:pt idx="2472">
                  <c:v>-1.1790807599999999</c:v>
                </c:pt>
                <c:pt idx="2473">
                  <c:v>#N/A</c:v>
                </c:pt>
                <c:pt idx="2474">
                  <c:v>-1.1809727699999999</c:v>
                </c:pt>
                <c:pt idx="2475">
                  <c:v>#N/A</c:v>
                </c:pt>
                <c:pt idx="2476">
                  <c:v>-1.18258131</c:v>
                </c:pt>
                <c:pt idx="2477">
                  <c:v>#N/A</c:v>
                </c:pt>
                <c:pt idx="2478">
                  <c:v>-1.2028351100000001</c:v>
                </c:pt>
                <c:pt idx="2479">
                  <c:v>#N/A</c:v>
                </c:pt>
                <c:pt idx="2480">
                  <c:v>-1.20302288</c:v>
                </c:pt>
                <c:pt idx="2481">
                  <c:v>#N/A</c:v>
                </c:pt>
                <c:pt idx="2482">
                  <c:v>-1.2033831699999999</c:v>
                </c:pt>
                <c:pt idx="2483">
                  <c:v>#N/A</c:v>
                </c:pt>
                <c:pt idx="2484">
                  <c:v>-1.2036861400000001</c:v>
                </c:pt>
                <c:pt idx="2485">
                  <c:v>#N/A</c:v>
                </c:pt>
                <c:pt idx="2486">
                  <c:v>-1.2038696900000001</c:v>
                </c:pt>
                <c:pt idx="2487">
                  <c:v>#N/A</c:v>
                </c:pt>
                <c:pt idx="2488">
                  <c:v>-1.20386638</c:v>
                </c:pt>
                <c:pt idx="2489">
                  <c:v>#N/A</c:v>
                </c:pt>
                <c:pt idx="2490">
                  <c:v>-1.20462373</c:v>
                </c:pt>
                <c:pt idx="2491">
                  <c:v>#N/A</c:v>
                </c:pt>
                <c:pt idx="2492">
                  <c:v>-1.2054857299999999</c:v>
                </c:pt>
                <c:pt idx="2493">
                  <c:v>#N/A</c:v>
                </c:pt>
                <c:pt idx="2494">
                  <c:v>-1.2076140200000001</c:v>
                </c:pt>
                <c:pt idx="2495">
                  <c:v>#N/A</c:v>
                </c:pt>
                <c:pt idx="2496">
                  <c:v>-1.21052282</c:v>
                </c:pt>
                <c:pt idx="2497">
                  <c:v>#N/A</c:v>
                </c:pt>
                <c:pt idx="2498">
                  <c:v>-1.21257338</c:v>
                </c:pt>
                <c:pt idx="2499">
                  <c:v>#N/A</c:v>
                </c:pt>
                <c:pt idx="2500">
                  <c:v>-1.21418004</c:v>
                </c:pt>
                <c:pt idx="2501">
                  <c:v>#N/A</c:v>
                </c:pt>
                <c:pt idx="2502">
                  <c:v>-1.216045</c:v>
                </c:pt>
                <c:pt idx="2503">
                  <c:v>#N/A</c:v>
                </c:pt>
                <c:pt idx="2504">
                  <c:v>-1.2187042800000001</c:v>
                </c:pt>
                <c:pt idx="2505">
                  <c:v>#N/A</c:v>
                </c:pt>
                <c:pt idx="2506">
                  <c:v>-1.2208352200000001</c:v>
                </c:pt>
                <c:pt idx="2507">
                  <c:v>#N/A</c:v>
                </c:pt>
                <c:pt idx="2508">
                  <c:v>-1.2229869600000001</c:v>
                </c:pt>
                <c:pt idx="2509">
                  <c:v>#N/A</c:v>
                </c:pt>
                <c:pt idx="2510">
                  <c:v>-1.2261194399999999</c:v>
                </c:pt>
                <c:pt idx="2511">
                  <c:v>#N/A</c:v>
                </c:pt>
                <c:pt idx="2512">
                  <c:v>-1.22888504</c:v>
                </c:pt>
                <c:pt idx="2513">
                  <c:v>#N/A</c:v>
                </c:pt>
                <c:pt idx="2514">
                  <c:v>-1.2311963100000001</c:v>
                </c:pt>
                <c:pt idx="2515">
                  <c:v>#N/A</c:v>
                </c:pt>
                <c:pt idx="2516">
                  <c:v>-1.23229861</c:v>
                </c:pt>
                <c:pt idx="2517">
                  <c:v>#N/A</c:v>
                </c:pt>
                <c:pt idx="2518">
                  <c:v>-1.2330044</c:v>
                </c:pt>
                <c:pt idx="2519">
                  <c:v>#N/A</c:v>
                </c:pt>
                <c:pt idx="2520">
                  <c:v>-1.23477434</c:v>
                </c:pt>
                <c:pt idx="2521">
                  <c:v>#N/A</c:v>
                </c:pt>
                <c:pt idx="2522">
                  <c:v>-1.23668468</c:v>
                </c:pt>
                <c:pt idx="2523">
                  <c:v>#N/A</c:v>
                </c:pt>
                <c:pt idx="2524">
                  <c:v>-1.238475</c:v>
                </c:pt>
                <c:pt idx="2525">
                  <c:v>#N/A</c:v>
                </c:pt>
                <c:pt idx="2526">
                  <c:v>-1.23994643</c:v>
                </c:pt>
                <c:pt idx="2527">
                  <c:v>#N/A</c:v>
                </c:pt>
                <c:pt idx="2528">
                  <c:v>-1.24193669</c:v>
                </c:pt>
                <c:pt idx="2529">
                  <c:v>#N/A</c:v>
                </c:pt>
                <c:pt idx="2530">
                  <c:v>-1.24388882</c:v>
                </c:pt>
                <c:pt idx="2531">
                  <c:v>#N/A</c:v>
                </c:pt>
                <c:pt idx="2532">
                  <c:v>-1.2457553100000001</c:v>
                </c:pt>
                <c:pt idx="2533">
                  <c:v>#N/A</c:v>
                </c:pt>
                <c:pt idx="2534">
                  <c:v>-1.2475969600000001</c:v>
                </c:pt>
                <c:pt idx="2535">
                  <c:v>#N/A</c:v>
                </c:pt>
                <c:pt idx="2536">
                  <c:v>-1.25003515</c:v>
                </c:pt>
                <c:pt idx="2537">
                  <c:v>#N/A</c:v>
                </c:pt>
                <c:pt idx="2538">
                  <c:v>-1.25237705</c:v>
                </c:pt>
                <c:pt idx="2539">
                  <c:v>#N/A</c:v>
                </c:pt>
                <c:pt idx="2540">
                  <c:v>-1.2553668600000001</c:v>
                </c:pt>
                <c:pt idx="2541">
                  <c:v>#N/A</c:v>
                </c:pt>
                <c:pt idx="2542">
                  <c:v>-1.25721799</c:v>
                </c:pt>
                <c:pt idx="2543">
                  <c:v>#N/A</c:v>
                </c:pt>
                <c:pt idx="2544">
                  <c:v>-1.2588841</c:v>
                </c:pt>
                <c:pt idx="2545">
                  <c:v>#N/A</c:v>
                </c:pt>
                <c:pt idx="2546">
                  <c:v>-1.26132486</c:v>
                </c:pt>
                <c:pt idx="2547">
                  <c:v>#N/A</c:v>
                </c:pt>
                <c:pt idx="2548">
                  <c:v>-1.2638066100000001</c:v>
                </c:pt>
                <c:pt idx="2549">
                  <c:v>#N/A</c:v>
                </c:pt>
                <c:pt idx="2550">
                  <c:v>-1.2656815699999999</c:v>
                </c:pt>
                <c:pt idx="2551">
                  <c:v>#N/A</c:v>
                </c:pt>
                <c:pt idx="2552">
                  <c:v>-1.2671147899999999</c:v>
                </c:pt>
                <c:pt idx="2553">
                  <c:v>#N/A</c:v>
                </c:pt>
                <c:pt idx="2554">
                  <c:v>-1.26900977</c:v>
                </c:pt>
                <c:pt idx="2555">
                  <c:v>#N/A</c:v>
                </c:pt>
                <c:pt idx="2556">
                  <c:v>-1.2713554199999999</c:v>
                </c:pt>
                <c:pt idx="2557">
                  <c:v>#N/A</c:v>
                </c:pt>
                <c:pt idx="2558">
                  <c:v>-1.27311562</c:v>
                </c:pt>
                <c:pt idx="2559">
                  <c:v>#N/A</c:v>
                </c:pt>
                <c:pt idx="2560">
                  <c:v>-1.27479275</c:v>
                </c:pt>
                <c:pt idx="2561">
                  <c:v>#N/A</c:v>
                </c:pt>
                <c:pt idx="2562">
                  <c:v>-1.27540224</c:v>
                </c:pt>
                <c:pt idx="2563">
                  <c:v>#N/A</c:v>
                </c:pt>
                <c:pt idx="2564">
                  <c:v>-1.2760623799999999</c:v>
                </c:pt>
                <c:pt idx="2565">
                  <c:v>#N/A</c:v>
                </c:pt>
                <c:pt idx="2566">
                  <c:v>-1.2777721</c:v>
                </c:pt>
                <c:pt idx="2567">
                  <c:v>#N/A</c:v>
                </c:pt>
                <c:pt idx="2568">
                  <c:v>-1.27987472</c:v>
                </c:pt>
                <c:pt idx="2569">
                  <c:v>#N/A</c:v>
                </c:pt>
                <c:pt idx="2570">
                  <c:v>-1.2821500699999999</c:v>
                </c:pt>
                <c:pt idx="2571">
                  <c:v>#N/A</c:v>
                </c:pt>
                <c:pt idx="2572">
                  <c:v>-1.2839908099999999</c:v>
                </c:pt>
                <c:pt idx="2573">
                  <c:v>#N/A</c:v>
                </c:pt>
                <c:pt idx="2574">
                  <c:v>-1.28677423</c:v>
                </c:pt>
                <c:pt idx="2575">
                  <c:v>#N/A</c:v>
                </c:pt>
                <c:pt idx="2576">
                  <c:v>-1.2875673700000001</c:v>
                </c:pt>
                <c:pt idx="2577">
                  <c:v>#N/A</c:v>
                </c:pt>
                <c:pt idx="2578">
                  <c:v>-1.28874646</c:v>
                </c:pt>
                <c:pt idx="2579">
                  <c:v>#N/A</c:v>
                </c:pt>
                <c:pt idx="2580">
                  <c:v>-1.28930872</c:v>
                </c:pt>
                <c:pt idx="2581">
                  <c:v>#N/A</c:v>
                </c:pt>
                <c:pt idx="2582">
                  <c:v>-1.29056865</c:v>
                </c:pt>
                <c:pt idx="2583">
                  <c:v>#N/A</c:v>
                </c:pt>
                <c:pt idx="2584">
                  <c:v>-1.2921212</c:v>
                </c:pt>
                <c:pt idx="2585">
                  <c:v>#N/A</c:v>
                </c:pt>
                <c:pt idx="2586">
                  <c:v>-1.29393223</c:v>
                </c:pt>
                <c:pt idx="2587">
                  <c:v>#N/A</c:v>
                </c:pt>
                <c:pt idx="2588">
                  <c:v>-1.29515555</c:v>
                </c:pt>
                <c:pt idx="2589">
                  <c:v>#N/A</c:v>
                </c:pt>
                <c:pt idx="2590">
                  <c:v>-1.2970558700000001</c:v>
                </c:pt>
                <c:pt idx="2591">
                  <c:v>#N/A</c:v>
                </c:pt>
                <c:pt idx="2592">
                  <c:v>-1.2980122700000001</c:v>
                </c:pt>
                <c:pt idx="2593">
                  <c:v>#N/A</c:v>
                </c:pt>
                <c:pt idx="2594">
                  <c:v>-1.2983007</c:v>
                </c:pt>
                <c:pt idx="2595">
                  <c:v>#N/A</c:v>
                </c:pt>
                <c:pt idx="2596">
                  <c:v>-1.29835956</c:v>
                </c:pt>
                <c:pt idx="2597">
                  <c:v>#N/A</c:v>
                </c:pt>
                <c:pt idx="2598">
                  <c:v>-1.29835715</c:v>
                </c:pt>
                <c:pt idx="2599">
                  <c:v>#N/A</c:v>
                </c:pt>
                <c:pt idx="2600">
                  <c:v>-1.2993793600000001</c:v>
                </c:pt>
                <c:pt idx="2601">
                  <c:v>#N/A</c:v>
                </c:pt>
                <c:pt idx="2602">
                  <c:v>-1.2997061999999999</c:v>
                </c:pt>
                <c:pt idx="2603">
                  <c:v>#N/A</c:v>
                </c:pt>
                <c:pt idx="2604">
                  <c:v>-1.30007699</c:v>
                </c:pt>
                <c:pt idx="2605">
                  <c:v>#N/A</c:v>
                </c:pt>
                <c:pt idx="2606">
                  <c:v>-1.3004437799999999</c:v>
                </c:pt>
                <c:pt idx="2607">
                  <c:v>#N/A</c:v>
                </c:pt>
                <c:pt idx="2608">
                  <c:v>-1.3011011100000001</c:v>
                </c:pt>
                <c:pt idx="2609">
                  <c:v>#N/A</c:v>
                </c:pt>
                <c:pt idx="2610">
                  <c:v>-1.3016766399999999</c:v>
                </c:pt>
                <c:pt idx="2611">
                  <c:v>#N/A</c:v>
                </c:pt>
                <c:pt idx="2612">
                  <c:v>-1.30210662</c:v>
                </c:pt>
                <c:pt idx="2613">
                  <c:v>#N/A</c:v>
                </c:pt>
                <c:pt idx="2614">
                  <c:v>-1.30125975</c:v>
                </c:pt>
                <c:pt idx="2615">
                  <c:v>#N/A</c:v>
                </c:pt>
                <c:pt idx="2616">
                  <c:v>-1.30161807</c:v>
                </c:pt>
                <c:pt idx="2617">
                  <c:v>#N/A</c:v>
                </c:pt>
                <c:pt idx="2618">
                  <c:v>-1.30253844</c:v>
                </c:pt>
                <c:pt idx="2619">
                  <c:v>#N/A</c:v>
                </c:pt>
                <c:pt idx="2620">
                  <c:v>-1.30341011</c:v>
                </c:pt>
                <c:pt idx="2621">
                  <c:v>#N/A</c:v>
                </c:pt>
                <c:pt idx="2622">
                  <c:v>-1.30361506</c:v>
                </c:pt>
                <c:pt idx="2623">
                  <c:v>#N/A</c:v>
                </c:pt>
                <c:pt idx="2624">
                  <c:v>-1.30431319</c:v>
                </c:pt>
                <c:pt idx="2625">
                  <c:v>#N/A</c:v>
                </c:pt>
                <c:pt idx="2626">
                  <c:v>-1.30520108</c:v>
                </c:pt>
                <c:pt idx="2627">
                  <c:v>#N/A</c:v>
                </c:pt>
                <c:pt idx="2628">
                  <c:v>-1.3059581199999999</c:v>
                </c:pt>
                <c:pt idx="2629">
                  <c:v>#N/A</c:v>
                </c:pt>
                <c:pt idx="2630">
                  <c:v>-1.30554339</c:v>
                </c:pt>
                <c:pt idx="2631">
                  <c:v>#N/A</c:v>
                </c:pt>
                <c:pt idx="2632">
                  <c:v>-1.30492981</c:v>
                </c:pt>
                <c:pt idx="2633">
                  <c:v>#N/A</c:v>
                </c:pt>
                <c:pt idx="2634">
                  <c:v>-1.3040416100000001</c:v>
                </c:pt>
                <c:pt idx="2635">
                  <c:v>#N/A</c:v>
                </c:pt>
                <c:pt idx="2636">
                  <c:v>-1.30316991</c:v>
                </c:pt>
                <c:pt idx="2637">
                  <c:v>#N/A</c:v>
                </c:pt>
                <c:pt idx="2638">
                  <c:v>-1.3033475699999999</c:v>
                </c:pt>
                <c:pt idx="2639">
                  <c:v>#N/A</c:v>
                </c:pt>
                <c:pt idx="2640">
                  <c:v>-1.30304603</c:v>
                </c:pt>
                <c:pt idx="2641">
                  <c:v>#N/A</c:v>
                </c:pt>
                <c:pt idx="2642">
                  <c:v>-1.30183757</c:v>
                </c:pt>
                <c:pt idx="2643">
                  <c:v>#N/A</c:v>
                </c:pt>
                <c:pt idx="2644">
                  <c:v>-1.3017381400000001</c:v>
                </c:pt>
                <c:pt idx="2645">
                  <c:v>#N/A</c:v>
                </c:pt>
                <c:pt idx="2646">
                  <c:v>-1.30162274</c:v>
                </c:pt>
                <c:pt idx="2647">
                  <c:v>#N/A</c:v>
                </c:pt>
                <c:pt idx="2648">
                  <c:v>-1.3009382</c:v>
                </c:pt>
                <c:pt idx="2649">
                  <c:v>#N/A</c:v>
                </c:pt>
                <c:pt idx="2650">
                  <c:v>-1.2996992599999999</c:v>
                </c:pt>
                <c:pt idx="2651">
                  <c:v>#N/A</c:v>
                </c:pt>
                <c:pt idx="2652">
                  <c:v>-1.2988458300000001</c:v>
                </c:pt>
                <c:pt idx="2653">
                  <c:v>#N/A</c:v>
                </c:pt>
                <c:pt idx="2654">
                  <c:v>-1.2987962399999999</c:v>
                </c:pt>
                <c:pt idx="2655">
                  <c:v>#N/A</c:v>
                </c:pt>
                <c:pt idx="2656">
                  <c:v>-1.2987513799999999</c:v>
                </c:pt>
                <c:pt idx="2657">
                  <c:v>#N/A</c:v>
                </c:pt>
                <c:pt idx="2658">
                  <c:v>-1.29867738</c:v>
                </c:pt>
                <c:pt idx="2659">
                  <c:v>#N/A</c:v>
                </c:pt>
                <c:pt idx="2660">
                  <c:v>-1.29880521</c:v>
                </c:pt>
                <c:pt idx="2661">
                  <c:v>#N/A</c:v>
                </c:pt>
                <c:pt idx="2662">
                  <c:v>-1.29666404</c:v>
                </c:pt>
                <c:pt idx="2663">
                  <c:v>#N/A</c:v>
                </c:pt>
                <c:pt idx="2664">
                  <c:v>-1.2957811400000001</c:v>
                </c:pt>
                <c:pt idx="2665">
                  <c:v>#N/A</c:v>
                </c:pt>
                <c:pt idx="2666">
                  <c:v>-1.2945806799999999</c:v>
                </c:pt>
                <c:pt idx="2667">
                  <c:v>#N/A</c:v>
                </c:pt>
                <c:pt idx="2668">
                  <c:v>-1.2927511300000001</c:v>
                </c:pt>
                <c:pt idx="2669">
                  <c:v>#N/A</c:v>
                </c:pt>
                <c:pt idx="2670">
                  <c:v>-1.2909671899999999</c:v>
                </c:pt>
                <c:pt idx="2671">
                  <c:v>#N/A</c:v>
                </c:pt>
                <c:pt idx="2672">
                  <c:v>-1.29046789</c:v>
                </c:pt>
                <c:pt idx="2673">
                  <c:v>#N/A</c:v>
                </c:pt>
                <c:pt idx="2674">
                  <c:v>-1.2908412899999999</c:v>
                </c:pt>
                <c:pt idx="2675">
                  <c:v>#N/A</c:v>
                </c:pt>
                <c:pt idx="2676">
                  <c:v>-1.2903930800000001</c:v>
                </c:pt>
                <c:pt idx="2677">
                  <c:v>#N/A</c:v>
                </c:pt>
                <c:pt idx="2678">
                  <c:v>-1.2895957300000001</c:v>
                </c:pt>
                <c:pt idx="2679">
                  <c:v>#N/A</c:v>
                </c:pt>
                <c:pt idx="2680">
                  <c:v>-1.28827556</c:v>
                </c:pt>
                <c:pt idx="2681">
                  <c:v>#N/A</c:v>
                </c:pt>
                <c:pt idx="2682">
                  <c:v>-1.2863618000000001</c:v>
                </c:pt>
                <c:pt idx="2683">
                  <c:v>#N/A</c:v>
                </c:pt>
                <c:pt idx="2684">
                  <c:v>-1.2843931900000001</c:v>
                </c:pt>
                <c:pt idx="2685">
                  <c:v>#N/A</c:v>
                </c:pt>
                <c:pt idx="2686">
                  <c:v>-1.2833147199999999</c:v>
                </c:pt>
                <c:pt idx="2687">
                  <c:v>#N/A</c:v>
                </c:pt>
                <c:pt idx="2688">
                  <c:v>-1.2821861400000001</c:v>
                </c:pt>
                <c:pt idx="2689">
                  <c:v>#N/A</c:v>
                </c:pt>
                <c:pt idx="2690">
                  <c:v>-1.2815748300000001</c:v>
                </c:pt>
                <c:pt idx="2691">
                  <c:v>#N/A</c:v>
                </c:pt>
                <c:pt idx="2692">
                  <c:v>-1.2812101300000001</c:v>
                </c:pt>
                <c:pt idx="2693">
                  <c:v>#N/A</c:v>
                </c:pt>
                <c:pt idx="2694">
                  <c:v>-1.2794128600000001</c:v>
                </c:pt>
                <c:pt idx="2695">
                  <c:v>#N/A</c:v>
                </c:pt>
                <c:pt idx="2696">
                  <c:v>-1.2772146799999999</c:v>
                </c:pt>
                <c:pt idx="2697">
                  <c:v>#N/A</c:v>
                </c:pt>
                <c:pt idx="2698">
                  <c:v>-1.2743244</c:v>
                </c:pt>
                <c:pt idx="2699">
                  <c:v>#N/A</c:v>
                </c:pt>
                <c:pt idx="2700">
                  <c:v>-1.27102888</c:v>
                </c:pt>
                <c:pt idx="2701">
                  <c:v>#N/A</c:v>
                </c:pt>
                <c:pt idx="2702">
                  <c:v>-1.26896027</c:v>
                </c:pt>
                <c:pt idx="2703">
                  <c:v>#N/A</c:v>
                </c:pt>
                <c:pt idx="2704">
                  <c:v>-1.26692764</c:v>
                </c:pt>
                <c:pt idx="2705">
                  <c:v>#N/A</c:v>
                </c:pt>
                <c:pt idx="2706">
                  <c:v>-1.26446692</c:v>
                </c:pt>
                <c:pt idx="2707">
                  <c:v>#N/A</c:v>
                </c:pt>
                <c:pt idx="2708">
                  <c:v>-1.2635711599999999</c:v>
                </c:pt>
                <c:pt idx="2709">
                  <c:v>#N/A</c:v>
                </c:pt>
                <c:pt idx="2710">
                  <c:v>-1.2622205900000001</c:v>
                </c:pt>
                <c:pt idx="2711">
                  <c:v>#N/A</c:v>
                </c:pt>
                <c:pt idx="2712">
                  <c:v>-1.25899936</c:v>
                </c:pt>
                <c:pt idx="2713">
                  <c:v>#N/A</c:v>
                </c:pt>
                <c:pt idx="2714">
                  <c:v>-1.2574704800000001</c:v>
                </c:pt>
                <c:pt idx="2715">
                  <c:v>#N/A</c:v>
                </c:pt>
                <c:pt idx="2716">
                  <c:v>-1.2565229899999999</c:v>
                </c:pt>
                <c:pt idx="2717">
                  <c:v>#N/A</c:v>
                </c:pt>
                <c:pt idx="2718">
                  <c:v>-1.2546938599999999</c:v>
                </c:pt>
                <c:pt idx="2719">
                  <c:v>#N/A</c:v>
                </c:pt>
                <c:pt idx="2720">
                  <c:v>-1.25198711</c:v>
                </c:pt>
                <c:pt idx="2721">
                  <c:v>#N/A</c:v>
                </c:pt>
                <c:pt idx="2722">
                  <c:v>-1.2506863800000001</c:v>
                </c:pt>
                <c:pt idx="2723">
                  <c:v>#N/A</c:v>
                </c:pt>
                <c:pt idx="2724">
                  <c:v>-1.24865764</c:v>
                </c:pt>
                <c:pt idx="2725">
                  <c:v>#N/A</c:v>
                </c:pt>
                <c:pt idx="2726">
                  <c:v>-1.24702468</c:v>
                </c:pt>
                <c:pt idx="2727">
                  <c:v>#N/A</c:v>
                </c:pt>
                <c:pt idx="2728">
                  <c:v>-1.24634343</c:v>
                </c:pt>
                <c:pt idx="2729">
                  <c:v>#N/A</c:v>
                </c:pt>
                <c:pt idx="2730">
                  <c:v>-1.2450974800000001</c:v>
                </c:pt>
                <c:pt idx="2731">
                  <c:v>#N/A</c:v>
                </c:pt>
                <c:pt idx="2732">
                  <c:v>-1.2432608700000001</c:v>
                </c:pt>
                <c:pt idx="2733">
                  <c:v>#N/A</c:v>
                </c:pt>
                <c:pt idx="2734">
                  <c:v>-1.2421969500000001</c:v>
                </c:pt>
                <c:pt idx="2735">
                  <c:v>#N/A</c:v>
                </c:pt>
                <c:pt idx="2736">
                  <c:v>-1.24034997</c:v>
                </c:pt>
                <c:pt idx="2737">
                  <c:v>#N/A</c:v>
                </c:pt>
                <c:pt idx="2738">
                  <c:v>-1.2370396299999999</c:v>
                </c:pt>
                <c:pt idx="2739">
                  <c:v>#N/A</c:v>
                </c:pt>
                <c:pt idx="2740">
                  <c:v>-1.2346728499999999</c:v>
                </c:pt>
                <c:pt idx="2741">
                  <c:v>#N/A</c:v>
                </c:pt>
                <c:pt idx="2742">
                  <c:v>-1.2332018600000001</c:v>
                </c:pt>
                <c:pt idx="2743">
                  <c:v>#N/A</c:v>
                </c:pt>
                <c:pt idx="2744">
                  <c:v>-1.23178707</c:v>
                </c:pt>
                <c:pt idx="2745">
                  <c:v>#N/A</c:v>
                </c:pt>
                <c:pt idx="2746">
                  <c:v>-1.23015601</c:v>
                </c:pt>
                <c:pt idx="2747">
                  <c:v>#N/A</c:v>
                </c:pt>
                <c:pt idx="2748">
                  <c:v>-1.22865384</c:v>
                </c:pt>
                <c:pt idx="2749">
                  <c:v>#N/A</c:v>
                </c:pt>
                <c:pt idx="2750">
                  <c:v>-1.2261879600000001</c:v>
                </c:pt>
                <c:pt idx="2751">
                  <c:v>#N/A</c:v>
                </c:pt>
                <c:pt idx="2752">
                  <c:v>-1.2234194</c:v>
                </c:pt>
                <c:pt idx="2753">
                  <c:v>#N/A</c:v>
                </c:pt>
                <c:pt idx="2754">
                  <c:v>-1.22040828</c:v>
                </c:pt>
                <c:pt idx="2755">
                  <c:v>#N/A</c:v>
                </c:pt>
                <c:pt idx="2756">
                  <c:v>-1.2174522699999999</c:v>
                </c:pt>
                <c:pt idx="2757">
                  <c:v>#N/A</c:v>
                </c:pt>
                <c:pt idx="2758">
                  <c:v>-1.21506498</c:v>
                </c:pt>
                <c:pt idx="2759">
                  <c:v>#N/A</c:v>
                </c:pt>
                <c:pt idx="2760">
                  <c:v>-1.21272136</c:v>
                </c:pt>
                <c:pt idx="2761">
                  <c:v>#N/A</c:v>
                </c:pt>
                <c:pt idx="2762">
                  <c:v>-1.21036587</c:v>
                </c:pt>
                <c:pt idx="2763">
                  <c:v>#N/A</c:v>
                </c:pt>
                <c:pt idx="2764">
                  <c:v>-1.20788085</c:v>
                </c:pt>
                <c:pt idx="2765">
                  <c:v>#N/A</c:v>
                </c:pt>
                <c:pt idx="2766">
                  <c:v>-1.2050978999999999</c:v>
                </c:pt>
                <c:pt idx="2767">
                  <c:v>#N/A</c:v>
                </c:pt>
                <c:pt idx="2768">
                  <c:v>-1.2030193</c:v>
                </c:pt>
                <c:pt idx="2769">
                  <c:v>#N/A</c:v>
                </c:pt>
                <c:pt idx="2770">
                  <c:v>-1.2001821500000001</c:v>
                </c:pt>
                <c:pt idx="2771">
                  <c:v>#N/A</c:v>
                </c:pt>
                <c:pt idx="2772">
                  <c:v>-1.1966285800000001</c:v>
                </c:pt>
                <c:pt idx="2773">
                  <c:v>#N/A</c:v>
                </c:pt>
                <c:pt idx="2774">
                  <c:v>-1.19373094</c:v>
                </c:pt>
                <c:pt idx="2775">
                  <c:v>#N/A</c:v>
                </c:pt>
                <c:pt idx="2776">
                  <c:v>-1.19098558</c:v>
                </c:pt>
                <c:pt idx="2777">
                  <c:v>#N/A</c:v>
                </c:pt>
                <c:pt idx="2778">
                  <c:v>-1.1891191999999999</c:v>
                </c:pt>
                <c:pt idx="2779">
                  <c:v>#N/A</c:v>
                </c:pt>
                <c:pt idx="2780">
                  <c:v>-1.18683446</c:v>
                </c:pt>
                <c:pt idx="2781">
                  <c:v>#N/A</c:v>
                </c:pt>
                <c:pt idx="2782">
                  <c:v>-1.1847667399999999</c:v>
                </c:pt>
                <c:pt idx="2783">
                  <c:v>#N/A</c:v>
                </c:pt>
                <c:pt idx="2784">
                  <c:v>-1.1823353599999999</c:v>
                </c:pt>
                <c:pt idx="2785">
                  <c:v>#N/A</c:v>
                </c:pt>
                <c:pt idx="2786">
                  <c:v>-1.1800397600000001</c:v>
                </c:pt>
                <c:pt idx="2787">
                  <c:v>#N/A</c:v>
                </c:pt>
                <c:pt idx="2788">
                  <c:v>-1.1776716300000001</c:v>
                </c:pt>
                <c:pt idx="2789">
                  <c:v>#N/A</c:v>
                </c:pt>
                <c:pt idx="2790">
                  <c:v>-1.1752991500000001</c:v>
                </c:pt>
                <c:pt idx="2791">
                  <c:v>#N/A</c:v>
                </c:pt>
                <c:pt idx="2792">
                  <c:v>-1.1727984300000001</c:v>
                </c:pt>
                <c:pt idx="2793">
                  <c:v>#N/A</c:v>
                </c:pt>
                <c:pt idx="2794">
                  <c:v>-1.1705466600000001</c:v>
                </c:pt>
                <c:pt idx="2795">
                  <c:v>#N/A</c:v>
                </c:pt>
                <c:pt idx="2796">
                  <c:v>-1.1685148400000001</c:v>
                </c:pt>
                <c:pt idx="2797">
                  <c:v>#N/A</c:v>
                </c:pt>
                <c:pt idx="2798">
                  <c:v>-1.1654342099999999</c:v>
                </c:pt>
                <c:pt idx="2799">
                  <c:v>#N/A</c:v>
                </c:pt>
                <c:pt idx="2800">
                  <c:v>-1.16195252</c:v>
                </c:pt>
                <c:pt idx="2801">
                  <c:v>#N/A</c:v>
                </c:pt>
                <c:pt idx="2802">
                  <c:v>-1.15790829</c:v>
                </c:pt>
                <c:pt idx="2803">
                  <c:v>#N/A</c:v>
                </c:pt>
                <c:pt idx="2804">
                  <c:v>-1.15466891</c:v>
                </c:pt>
                <c:pt idx="2805">
                  <c:v>#N/A</c:v>
                </c:pt>
                <c:pt idx="2806">
                  <c:v>-1.1518408499999999</c:v>
                </c:pt>
                <c:pt idx="2807">
                  <c:v>#N/A</c:v>
                </c:pt>
                <c:pt idx="2808">
                  <c:v>-1.14833366</c:v>
                </c:pt>
                <c:pt idx="2809">
                  <c:v>#N/A</c:v>
                </c:pt>
                <c:pt idx="2810">
                  <c:v>-1.1446680300000001</c:v>
                </c:pt>
                <c:pt idx="2811">
                  <c:v>#N/A</c:v>
                </c:pt>
                <c:pt idx="2812">
                  <c:v>-1.14058043</c:v>
                </c:pt>
                <c:pt idx="2813">
                  <c:v>#N/A</c:v>
                </c:pt>
                <c:pt idx="2814">
                  <c:v>-1.1367369599999999</c:v>
                </c:pt>
                <c:pt idx="2815">
                  <c:v>#N/A</c:v>
                </c:pt>
                <c:pt idx="2816">
                  <c:v>-1.1323820499999999</c:v>
                </c:pt>
                <c:pt idx="2817">
                  <c:v>#N/A</c:v>
                </c:pt>
                <c:pt idx="2818">
                  <c:v>-1.1281198100000001</c:v>
                </c:pt>
                <c:pt idx="2819">
                  <c:v>#N/A</c:v>
                </c:pt>
                <c:pt idx="2820">
                  <c:v>-1.12398394</c:v>
                </c:pt>
                <c:pt idx="2821">
                  <c:v>#N/A</c:v>
                </c:pt>
                <c:pt idx="2822">
                  <c:v>-1.11996563</c:v>
                </c:pt>
                <c:pt idx="2823">
                  <c:v>#N/A</c:v>
                </c:pt>
                <c:pt idx="2824">
                  <c:v>-1.11655667</c:v>
                </c:pt>
                <c:pt idx="2825">
                  <c:v>#N/A</c:v>
                </c:pt>
                <c:pt idx="2826">
                  <c:v>-1.11277048</c:v>
                </c:pt>
                <c:pt idx="2827">
                  <c:v>#N/A</c:v>
                </c:pt>
                <c:pt idx="2828">
                  <c:v>-1.1087565100000001</c:v>
                </c:pt>
                <c:pt idx="2829">
                  <c:v>#N/A</c:v>
                </c:pt>
                <c:pt idx="2830">
                  <c:v>-1.1040788500000001</c:v>
                </c:pt>
                <c:pt idx="2831">
                  <c:v>#N/A</c:v>
                </c:pt>
                <c:pt idx="2832">
                  <c:v>-1.0995220299999999</c:v>
                </c:pt>
                <c:pt idx="2833">
                  <c:v>#N/A</c:v>
                </c:pt>
                <c:pt idx="2834">
                  <c:v>-1.09585914</c:v>
                </c:pt>
                <c:pt idx="2835">
                  <c:v>#N/A</c:v>
                </c:pt>
                <c:pt idx="2836">
                  <c:v>-1.09208025</c:v>
                </c:pt>
                <c:pt idx="2837">
                  <c:v>#N/A</c:v>
                </c:pt>
                <c:pt idx="2838">
                  <c:v>-1.0884741899999999</c:v>
                </c:pt>
                <c:pt idx="2839">
                  <c:v>#N/A</c:v>
                </c:pt>
                <c:pt idx="2840">
                  <c:v>-1.0851271899999999</c:v>
                </c:pt>
                <c:pt idx="2841">
                  <c:v>#N/A</c:v>
                </c:pt>
                <c:pt idx="2842">
                  <c:v>-1.08189549</c:v>
                </c:pt>
                <c:pt idx="2843">
                  <c:v>#N/A</c:v>
                </c:pt>
                <c:pt idx="2844">
                  <c:v>-1.07881666</c:v>
                </c:pt>
                <c:pt idx="2845">
                  <c:v>#N/A</c:v>
                </c:pt>
                <c:pt idx="2846">
                  <c:v>-1.0753100799999999</c:v>
                </c:pt>
                <c:pt idx="2847">
                  <c:v>#N/A</c:v>
                </c:pt>
                <c:pt idx="2848">
                  <c:v>-1.0718882000000001</c:v>
                </c:pt>
                <c:pt idx="2849">
                  <c:v>#N/A</c:v>
                </c:pt>
                <c:pt idx="2850">
                  <c:v>-1.06872046</c:v>
                </c:pt>
                <c:pt idx="2851">
                  <c:v>#N/A</c:v>
                </c:pt>
                <c:pt idx="2852">
                  <c:v>-1.0657782200000001</c:v>
                </c:pt>
                <c:pt idx="2853">
                  <c:v>#N/A</c:v>
                </c:pt>
                <c:pt idx="2854">
                  <c:v>-1.06339903</c:v>
                </c:pt>
                <c:pt idx="2855">
                  <c:v>#N/A</c:v>
                </c:pt>
                <c:pt idx="2856">
                  <c:v>-1.06044534</c:v>
                </c:pt>
                <c:pt idx="2857">
                  <c:v>#N/A</c:v>
                </c:pt>
                <c:pt idx="2858">
                  <c:v>-1.05706236</c:v>
                </c:pt>
                <c:pt idx="2859">
                  <c:v>#N/A</c:v>
                </c:pt>
                <c:pt idx="2860">
                  <c:v>-1.05334817</c:v>
                </c:pt>
                <c:pt idx="2861">
                  <c:v>#N/A</c:v>
                </c:pt>
                <c:pt idx="2862">
                  <c:v>-1.04939413</c:v>
                </c:pt>
                <c:pt idx="2863">
                  <c:v>#N/A</c:v>
                </c:pt>
                <c:pt idx="2864">
                  <c:v>-1.04523593</c:v>
                </c:pt>
                <c:pt idx="2865">
                  <c:v>#N/A</c:v>
                </c:pt>
                <c:pt idx="2866">
                  <c:v>-1.04123539</c:v>
                </c:pt>
                <c:pt idx="2867">
                  <c:v>#N/A</c:v>
                </c:pt>
                <c:pt idx="2868">
                  <c:v>-1.03733103</c:v>
                </c:pt>
                <c:pt idx="2869">
                  <c:v>#N/A</c:v>
                </c:pt>
                <c:pt idx="2870">
                  <c:v>-1.03368825</c:v>
                </c:pt>
                <c:pt idx="2871">
                  <c:v>#N/A</c:v>
                </c:pt>
                <c:pt idx="2872">
                  <c:v>-1.02994864</c:v>
                </c:pt>
                <c:pt idx="2873">
                  <c:v>#N/A</c:v>
                </c:pt>
                <c:pt idx="2874">
                  <c:v>-0.99867245800000004</c:v>
                </c:pt>
                <c:pt idx="2875">
                  <c:v>#N/A</c:v>
                </c:pt>
                <c:pt idx="2876">
                  <c:v>-0.99792901000000001</c:v>
                </c:pt>
                <c:pt idx="2877">
                  <c:v>#N/A</c:v>
                </c:pt>
                <c:pt idx="2878">
                  <c:v>-0.996590011</c:v>
                </c:pt>
                <c:pt idx="2879">
                  <c:v>#N/A</c:v>
                </c:pt>
                <c:pt idx="2880">
                  <c:v>-0.99505281800000001</c:v>
                </c:pt>
                <c:pt idx="2881">
                  <c:v>#N/A</c:v>
                </c:pt>
                <c:pt idx="2882">
                  <c:v>-0.99360767500000002</c:v>
                </c:pt>
                <c:pt idx="2883">
                  <c:v>#N/A</c:v>
                </c:pt>
                <c:pt idx="2884">
                  <c:v>-0.99150976899999999</c:v>
                </c:pt>
                <c:pt idx="2885">
                  <c:v>#N/A</c:v>
                </c:pt>
                <c:pt idx="2886">
                  <c:v>-0.98963246999999999</c:v>
                </c:pt>
                <c:pt idx="2887">
                  <c:v>#N/A</c:v>
                </c:pt>
                <c:pt idx="2888">
                  <c:v>-0.98717339699999995</c:v>
                </c:pt>
                <c:pt idx="2889">
                  <c:v>#N/A</c:v>
                </c:pt>
                <c:pt idx="2890">
                  <c:v>-0.98438903899999997</c:v>
                </c:pt>
                <c:pt idx="2891">
                  <c:v>#N/A</c:v>
                </c:pt>
                <c:pt idx="2892">
                  <c:v>-0.98064158599999995</c:v>
                </c:pt>
                <c:pt idx="2893">
                  <c:v>#N/A</c:v>
                </c:pt>
                <c:pt idx="2894">
                  <c:v>-0.97626197999999997</c:v>
                </c:pt>
                <c:pt idx="2895">
                  <c:v>#N/A</c:v>
                </c:pt>
                <c:pt idx="2896">
                  <c:v>-0.97195449599999995</c:v>
                </c:pt>
                <c:pt idx="2897">
                  <c:v>#N/A</c:v>
                </c:pt>
                <c:pt idx="2898">
                  <c:v>-0.96699733799999998</c:v>
                </c:pt>
                <c:pt idx="2899">
                  <c:v>#N/A</c:v>
                </c:pt>
                <c:pt idx="2900">
                  <c:v>-0.96282485900000003</c:v>
                </c:pt>
                <c:pt idx="2901">
                  <c:v>#N/A</c:v>
                </c:pt>
                <c:pt idx="2902">
                  <c:v>-0.95801874899999995</c:v>
                </c:pt>
                <c:pt idx="2903">
                  <c:v>#N/A</c:v>
                </c:pt>
                <c:pt idx="2904">
                  <c:v>-0.953405065</c:v>
                </c:pt>
                <c:pt idx="2905">
                  <c:v>#N/A</c:v>
                </c:pt>
                <c:pt idx="2906">
                  <c:v>-0.94794216399999998</c:v>
                </c:pt>
                <c:pt idx="2907">
                  <c:v>#N/A</c:v>
                </c:pt>
                <c:pt idx="2908">
                  <c:v>-0.94215199800000005</c:v>
                </c:pt>
                <c:pt idx="2909">
                  <c:v>#N/A</c:v>
                </c:pt>
                <c:pt idx="2910">
                  <c:v>-0.93661010499999997</c:v>
                </c:pt>
                <c:pt idx="2911">
                  <c:v>#N/A</c:v>
                </c:pt>
                <c:pt idx="2912">
                  <c:v>-0.93066259100000004</c:v>
                </c:pt>
                <c:pt idx="2913">
                  <c:v>#N/A</c:v>
                </c:pt>
                <c:pt idx="2914">
                  <c:v>-0.92501845199999999</c:v>
                </c:pt>
                <c:pt idx="2915">
                  <c:v>#N/A</c:v>
                </c:pt>
                <c:pt idx="2916">
                  <c:v>-0.91964290000000004</c:v>
                </c:pt>
                <c:pt idx="2917">
                  <c:v>#N/A</c:v>
                </c:pt>
                <c:pt idx="2918">
                  <c:v>-0.91493210899999999</c:v>
                </c:pt>
                <c:pt idx="2919">
                  <c:v>#N/A</c:v>
                </c:pt>
                <c:pt idx="2920">
                  <c:v>-0.90982291800000004</c:v>
                </c:pt>
                <c:pt idx="2921">
                  <c:v>#N/A</c:v>
                </c:pt>
                <c:pt idx="2922">
                  <c:v>-0.905241988</c:v>
                </c:pt>
                <c:pt idx="2923">
                  <c:v>#N/A</c:v>
                </c:pt>
                <c:pt idx="2924">
                  <c:v>-0.90139714100000001</c:v>
                </c:pt>
                <c:pt idx="2925">
                  <c:v>#N/A</c:v>
                </c:pt>
                <c:pt idx="2926">
                  <c:v>-0.89751444000000002</c:v>
                </c:pt>
                <c:pt idx="2927">
                  <c:v>#N/A</c:v>
                </c:pt>
                <c:pt idx="2928">
                  <c:v>-0.89318218800000004</c:v>
                </c:pt>
                <c:pt idx="2929">
                  <c:v>#N/A</c:v>
                </c:pt>
                <c:pt idx="2930">
                  <c:v>-0.88942310999999996</c:v>
                </c:pt>
                <c:pt idx="2931">
                  <c:v>#N/A</c:v>
                </c:pt>
                <c:pt idx="2932">
                  <c:v>-0.88536150599999996</c:v>
                </c:pt>
                <c:pt idx="2933">
                  <c:v>#N/A</c:v>
                </c:pt>
                <c:pt idx="2934">
                  <c:v>-0.881402621</c:v>
                </c:pt>
                <c:pt idx="2935">
                  <c:v>#N/A</c:v>
                </c:pt>
                <c:pt idx="2936">
                  <c:v>-0.87780307899999999</c:v>
                </c:pt>
                <c:pt idx="2937">
                  <c:v>#N/A</c:v>
                </c:pt>
                <c:pt idx="2938">
                  <c:v>-0.87409816399999996</c:v>
                </c:pt>
                <c:pt idx="2939">
                  <c:v>#N/A</c:v>
                </c:pt>
                <c:pt idx="2940">
                  <c:v>-0.87072485099999997</c:v>
                </c:pt>
                <c:pt idx="2941">
                  <c:v>#N/A</c:v>
                </c:pt>
                <c:pt idx="2942">
                  <c:v>-0.86775531500000003</c:v>
                </c:pt>
                <c:pt idx="2943">
                  <c:v>#N/A</c:v>
                </c:pt>
                <c:pt idx="2944">
                  <c:v>-0.86460013300000005</c:v>
                </c:pt>
                <c:pt idx="2945">
                  <c:v>#N/A</c:v>
                </c:pt>
                <c:pt idx="2946">
                  <c:v>-0.86152674100000004</c:v>
                </c:pt>
                <c:pt idx="2947">
                  <c:v>#N/A</c:v>
                </c:pt>
                <c:pt idx="2948">
                  <c:v>-0.85808913600000003</c:v>
                </c:pt>
                <c:pt idx="2949">
                  <c:v>#N/A</c:v>
                </c:pt>
                <c:pt idx="2950">
                  <c:v>-0.85514305199999996</c:v>
                </c:pt>
                <c:pt idx="2951">
                  <c:v>#N/A</c:v>
                </c:pt>
                <c:pt idx="2952">
                  <c:v>-0.85216818999999999</c:v>
                </c:pt>
                <c:pt idx="2953">
                  <c:v>#N/A</c:v>
                </c:pt>
                <c:pt idx="2954">
                  <c:v>-0.84902532600000002</c:v>
                </c:pt>
                <c:pt idx="2955">
                  <c:v>#N/A</c:v>
                </c:pt>
                <c:pt idx="2956">
                  <c:v>-0.84632434099999998</c:v>
                </c:pt>
                <c:pt idx="2957">
                  <c:v>#N/A</c:v>
                </c:pt>
                <c:pt idx="2958">
                  <c:v>-0.84338389599999997</c:v>
                </c:pt>
                <c:pt idx="2959">
                  <c:v>#N/A</c:v>
                </c:pt>
                <c:pt idx="2960">
                  <c:v>-0.84074953100000005</c:v>
                </c:pt>
                <c:pt idx="2961">
                  <c:v>#N/A</c:v>
                </c:pt>
                <c:pt idx="2962">
                  <c:v>-0.83777222100000004</c:v>
                </c:pt>
                <c:pt idx="2963">
                  <c:v>#N/A</c:v>
                </c:pt>
                <c:pt idx="2964">
                  <c:v>-0.83461624800000001</c:v>
                </c:pt>
                <c:pt idx="2965">
                  <c:v>#N/A</c:v>
                </c:pt>
                <c:pt idx="2966">
                  <c:v>-0.83181791800000004</c:v>
                </c:pt>
                <c:pt idx="2967">
                  <c:v>#N/A</c:v>
                </c:pt>
                <c:pt idx="2968">
                  <c:v>-0.82886726399999999</c:v>
                </c:pt>
                <c:pt idx="2969">
                  <c:v>#N/A</c:v>
                </c:pt>
                <c:pt idx="2970">
                  <c:v>-0.82619791600000003</c:v>
                </c:pt>
                <c:pt idx="2971">
                  <c:v>#N/A</c:v>
                </c:pt>
                <c:pt idx="2972">
                  <c:v>-0.82374310299999998</c:v>
                </c:pt>
                <c:pt idx="2973">
                  <c:v>#N/A</c:v>
                </c:pt>
                <c:pt idx="2974">
                  <c:v>-0.82169989200000004</c:v>
                </c:pt>
                <c:pt idx="2975">
                  <c:v>#N/A</c:v>
                </c:pt>
                <c:pt idx="2976">
                  <c:v>-0.81977077200000004</c:v>
                </c:pt>
                <c:pt idx="2977">
                  <c:v>#N/A</c:v>
                </c:pt>
                <c:pt idx="2978">
                  <c:v>-0.81752286699999999</c:v>
                </c:pt>
                <c:pt idx="2979">
                  <c:v>#N/A</c:v>
                </c:pt>
                <c:pt idx="2980">
                  <c:v>-0.81554290299999999</c:v>
                </c:pt>
                <c:pt idx="2981">
                  <c:v>#N/A</c:v>
                </c:pt>
                <c:pt idx="2982">
                  <c:v>-0.81329196500000001</c:v>
                </c:pt>
                <c:pt idx="2983">
                  <c:v>#N/A</c:v>
                </c:pt>
                <c:pt idx="2984">
                  <c:v>-0.81098942399999996</c:v>
                </c:pt>
                <c:pt idx="2985">
                  <c:v>#N/A</c:v>
                </c:pt>
                <c:pt idx="2986">
                  <c:v>-0.80893122299999998</c:v>
                </c:pt>
                <c:pt idx="2987">
                  <c:v>#N/A</c:v>
                </c:pt>
                <c:pt idx="2988">
                  <c:v>-0.80662742799999998</c:v>
                </c:pt>
                <c:pt idx="2989">
                  <c:v>#N/A</c:v>
                </c:pt>
                <c:pt idx="2990">
                  <c:v>-0.80415456299999999</c:v>
                </c:pt>
                <c:pt idx="2991">
                  <c:v>#N/A</c:v>
                </c:pt>
                <c:pt idx="2992">
                  <c:v>-0.80178910800000003</c:v>
                </c:pt>
                <c:pt idx="2993">
                  <c:v>#N/A</c:v>
                </c:pt>
                <c:pt idx="2994">
                  <c:v>-0.79907025700000001</c:v>
                </c:pt>
                <c:pt idx="2995">
                  <c:v>#N/A</c:v>
                </c:pt>
                <c:pt idx="2996">
                  <c:v>-0.79640024399999998</c:v>
                </c:pt>
                <c:pt idx="2997">
                  <c:v>#N/A</c:v>
                </c:pt>
                <c:pt idx="2998">
                  <c:v>-0.79376987200000004</c:v>
                </c:pt>
                <c:pt idx="2999">
                  <c:v>#N/A</c:v>
                </c:pt>
                <c:pt idx="3000">
                  <c:v>-0.791392121</c:v>
                </c:pt>
                <c:pt idx="3001">
                  <c:v>#N/A</c:v>
                </c:pt>
                <c:pt idx="3002">
                  <c:v>-0.78898103600000002</c:v>
                </c:pt>
                <c:pt idx="3003">
                  <c:v>#N/A</c:v>
                </c:pt>
                <c:pt idx="3004">
                  <c:v>-0.78621982700000004</c:v>
                </c:pt>
                <c:pt idx="3005">
                  <c:v>#N/A</c:v>
                </c:pt>
                <c:pt idx="3006">
                  <c:v>-0.78368656699999995</c:v>
                </c:pt>
                <c:pt idx="3007">
                  <c:v>#N/A</c:v>
                </c:pt>
                <c:pt idx="3008">
                  <c:v>-0.78076288900000002</c:v>
                </c:pt>
                <c:pt idx="3009">
                  <c:v>#N/A</c:v>
                </c:pt>
                <c:pt idx="3010">
                  <c:v>-0.77779577200000005</c:v>
                </c:pt>
                <c:pt idx="3011">
                  <c:v>#N/A</c:v>
                </c:pt>
                <c:pt idx="3012">
                  <c:v>-0.77515057300000001</c:v>
                </c:pt>
                <c:pt idx="3013">
                  <c:v>#N/A</c:v>
                </c:pt>
                <c:pt idx="3014">
                  <c:v>-0.772181589</c:v>
                </c:pt>
                <c:pt idx="3015">
                  <c:v>#N/A</c:v>
                </c:pt>
                <c:pt idx="3016">
                  <c:v>-0.76919194199999996</c:v>
                </c:pt>
                <c:pt idx="3017">
                  <c:v>#N/A</c:v>
                </c:pt>
                <c:pt idx="3018">
                  <c:v>-0.76616634500000003</c:v>
                </c:pt>
                <c:pt idx="3019">
                  <c:v>#N/A</c:v>
                </c:pt>
                <c:pt idx="3020">
                  <c:v>-0.76312791499999999</c:v>
                </c:pt>
                <c:pt idx="3021">
                  <c:v>#N/A</c:v>
                </c:pt>
                <c:pt idx="3022">
                  <c:v>-0.76061819600000002</c:v>
                </c:pt>
                <c:pt idx="3023">
                  <c:v>#N/A</c:v>
                </c:pt>
                <c:pt idx="3024">
                  <c:v>-0.75799087899999995</c:v>
                </c:pt>
                <c:pt idx="3025">
                  <c:v>#N/A</c:v>
                </c:pt>
                <c:pt idx="3026">
                  <c:v>-0.75572531099999996</c:v>
                </c:pt>
                <c:pt idx="3027">
                  <c:v>#N/A</c:v>
                </c:pt>
                <c:pt idx="3028">
                  <c:v>-0.75314854600000003</c:v>
                </c:pt>
                <c:pt idx="3029">
                  <c:v>#N/A</c:v>
                </c:pt>
                <c:pt idx="3030">
                  <c:v>-0.75006097100000002</c:v>
                </c:pt>
                <c:pt idx="3031">
                  <c:v>#N/A</c:v>
                </c:pt>
                <c:pt idx="3032">
                  <c:v>-0.74697008799999998</c:v>
                </c:pt>
                <c:pt idx="3033">
                  <c:v>#N/A</c:v>
                </c:pt>
                <c:pt idx="3034">
                  <c:v>-0.74425609800000003</c:v>
                </c:pt>
                <c:pt idx="3035">
                  <c:v>#N/A</c:v>
                </c:pt>
                <c:pt idx="3036">
                  <c:v>-0.74120331900000003</c:v>
                </c:pt>
                <c:pt idx="3037">
                  <c:v>#N/A</c:v>
                </c:pt>
                <c:pt idx="3038">
                  <c:v>-0.73816701600000001</c:v>
                </c:pt>
                <c:pt idx="3039">
                  <c:v>#N/A</c:v>
                </c:pt>
                <c:pt idx="3040">
                  <c:v>-0.73517200000000005</c:v>
                </c:pt>
                <c:pt idx="3041">
                  <c:v>#N/A</c:v>
                </c:pt>
                <c:pt idx="3042">
                  <c:v>-0.73258298200000005</c:v>
                </c:pt>
                <c:pt idx="3043">
                  <c:v>#N/A</c:v>
                </c:pt>
                <c:pt idx="3044">
                  <c:v>-0.72953086199999995</c:v>
                </c:pt>
                <c:pt idx="3045">
                  <c:v>#N/A</c:v>
                </c:pt>
                <c:pt idx="3046">
                  <c:v>-0.72631779900000004</c:v>
                </c:pt>
                <c:pt idx="3047">
                  <c:v>#N/A</c:v>
                </c:pt>
                <c:pt idx="3048">
                  <c:v>-0.72307132200000002</c:v>
                </c:pt>
                <c:pt idx="3049">
                  <c:v>#N/A</c:v>
                </c:pt>
                <c:pt idx="3050">
                  <c:v>-0.72052197699999998</c:v>
                </c:pt>
                <c:pt idx="3051">
                  <c:v>#N/A</c:v>
                </c:pt>
                <c:pt idx="3052">
                  <c:v>-0.71839453499999995</c:v>
                </c:pt>
                <c:pt idx="3053">
                  <c:v>#N/A</c:v>
                </c:pt>
                <c:pt idx="3054">
                  <c:v>-0.71571356799999997</c:v>
                </c:pt>
                <c:pt idx="3055">
                  <c:v>#N/A</c:v>
                </c:pt>
                <c:pt idx="3056">
                  <c:v>-0.71324557399999999</c:v>
                </c:pt>
                <c:pt idx="3057">
                  <c:v>#N/A</c:v>
                </c:pt>
                <c:pt idx="3058">
                  <c:v>-0.71044985400000005</c:v>
                </c:pt>
                <c:pt idx="3059">
                  <c:v>#N/A</c:v>
                </c:pt>
                <c:pt idx="3060">
                  <c:v>-0.70762871100000002</c:v>
                </c:pt>
                <c:pt idx="3061">
                  <c:v>#N/A</c:v>
                </c:pt>
                <c:pt idx="3062">
                  <c:v>-0.70477805599999999</c:v>
                </c:pt>
                <c:pt idx="3063">
                  <c:v>#N/A</c:v>
                </c:pt>
                <c:pt idx="3064">
                  <c:v>-0.70221435300000001</c:v>
                </c:pt>
                <c:pt idx="3065">
                  <c:v>#N/A</c:v>
                </c:pt>
                <c:pt idx="3066">
                  <c:v>-0.69930317200000003</c:v>
                </c:pt>
                <c:pt idx="3067">
                  <c:v>#N/A</c:v>
                </c:pt>
                <c:pt idx="3068">
                  <c:v>-0.69634913899999995</c:v>
                </c:pt>
                <c:pt idx="3069">
                  <c:v>#N/A</c:v>
                </c:pt>
                <c:pt idx="3070">
                  <c:v>-0.693570872</c:v>
                </c:pt>
                <c:pt idx="3071">
                  <c:v>#N/A</c:v>
                </c:pt>
                <c:pt idx="3072">
                  <c:v>-0.69022065099999996</c:v>
                </c:pt>
                <c:pt idx="3073">
                  <c:v>#N/A</c:v>
                </c:pt>
                <c:pt idx="3074">
                  <c:v>-0.68657213699999997</c:v>
                </c:pt>
                <c:pt idx="3075">
                  <c:v>#N/A</c:v>
                </c:pt>
                <c:pt idx="3076">
                  <c:v>-0.68359155999999999</c:v>
                </c:pt>
                <c:pt idx="3077">
                  <c:v>#N/A</c:v>
                </c:pt>
                <c:pt idx="3078">
                  <c:v>-0.68077368199999999</c:v>
                </c:pt>
                <c:pt idx="3079">
                  <c:v>#N/A</c:v>
                </c:pt>
                <c:pt idx="3080">
                  <c:v>-0.677636499</c:v>
                </c:pt>
                <c:pt idx="3081">
                  <c:v>#N/A</c:v>
                </c:pt>
                <c:pt idx="3082">
                  <c:v>-0.67453872999999998</c:v>
                </c:pt>
                <c:pt idx="3083">
                  <c:v>#N/A</c:v>
                </c:pt>
                <c:pt idx="3084">
                  <c:v>-0.67180505999999995</c:v>
                </c:pt>
                <c:pt idx="3085">
                  <c:v>#N/A</c:v>
                </c:pt>
                <c:pt idx="3086">
                  <c:v>-0.66869495099999998</c:v>
                </c:pt>
                <c:pt idx="3087">
                  <c:v>#N/A</c:v>
                </c:pt>
                <c:pt idx="3088">
                  <c:v>-0.66558276599999999</c:v>
                </c:pt>
                <c:pt idx="3089">
                  <c:v>#N/A</c:v>
                </c:pt>
                <c:pt idx="3090">
                  <c:v>-0.66237312999999998</c:v>
                </c:pt>
                <c:pt idx="3091">
                  <c:v>#N/A</c:v>
                </c:pt>
                <c:pt idx="3092">
                  <c:v>-0.65921865400000002</c:v>
                </c:pt>
                <c:pt idx="3093">
                  <c:v>#N/A</c:v>
                </c:pt>
                <c:pt idx="3094">
                  <c:v>-0.656520773</c:v>
                </c:pt>
                <c:pt idx="3095">
                  <c:v>#N/A</c:v>
                </c:pt>
                <c:pt idx="3096">
                  <c:v>-0.65357206000000001</c:v>
                </c:pt>
                <c:pt idx="3097">
                  <c:v>#N/A</c:v>
                </c:pt>
                <c:pt idx="3098">
                  <c:v>-0.65058188800000005</c:v>
                </c:pt>
                <c:pt idx="3099">
                  <c:v>#N/A</c:v>
                </c:pt>
                <c:pt idx="3100">
                  <c:v>-0.64796360600000003</c:v>
                </c:pt>
                <c:pt idx="3101">
                  <c:v>#N/A</c:v>
                </c:pt>
                <c:pt idx="3102">
                  <c:v>-0.64538731900000001</c:v>
                </c:pt>
                <c:pt idx="3103">
                  <c:v>#N/A</c:v>
                </c:pt>
                <c:pt idx="3104">
                  <c:v>-0.64250661200000003</c:v>
                </c:pt>
                <c:pt idx="3105">
                  <c:v>#N/A</c:v>
                </c:pt>
                <c:pt idx="3106">
                  <c:v>-0.63957402900000004</c:v>
                </c:pt>
                <c:pt idx="3107">
                  <c:v>#N/A</c:v>
                </c:pt>
                <c:pt idx="3108">
                  <c:v>-0.63701790300000005</c:v>
                </c:pt>
                <c:pt idx="3109">
                  <c:v>#N/A</c:v>
                </c:pt>
                <c:pt idx="3110">
                  <c:v>-0.634146706</c:v>
                </c:pt>
                <c:pt idx="3111">
                  <c:v>#N/A</c:v>
                </c:pt>
                <c:pt idx="3112">
                  <c:v>-0.63124275399999996</c:v>
                </c:pt>
                <c:pt idx="3113">
                  <c:v>#N/A</c:v>
                </c:pt>
                <c:pt idx="3114">
                  <c:v>-0.62817269899999995</c:v>
                </c:pt>
                <c:pt idx="3115">
                  <c:v>#N/A</c:v>
                </c:pt>
                <c:pt idx="3116">
                  <c:v>-0.62548273399999998</c:v>
                </c:pt>
                <c:pt idx="3117">
                  <c:v>#N/A</c:v>
                </c:pt>
                <c:pt idx="3118">
                  <c:v>-0.62251895199999996</c:v>
                </c:pt>
                <c:pt idx="3119">
                  <c:v>#N/A</c:v>
                </c:pt>
                <c:pt idx="3120">
                  <c:v>-0.61974293199999997</c:v>
                </c:pt>
                <c:pt idx="3121">
                  <c:v>#N/A</c:v>
                </c:pt>
                <c:pt idx="3122">
                  <c:v>-0.61670219599999998</c:v>
                </c:pt>
                <c:pt idx="3123">
                  <c:v>#N/A</c:v>
                </c:pt>
                <c:pt idx="3124">
                  <c:v>-0.61399412799999997</c:v>
                </c:pt>
                <c:pt idx="3125">
                  <c:v>#N/A</c:v>
                </c:pt>
                <c:pt idx="3126">
                  <c:v>-0.61106882399999995</c:v>
                </c:pt>
                <c:pt idx="3127">
                  <c:v>#N/A</c:v>
                </c:pt>
                <c:pt idx="3128">
                  <c:v>-0.60801611200000005</c:v>
                </c:pt>
                <c:pt idx="3129">
                  <c:v>#N/A</c:v>
                </c:pt>
                <c:pt idx="3130">
                  <c:v>-0.60528562799999996</c:v>
                </c:pt>
                <c:pt idx="3131">
                  <c:v>#N/A</c:v>
                </c:pt>
                <c:pt idx="3132">
                  <c:v>-0.60232922099999997</c:v>
                </c:pt>
                <c:pt idx="3133">
                  <c:v>#N/A</c:v>
                </c:pt>
                <c:pt idx="3134">
                  <c:v>-0.59908670399999997</c:v>
                </c:pt>
                <c:pt idx="3135">
                  <c:v>#N/A</c:v>
                </c:pt>
                <c:pt idx="3136">
                  <c:v>-0.59641824300000001</c:v>
                </c:pt>
                <c:pt idx="3137">
                  <c:v>#N/A</c:v>
                </c:pt>
                <c:pt idx="3138">
                  <c:v>-0.59444592799999996</c:v>
                </c:pt>
                <c:pt idx="3139">
                  <c:v>#N/A</c:v>
                </c:pt>
                <c:pt idx="3140">
                  <c:v>-0.59215272100000005</c:v>
                </c:pt>
                <c:pt idx="3141">
                  <c:v>#N/A</c:v>
                </c:pt>
                <c:pt idx="3142">
                  <c:v>-0.58938354699999995</c:v>
                </c:pt>
                <c:pt idx="3143">
                  <c:v>#N/A</c:v>
                </c:pt>
                <c:pt idx="3144">
                  <c:v>-0.58659347799999995</c:v>
                </c:pt>
                <c:pt idx="3145">
                  <c:v>#N/A</c:v>
                </c:pt>
                <c:pt idx="3146">
                  <c:v>-0.58438911100000002</c:v>
                </c:pt>
                <c:pt idx="3147">
                  <c:v>#N/A</c:v>
                </c:pt>
                <c:pt idx="3148">
                  <c:v>-0.58198711800000003</c:v>
                </c:pt>
                <c:pt idx="3149">
                  <c:v>#N/A</c:v>
                </c:pt>
                <c:pt idx="3150">
                  <c:v>-0.57963049499999997</c:v>
                </c:pt>
                <c:pt idx="3151">
                  <c:v>#N/A</c:v>
                </c:pt>
                <c:pt idx="3152">
                  <c:v>-0.57736703499999997</c:v>
                </c:pt>
                <c:pt idx="3153">
                  <c:v>#N/A</c:v>
                </c:pt>
                <c:pt idx="3154">
                  <c:v>-0.57511454699999998</c:v>
                </c:pt>
                <c:pt idx="3155">
                  <c:v>#N/A</c:v>
                </c:pt>
                <c:pt idx="3156">
                  <c:v>-0.57280900099999998</c:v>
                </c:pt>
                <c:pt idx="3157">
                  <c:v>#N/A</c:v>
                </c:pt>
                <c:pt idx="3158">
                  <c:v>-0.57065624500000001</c:v>
                </c:pt>
                <c:pt idx="3159">
                  <c:v>#N/A</c:v>
                </c:pt>
                <c:pt idx="3160">
                  <c:v>-0.56832101499999998</c:v>
                </c:pt>
                <c:pt idx="3161">
                  <c:v>#N/A</c:v>
                </c:pt>
                <c:pt idx="3162">
                  <c:v>-0.56595232399999995</c:v>
                </c:pt>
                <c:pt idx="3163">
                  <c:v>#N/A</c:v>
                </c:pt>
                <c:pt idx="3164">
                  <c:v>-0.56350003000000004</c:v>
                </c:pt>
                <c:pt idx="3165">
                  <c:v>#N/A</c:v>
                </c:pt>
                <c:pt idx="3166">
                  <c:v>-0.56177610099999997</c:v>
                </c:pt>
                <c:pt idx="3167">
                  <c:v>#N/A</c:v>
                </c:pt>
                <c:pt idx="3168">
                  <c:v>-0.55991731300000003</c:v>
                </c:pt>
                <c:pt idx="3169">
                  <c:v>#N/A</c:v>
                </c:pt>
                <c:pt idx="3170">
                  <c:v>-0.558401496</c:v>
                </c:pt>
                <c:pt idx="3171">
                  <c:v>#N/A</c:v>
                </c:pt>
                <c:pt idx="3172">
                  <c:v>-0.55673845499999997</c:v>
                </c:pt>
                <c:pt idx="3173">
                  <c:v>#N/A</c:v>
                </c:pt>
                <c:pt idx="3174">
                  <c:v>-0.55536787799999998</c:v>
                </c:pt>
                <c:pt idx="3175">
                  <c:v>#N/A</c:v>
                </c:pt>
                <c:pt idx="3176">
                  <c:v>-0.55362800999999995</c:v>
                </c:pt>
                <c:pt idx="3177">
                  <c:v>#N/A</c:v>
                </c:pt>
                <c:pt idx="3178">
                  <c:v>-0.55210170400000003</c:v>
                </c:pt>
                <c:pt idx="3179">
                  <c:v>#N/A</c:v>
                </c:pt>
                <c:pt idx="3180">
                  <c:v>-0.55040348500000003</c:v>
                </c:pt>
                <c:pt idx="3181">
                  <c:v>#N/A</c:v>
                </c:pt>
                <c:pt idx="3182">
                  <c:v>-0.54876550700000004</c:v>
                </c:pt>
                <c:pt idx="3183">
                  <c:v>#N/A</c:v>
                </c:pt>
                <c:pt idx="3184">
                  <c:v>-0.54716013299999999</c:v>
                </c:pt>
                <c:pt idx="3185">
                  <c:v>#N/A</c:v>
                </c:pt>
                <c:pt idx="3186">
                  <c:v>-0.54614069200000004</c:v>
                </c:pt>
                <c:pt idx="3187">
                  <c:v>#N/A</c:v>
                </c:pt>
                <c:pt idx="3188">
                  <c:v>-0.54483684799999998</c:v>
                </c:pt>
                <c:pt idx="3189">
                  <c:v>#N/A</c:v>
                </c:pt>
                <c:pt idx="3190">
                  <c:v>-0.54346870300000005</c:v>
                </c:pt>
                <c:pt idx="3191">
                  <c:v>#N/A</c:v>
                </c:pt>
                <c:pt idx="3192">
                  <c:v>-0.54249964399999995</c:v>
                </c:pt>
                <c:pt idx="3193">
                  <c:v>#N/A</c:v>
                </c:pt>
                <c:pt idx="3194">
                  <c:v>-0.54142963399999999</c:v>
                </c:pt>
                <c:pt idx="3195">
                  <c:v>#N/A</c:v>
                </c:pt>
                <c:pt idx="3196">
                  <c:v>-0.54050237700000003</c:v>
                </c:pt>
                <c:pt idx="3197">
                  <c:v>#N/A</c:v>
                </c:pt>
                <c:pt idx="3198">
                  <c:v>-0.53979859299999999</c:v>
                </c:pt>
                <c:pt idx="3199">
                  <c:v>#N/A</c:v>
                </c:pt>
                <c:pt idx="3200">
                  <c:v>-0.53916275599999997</c:v>
                </c:pt>
                <c:pt idx="3201">
                  <c:v>#N/A</c:v>
                </c:pt>
                <c:pt idx="3202">
                  <c:v>-0.53872098899999998</c:v>
                </c:pt>
                <c:pt idx="3203">
                  <c:v>#N/A</c:v>
                </c:pt>
                <c:pt idx="3204">
                  <c:v>-0.53830635999999998</c:v>
                </c:pt>
                <c:pt idx="3205">
                  <c:v>#N/A</c:v>
                </c:pt>
                <c:pt idx="3206">
                  <c:v>-0.53788779900000006</c:v>
                </c:pt>
                <c:pt idx="3207">
                  <c:v>#N/A</c:v>
                </c:pt>
                <c:pt idx="3208">
                  <c:v>-0.53739341100000004</c:v>
                </c:pt>
                <c:pt idx="3209">
                  <c:v>#N/A</c:v>
                </c:pt>
                <c:pt idx="3210">
                  <c:v>-0.53665183999999999</c:v>
                </c:pt>
                <c:pt idx="3211">
                  <c:v>#N/A</c:v>
                </c:pt>
                <c:pt idx="3212">
                  <c:v>-0.53593357399999997</c:v>
                </c:pt>
                <c:pt idx="3213">
                  <c:v>#N/A</c:v>
                </c:pt>
                <c:pt idx="3214">
                  <c:v>-0.53517331099999998</c:v>
                </c:pt>
                <c:pt idx="3215">
                  <c:v>#N/A</c:v>
                </c:pt>
                <c:pt idx="3216">
                  <c:v>-0.53440182800000002</c:v>
                </c:pt>
                <c:pt idx="3217">
                  <c:v>#N/A</c:v>
                </c:pt>
                <c:pt idx="3218">
                  <c:v>-0.53367677899999999</c:v>
                </c:pt>
                <c:pt idx="3219">
                  <c:v>#N/A</c:v>
                </c:pt>
                <c:pt idx="3220">
                  <c:v>-0.53289381300000005</c:v>
                </c:pt>
                <c:pt idx="3221">
                  <c:v>#N/A</c:v>
                </c:pt>
                <c:pt idx="3222">
                  <c:v>-0.53213183900000005</c:v>
                </c:pt>
                <c:pt idx="3223">
                  <c:v>#N/A</c:v>
                </c:pt>
                <c:pt idx="3224">
                  <c:v>-0.53126603900000002</c:v>
                </c:pt>
                <c:pt idx="3225">
                  <c:v>#N/A</c:v>
                </c:pt>
                <c:pt idx="3226">
                  <c:v>-0.53049609099999995</c:v>
                </c:pt>
                <c:pt idx="3227">
                  <c:v>#N/A</c:v>
                </c:pt>
                <c:pt idx="3228">
                  <c:v>-0.52951175500000003</c:v>
                </c:pt>
                <c:pt idx="3229">
                  <c:v>#N/A</c:v>
                </c:pt>
                <c:pt idx="3230">
                  <c:v>-0.52851488099999999</c:v>
                </c:pt>
                <c:pt idx="3231">
                  <c:v>#N/A</c:v>
                </c:pt>
                <c:pt idx="3232">
                  <c:v>-0.52794871399999999</c:v>
                </c:pt>
                <c:pt idx="3233">
                  <c:v>#N/A</c:v>
                </c:pt>
                <c:pt idx="3234">
                  <c:v>-0.527167516</c:v>
                </c:pt>
                <c:pt idx="3235">
                  <c:v>#N/A</c:v>
                </c:pt>
                <c:pt idx="3236">
                  <c:v>-0.52640100599999995</c:v>
                </c:pt>
                <c:pt idx="3237">
                  <c:v>#N/A</c:v>
                </c:pt>
                <c:pt idx="3238">
                  <c:v>-0.52540672700000002</c:v>
                </c:pt>
                <c:pt idx="3239">
                  <c:v>#N/A</c:v>
                </c:pt>
                <c:pt idx="3240">
                  <c:v>-0.52445320200000001</c:v>
                </c:pt>
                <c:pt idx="3241">
                  <c:v>#N/A</c:v>
                </c:pt>
                <c:pt idx="3242">
                  <c:v>-0.52343247199999998</c:v>
                </c:pt>
                <c:pt idx="3243">
                  <c:v>#N/A</c:v>
                </c:pt>
                <c:pt idx="3244">
                  <c:v>-0.52252535099999997</c:v>
                </c:pt>
                <c:pt idx="3245">
                  <c:v>#N/A</c:v>
                </c:pt>
                <c:pt idx="3246">
                  <c:v>-0.52220103799999995</c:v>
                </c:pt>
                <c:pt idx="3247">
                  <c:v>#N/A</c:v>
                </c:pt>
                <c:pt idx="3248">
                  <c:v>-0.52178948999999997</c:v>
                </c:pt>
                <c:pt idx="3249">
                  <c:v>#N/A</c:v>
                </c:pt>
                <c:pt idx="3250">
                  <c:v>-0.52121715599999996</c:v>
                </c:pt>
                <c:pt idx="3251">
                  <c:v>#N/A</c:v>
                </c:pt>
                <c:pt idx="3252">
                  <c:v>-0.52095012100000004</c:v>
                </c:pt>
                <c:pt idx="3253">
                  <c:v>#N/A</c:v>
                </c:pt>
                <c:pt idx="3254">
                  <c:v>-0.52061745000000004</c:v>
                </c:pt>
                <c:pt idx="3255">
                  <c:v>#N/A</c:v>
                </c:pt>
                <c:pt idx="3256">
                  <c:v>-0.52001573199999995</c:v>
                </c:pt>
                <c:pt idx="3257">
                  <c:v>#N/A</c:v>
                </c:pt>
                <c:pt idx="3258">
                  <c:v>-0.51935406299999998</c:v>
                </c:pt>
                <c:pt idx="3259">
                  <c:v>#N/A</c:v>
                </c:pt>
                <c:pt idx="3260">
                  <c:v>-0.51899801099999998</c:v>
                </c:pt>
                <c:pt idx="3261">
                  <c:v>#N/A</c:v>
                </c:pt>
                <c:pt idx="3262">
                  <c:v>-0.51880841499999997</c:v>
                </c:pt>
                <c:pt idx="3263">
                  <c:v>#N/A</c:v>
                </c:pt>
                <c:pt idx="3264">
                  <c:v>-0.51837745700000004</c:v>
                </c:pt>
                <c:pt idx="3265">
                  <c:v>#N/A</c:v>
                </c:pt>
                <c:pt idx="3266">
                  <c:v>-0.51831816900000005</c:v>
                </c:pt>
                <c:pt idx="3267">
                  <c:v>#N/A</c:v>
                </c:pt>
                <c:pt idx="3268">
                  <c:v>-0.51794024299999997</c:v>
                </c:pt>
                <c:pt idx="3269">
                  <c:v>#N/A</c:v>
                </c:pt>
                <c:pt idx="3270">
                  <c:v>-0.51717105399999996</c:v>
                </c:pt>
                <c:pt idx="3271">
                  <c:v>#N/A</c:v>
                </c:pt>
                <c:pt idx="3272">
                  <c:v>-0.51682633499999997</c:v>
                </c:pt>
                <c:pt idx="3273">
                  <c:v>#N/A</c:v>
                </c:pt>
                <c:pt idx="3274">
                  <c:v>-0.51655998700000005</c:v>
                </c:pt>
                <c:pt idx="3275">
                  <c:v>#N/A</c:v>
                </c:pt>
                <c:pt idx="3276">
                  <c:v>-0.51617086999999995</c:v>
                </c:pt>
                <c:pt idx="3277">
                  <c:v>#N/A</c:v>
                </c:pt>
                <c:pt idx="3278">
                  <c:v>-0.51573924800000004</c:v>
                </c:pt>
                <c:pt idx="3279">
                  <c:v>#N/A</c:v>
                </c:pt>
                <c:pt idx="3280">
                  <c:v>-0.51549569200000001</c:v>
                </c:pt>
                <c:pt idx="3281">
                  <c:v>#N/A</c:v>
                </c:pt>
                <c:pt idx="3282">
                  <c:v>-0.51540022799999996</c:v>
                </c:pt>
                <c:pt idx="3283">
                  <c:v>#N/A</c:v>
                </c:pt>
                <c:pt idx="3284">
                  <c:v>-0.51539996399999999</c:v>
                </c:pt>
                <c:pt idx="3285">
                  <c:v>#N/A</c:v>
                </c:pt>
                <c:pt idx="3286">
                  <c:v>-0.51562259700000002</c:v>
                </c:pt>
                <c:pt idx="3287">
                  <c:v>#N/A</c:v>
                </c:pt>
                <c:pt idx="3288">
                  <c:v>-0.51573514799999998</c:v>
                </c:pt>
                <c:pt idx="3289">
                  <c:v>#N/A</c:v>
                </c:pt>
                <c:pt idx="3290">
                  <c:v>-0.51571937499999998</c:v>
                </c:pt>
                <c:pt idx="3291">
                  <c:v>#N/A</c:v>
                </c:pt>
                <c:pt idx="3292">
                  <c:v>-0.51579695000000003</c:v>
                </c:pt>
                <c:pt idx="3293">
                  <c:v>#N/A</c:v>
                </c:pt>
                <c:pt idx="3294">
                  <c:v>-0.515879372</c:v>
                </c:pt>
                <c:pt idx="3295">
                  <c:v>#N/A</c:v>
                </c:pt>
                <c:pt idx="3296">
                  <c:v>-0.51561892600000003</c:v>
                </c:pt>
                <c:pt idx="3297">
                  <c:v>#N/A</c:v>
                </c:pt>
                <c:pt idx="3298">
                  <c:v>-0.51543626499999995</c:v>
                </c:pt>
                <c:pt idx="3299">
                  <c:v>#N/A</c:v>
                </c:pt>
                <c:pt idx="3300">
                  <c:v>-0.51535211299999995</c:v>
                </c:pt>
                <c:pt idx="3301">
                  <c:v>#N/A</c:v>
                </c:pt>
                <c:pt idx="3302">
                  <c:v>-0.51526792300000002</c:v>
                </c:pt>
                <c:pt idx="3303">
                  <c:v>#N/A</c:v>
                </c:pt>
                <c:pt idx="3304">
                  <c:v>-0.51519514799999999</c:v>
                </c:pt>
                <c:pt idx="3305">
                  <c:v>#N/A</c:v>
                </c:pt>
                <c:pt idx="3306">
                  <c:v>-0.51513892400000005</c:v>
                </c:pt>
                <c:pt idx="3307">
                  <c:v>#N/A</c:v>
                </c:pt>
                <c:pt idx="3308">
                  <c:v>-0.51508194399999996</c:v>
                </c:pt>
                <c:pt idx="3309">
                  <c:v>#N/A</c:v>
                </c:pt>
                <c:pt idx="3310">
                  <c:v>-0.51505521399999998</c:v>
                </c:pt>
                <c:pt idx="3311">
                  <c:v>#N/A</c:v>
                </c:pt>
                <c:pt idx="3312">
                  <c:v>-0.51510575700000005</c:v>
                </c:pt>
                <c:pt idx="3313">
                  <c:v>#N/A</c:v>
                </c:pt>
                <c:pt idx="3314">
                  <c:v>-0.51524901999999995</c:v>
                </c:pt>
                <c:pt idx="3315">
                  <c:v>#N/A</c:v>
                </c:pt>
                <c:pt idx="3316">
                  <c:v>-0.51544216499999995</c:v>
                </c:pt>
                <c:pt idx="3317">
                  <c:v>#N/A</c:v>
                </c:pt>
                <c:pt idx="3318">
                  <c:v>-0.51573007199999998</c:v>
                </c:pt>
                <c:pt idx="3319">
                  <c:v>#N/A</c:v>
                </c:pt>
                <c:pt idx="3320">
                  <c:v>-0.51602032200000003</c:v>
                </c:pt>
                <c:pt idx="3321">
                  <c:v>#N/A</c:v>
                </c:pt>
                <c:pt idx="3322">
                  <c:v>-0.51635400300000001</c:v>
                </c:pt>
                <c:pt idx="3323">
                  <c:v>#N/A</c:v>
                </c:pt>
                <c:pt idx="3324">
                  <c:v>-0.51663845799999997</c:v>
                </c:pt>
                <c:pt idx="3325">
                  <c:v>#N/A</c:v>
                </c:pt>
                <c:pt idx="3326">
                  <c:v>-0.516922875</c:v>
                </c:pt>
                <c:pt idx="3327">
                  <c:v>#N/A</c:v>
                </c:pt>
                <c:pt idx="3328">
                  <c:v>-0.517263896</c:v>
                </c:pt>
                <c:pt idx="3329">
                  <c:v>#N/A</c:v>
                </c:pt>
                <c:pt idx="3330">
                  <c:v>-0.51773581300000004</c:v>
                </c:pt>
                <c:pt idx="3331">
                  <c:v>#N/A</c:v>
                </c:pt>
                <c:pt idx="3332">
                  <c:v>-0.51820783100000001</c:v>
                </c:pt>
                <c:pt idx="3333">
                  <c:v>#N/A</c:v>
                </c:pt>
                <c:pt idx="3334">
                  <c:v>-0.51874377299999996</c:v>
                </c:pt>
                <c:pt idx="3335">
                  <c:v>#N/A</c:v>
                </c:pt>
                <c:pt idx="3336">
                  <c:v>-0.519314528</c:v>
                </c:pt>
                <c:pt idx="3337">
                  <c:v>#N/A</c:v>
                </c:pt>
                <c:pt idx="3338">
                  <c:v>-0.51993435799999999</c:v>
                </c:pt>
                <c:pt idx="3339">
                  <c:v>#N/A</c:v>
                </c:pt>
                <c:pt idx="3340">
                  <c:v>-0.52053388300000003</c:v>
                </c:pt>
                <c:pt idx="3341">
                  <c:v>#N/A</c:v>
                </c:pt>
                <c:pt idx="3342">
                  <c:v>-0.52132858599999998</c:v>
                </c:pt>
                <c:pt idx="3343">
                  <c:v>#N/A</c:v>
                </c:pt>
                <c:pt idx="3344">
                  <c:v>-0.52229962500000005</c:v>
                </c:pt>
                <c:pt idx="3345">
                  <c:v>#N/A</c:v>
                </c:pt>
                <c:pt idx="3346">
                  <c:v>-0.52334578899999995</c:v>
                </c:pt>
                <c:pt idx="3347">
                  <c:v>#N/A</c:v>
                </c:pt>
                <c:pt idx="3348">
                  <c:v>-0.52422115000000002</c:v>
                </c:pt>
                <c:pt idx="3349">
                  <c:v>#N/A</c:v>
                </c:pt>
                <c:pt idx="3350">
                  <c:v>-0.52547639899999998</c:v>
                </c:pt>
                <c:pt idx="3351">
                  <c:v>#N/A</c:v>
                </c:pt>
                <c:pt idx="3352">
                  <c:v>-0.52681257599999998</c:v>
                </c:pt>
                <c:pt idx="3353">
                  <c:v>#N/A</c:v>
                </c:pt>
                <c:pt idx="3354">
                  <c:v>-0.528163944</c:v>
                </c:pt>
                <c:pt idx="3355">
                  <c:v>#N/A</c:v>
                </c:pt>
                <c:pt idx="3356">
                  <c:v>-0.52939405500000003</c:v>
                </c:pt>
                <c:pt idx="3357">
                  <c:v>#N/A</c:v>
                </c:pt>
                <c:pt idx="3358">
                  <c:v>-0.53097426199999997</c:v>
                </c:pt>
                <c:pt idx="3359">
                  <c:v>#N/A</c:v>
                </c:pt>
                <c:pt idx="3360">
                  <c:v>-0.532464084</c:v>
                </c:pt>
                <c:pt idx="3361">
                  <c:v>#N/A</c:v>
                </c:pt>
                <c:pt idx="3362">
                  <c:v>-0.53372683399999998</c:v>
                </c:pt>
                <c:pt idx="3363">
                  <c:v>#N/A</c:v>
                </c:pt>
                <c:pt idx="3364">
                  <c:v>-0.53511468100000004</c:v>
                </c:pt>
                <c:pt idx="3365">
                  <c:v>#N/A</c:v>
                </c:pt>
                <c:pt idx="3366">
                  <c:v>-0.53652566700000004</c:v>
                </c:pt>
                <c:pt idx="3367">
                  <c:v>#N/A</c:v>
                </c:pt>
                <c:pt idx="3368">
                  <c:v>-0.537977555</c:v>
                </c:pt>
                <c:pt idx="3369">
                  <c:v>#N/A</c:v>
                </c:pt>
                <c:pt idx="3370">
                  <c:v>-0.53997304400000001</c:v>
                </c:pt>
                <c:pt idx="3371">
                  <c:v>#N/A</c:v>
                </c:pt>
                <c:pt idx="3372">
                  <c:v>-0.54188006200000005</c:v>
                </c:pt>
                <c:pt idx="3373">
                  <c:v>#N/A</c:v>
                </c:pt>
                <c:pt idx="3374">
                  <c:v>-0.543506406</c:v>
                </c:pt>
                <c:pt idx="3375">
                  <c:v>#N/A</c:v>
                </c:pt>
                <c:pt idx="3376">
                  <c:v>-0.54461235900000005</c:v>
                </c:pt>
                <c:pt idx="3377">
                  <c:v>#N/A</c:v>
                </c:pt>
                <c:pt idx="3378">
                  <c:v>-0.54602789399999996</c:v>
                </c:pt>
                <c:pt idx="3379">
                  <c:v>#N/A</c:v>
                </c:pt>
                <c:pt idx="3380">
                  <c:v>-0.54783124599999999</c:v>
                </c:pt>
                <c:pt idx="3381">
                  <c:v>#N/A</c:v>
                </c:pt>
                <c:pt idx="3382">
                  <c:v>-0.54928686999999998</c:v>
                </c:pt>
                <c:pt idx="3383">
                  <c:v>#N/A</c:v>
                </c:pt>
                <c:pt idx="3384">
                  <c:v>-0.55128211500000002</c:v>
                </c:pt>
                <c:pt idx="3385">
                  <c:v>#N/A</c:v>
                </c:pt>
                <c:pt idx="3386">
                  <c:v>-0.55359403699999998</c:v>
                </c:pt>
                <c:pt idx="3387">
                  <c:v>#N/A</c:v>
                </c:pt>
                <c:pt idx="3388">
                  <c:v>-0.55519686700000004</c:v>
                </c:pt>
                <c:pt idx="3389">
                  <c:v>#N/A</c:v>
                </c:pt>
                <c:pt idx="3390">
                  <c:v>-0.55681424099999999</c:v>
                </c:pt>
                <c:pt idx="3391">
                  <c:v>#N/A</c:v>
                </c:pt>
                <c:pt idx="3392">
                  <c:v>-0.558442404</c:v>
                </c:pt>
                <c:pt idx="3393">
                  <c:v>#N/A</c:v>
                </c:pt>
                <c:pt idx="3394">
                  <c:v>-0.56033317900000001</c:v>
                </c:pt>
                <c:pt idx="3395">
                  <c:v>#N/A</c:v>
                </c:pt>
                <c:pt idx="3396">
                  <c:v>-0.56197960599999996</c:v>
                </c:pt>
                <c:pt idx="3397">
                  <c:v>#N/A</c:v>
                </c:pt>
                <c:pt idx="3398">
                  <c:v>-0.56401735399999997</c:v>
                </c:pt>
                <c:pt idx="3399">
                  <c:v>#N/A</c:v>
                </c:pt>
                <c:pt idx="3400">
                  <c:v>-0.56648632300000001</c:v>
                </c:pt>
                <c:pt idx="3401">
                  <c:v>#N/A</c:v>
                </c:pt>
                <c:pt idx="3402">
                  <c:v>-0.56840808399999998</c:v>
                </c:pt>
                <c:pt idx="3403">
                  <c:v>#N/A</c:v>
                </c:pt>
                <c:pt idx="3404">
                  <c:v>-0.57024344400000004</c:v>
                </c:pt>
                <c:pt idx="3405">
                  <c:v>#N/A</c:v>
                </c:pt>
                <c:pt idx="3406">
                  <c:v>-0.57201923200000004</c:v>
                </c:pt>
                <c:pt idx="3407">
                  <c:v>#N/A</c:v>
                </c:pt>
                <c:pt idx="3408">
                  <c:v>-0.57405756900000005</c:v>
                </c:pt>
                <c:pt idx="3409">
                  <c:v>#N/A</c:v>
                </c:pt>
                <c:pt idx="3410">
                  <c:v>-0.57615068800000002</c:v>
                </c:pt>
                <c:pt idx="3411">
                  <c:v>#N/A</c:v>
                </c:pt>
                <c:pt idx="3412">
                  <c:v>-0.57828754000000004</c:v>
                </c:pt>
                <c:pt idx="3413">
                  <c:v>#N/A</c:v>
                </c:pt>
                <c:pt idx="3414">
                  <c:v>-0.58032423499999997</c:v>
                </c:pt>
                <c:pt idx="3415">
                  <c:v>#N/A</c:v>
                </c:pt>
                <c:pt idx="3416">
                  <c:v>-0.581973093</c:v>
                </c:pt>
                <c:pt idx="3417">
                  <c:v>#N/A</c:v>
                </c:pt>
                <c:pt idx="3418">
                  <c:v>-0.58404730599999999</c:v>
                </c:pt>
                <c:pt idx="3419">
                  <c:v>#N/A</c:v>
                </c:pt>
                <c:pt idx="3420">
                  <c:v>-0.58602520999999996</c:v>
                </c:pt>
                <c:pt idx="3421">
                  <c:v>#N/A</c:v>
                </c:pt>
                <c:pt idx="3422">
                  <c:v>-0.58841056899999999</c:v>
                </c:pt>
                <c:pt idx="3423">
                  <c:v>#N/A</c:v>
                </c:pt>
                <c:pt idx="3424">
                  <c:v>-0.59086791100000002</c:v>
                </c:pt>
                <c:pt idx="3425">
                  <c:v>#N/A</c:v>
                </c:pt>
                <c:pt idx="3426">
                  <c:v>-0.59331609200000002</c:v>
                </c:pt>
                <c:pt idx="3427">
                  <c:v>#N/A</c:v>
                </c:pt>
                <c:pt idx="3428">
                  <c:v>-0.59546605600000002</c:v>
                </c:pt>
                <c:pt idx="3429">
                  <c:v>#N/A</c:v>
                </c:pt>
                <c:pt idx="3430">
                  <c:v>-0.59783076899999998</c:v>
                </c:pt>
                <c:pt idx="3431">
                  <c:v>#N/A</c:v>
                </c:pt>
                <c:pt idx="3432">
                  <c:v>-0.60011426599999995</c:v>
                </c:pt>
                <c:pt idx="3433">
                  <c:v>#N/A</c:v>
                </c:pt>
                <c:pt idx="3434">
                  <c:v>-0.602127784</c:v>
                </c:pt>
                <c:pt idx="3435">
                  <c:v>#N/A</c:v>
                </c:pt>
                <c:pt idx="3436">
                  <c:v>-0.604417231</c:v>
                </c:pt>
                <c:pt idx="3437">
                  <c:v>#N/A</c:v>
                </c:pt>
                <c:pt idx="3438">
                  <c:v>-0.60671962000000002</c:v>
                </c:pt>
                <c:pt idx="3439">
                  <c:v>#N/A</c:v>
                </c:pt>
                <c:pt idx="3440">
                  <c:v>-0.60876827200000005</c:v>
                </c:pt>
                <c:pt idx="3441">
                  <c:v>#N/A</c:v>
                </c:pt>
                <c:pt idx="3442">
                  <c:v>-0.61107264100000003</c:v>
                </c:pt>
                <c:pt idx="3443">
                  <c:v>#N/A</c:v>
                </c:pt>
                <c:pt idx="3444">
                  <c:v>-0.61312731600000003</c:v>
                </c:pt>
                <c:pt idx="3445">
                  <c:v>#N/A</c:v>
                </c:pt>
                <c:pt idx="3446">
                  <c:v>-0.61543919000000002</c:v>
                </c:pt>
                <c:pt idx="3447">
                  <c:v>#N/A</c:v>
                </c:pt>
                <c:pt idx="3448">
                  <c:v>-0.61775153400000005</c:v>
                </c:pt>
                <c:pt idx="3449">
                  <c:v>#N/A</c:v>
                </c:pt>
                <c:pt idx="3450">
                  <c:v>-0.62006849500000005</c:v>
                </c:pt>
                <c:pt idx="3451">
                  <c:v>#N/A</c:v>
                </c:pt>
                <c:pt idx="3452">
                  <c:v>-0.62212594399999999</c:v>
                </c:pt>
                <c:pt idx="3453">
                  <c:v>#N/A</c:v>
                </c:pt>
                <c:pt idx="3454">
                  <c:v>-0.62444808100000004</c:v>
                </c:pt>
                <c:pt idx="3455">
                  <c:v>#N/A</c:v>
                </c:pt>
                <c:pt idx="3456">
                  <c:v>-0.62677621400000005</c:v>
                </c:pt>
                <c:pt idx="3457">
                  <c:v>#N/A</c:v>
                </c:pt>
                <c:pt idx="3458">
                  <c:v>-0.62904763799999996</c:v>
                </c:pt>
                <c:pt idx="3459">
                  <c:v>#N/A</c:v>
                </c:pt>
                <c:pt idx="3460">
                  <c:v>-0.63100384899999995</c:v>
                </c:pt>
                <c:pt idx="3461">
                  <c:v>#N/A</c:v>
                </c:pt>
                <c:pt idx="3462">
                  <c:v>-0.63310063699999997</c:v>
                </c:pt>
                <c:pt idx="3463">
                  <c:v>#N/A</c:v>
                </c:pt>
                <c:pt idx="3464">
                  <c:v>-0.63485579199999997</c:v>
                </c:pt>
                <c:pt idx="3465">
                  <c:v>#N/A</c:v>
                </c:pt>
                <c:pt idx="3466">
                  <c:v>-0.63666847100000001</c:v>
                </c:pt>
                <c:pt idx="3467">
                  <c:v>#N/A</c:v>
                </c:pt>
                <c:pt idx="3468">
                  <c:v>-0.63811461800000002</c:v>
                </c:pt>
                <c:pt idx="3469">
                  <c:v>#N/A</c:v>
                </c:pt>
                <c:pt idx="3470">
                  <c:v>-0.63958042699999995</c:v>
                </c:pt>
                <c:pt idx="3471">
                  <c:v>#N/A</c:v>
                </c:pt>
                <c:pt idx="3472">
                  <c:v>-0.64091271900000002</c:v>
                </c:pt>
                <c:pt idx="3473">
                  <c:v>#N/A</c:v>
                </c:pt>
                <c:pt idx="3474">
                  <c:v>-0.64211384400000004</c:v>
                </c:pt>
                <c:pt idx="3475">
                  <c:v>#N/A</c:v>
                </c:pt>
                <c:pt idx="3476">
                  <c:v>-0.64296361499999999</c:v>
                </c:pt>
                <c:pt idx="3477">
                  <c:v>#N/A</c:v>
                </c:pt>
                <c:pt idx="3478">
                  <c:v>-0.643942974</c:v>
                </c:pt>
                <c:pt idx="3479">
                  <c:v>#N/A</c:v>
                </c:pt>
                <c:pt idx="3480">
                  <c:v>-0.64489466299999998</c:v>
                </c:pt>
                <c:pt idx="3481">
                  <c:v>#N/A</c:v>
                </c:pt>
                <c:pt idx="3482">
                  <c:v>-0.64579389300000001</c:v>
                </c:pt>
                <c:pt idx="3483">
                  <c:v>#N/A</c:v>
                </c:pt>
                <c:pt idx="3484">
                  <c:v>-0.64680229</c:v>
                </c:pt>
                <c:pt idx="3485">
                  <c:v>#N/A</c:v>
                </c:pt>
                <c:pt idx="3486">
                  <c:v>-0.64805180699999998</c:v>
                </c:pt>
                <c:pt idx="3487">
                  <c:v>#N/A</c:v>
                </c:pt>
                <c:pt idx="3488">
                  <c:v>-0.64909157500000003</c:v>
                </c:pt>
                <c:pt idx="3489">
                  <c:v>#N/A</c:v>
                </c:pt>
                <c:pt idx="3490">
                  <c:v>-0.65043274299999998</c:v>
                </c:pt>
                <c:pt idx="3491">
                  <c:v>#N/A</c:v>
                </c:pt>
                <c:pt idx="3492">
                  <c:v>-0.65205459300000002</c:v>
                </c:pt>
                <c:pt idx="3493">
                  <c:v>#N/A</c:v>
                </c:pt>
                <c:pt idx="3494">
                  <c:v>-0.65374733200000001</c:v>
                </c:pt>
                <c:pt idx="3495">
                  <c:v>#N/A</c:v>
                </c:pt>
                <c:pt idx="3496">
                  <c:v>-0.65552226599999996</c:v>
                </c:pt>
                <c:pt idx="3497">
                  <c:v>#N/A</c:v>
                </c:pt>
                <c:pt idx="3498">
                  <c:v>-0.65714040200000001</c:v>
                </c:pt>
                <c:pt idx="3499">
                  <c:v>#N/A</c:v>
                </c:pt>
                <c:pt idx="3500">
                  <c:v>-0.65904122600000004</c:v>
                </c:pt>
                <c:pt idx="3501">
                  <c:v>#N/A</c:v>
                </c:pt>
                <c:pt idx="3502">
                  <c:v>-0.66074004799999997</c:v>
                </c:pt>
                <c:pt idx="3503">
                  <c:v>#N/A</c:v>
                </c:pt>
                <c:pt idx="3504">
                  <c:v>-0.66235717199999999</c:v>
                </c:pt>
                <c:pt idx="3505">
                  <c:v>#N/A</c:v>
                </c:pt>
                <c:pt idx="3506">
                  <c:v>-0.66386561300000002</c:v>
                </c:pt>
                <c:pt idx="3507">
                  <c:v>#N/A</c:v>
                </c:pt>
                <c:pt idx="3508">
                  <c:v>-0.665523007</c:v>
                </c:pt>
                <c:pt idx="3509">
                  <c:v>#N/A</c:v>
                </c:pt>
                <c:pt idx="3510">
                  <c:v>-0.66732105600000002</c:v>
                </c:pt>
                <c:pt idx="3511">
                  <c:v>#N/A</c:v>
                </c:pt>
                <c:pt idx="3512">
                  <c:v>-0.66890660899999999</c:v>
                </c:pt>
                <c:pt idx="3513">
                  <c:v>#N/A</c:v>
                </c:pt>
                <c:pt idx="3514">
                  <c:v>-0.67046798299999999</c:v>
                </c:pt>
                <c:pt idx="3515">
                  <c:v>#N/A</c:v>
                </c:pt>
                <c:pt idx="3516">
                  <c:v>-0.672383281</c:v>
                </c:pt>
                <c:pt idx="3517">
                  <c:v>#N/A</c:v>
                </c:pt>
                <c:pt idx="3518">
                  <c:v>-0.67444699500000005</c:v>
                </c:pt>
                <c:pt idx="3519">
                  <c:v>#N/A</c:v>
                </c:pt>
                <c:pt idx="3520">
                  <c:v>-0.67619952100000003</c:v>
                </c:pt>
                <c:pt idx="3521">
                  <c:v>#N/A</c:v>
                </c:pt>
                <c:pt idx="3522">
                  <c:v>-0.67826573000000001</c:v>
                </c:pt>
                <c:pt idx="3523">
                  <c:v>#N/A</c:v>
                </c:pt>
                <c:pt idx="3524">
                  <c:v>-0.68046906100000004</c:v>
                </c:pt>
                <c:pt idx="3525">
                  <c:v>#N/A</c:v>
                </c:pt>
                <c:pt idx="3526">
                  <c:v>-0.68283143599999996</c:v>
                </c:pt>
                <c:pt idx="3527">
                  <c:v>#N/A</c:v>
                </c:pt>
                <c:pt idx="3528">
                  <c:v>-0.68504231500000001</c:v>
                </c:pt>
                <c:pt idx="3529">
                  <c:v>#N/A</c:v>
                </c:pt>
                <c:pt idx="3530">
                  <c:v>-0.68765033099999995</c:v>
                </c:pt>
                <c:pt idx="3531">
                  <c:v>#N/A</c:v>
                </c:pt>
                <c:pt idx="3532">
                  <c:v>-0.68994871400000002</c:v>
                </c:pt>
                <c:pt idx="3533">
                  <c:v>#N/A</c:v>
                </c:pt>
                <c:pt idx="3534">
                  <c:v>-0.69230858100000003</c:v>
                </c:pt>
                <c:pt idx="3535">
                  <c:v>#N/A</c:v>
                </c:pt>
                <c:pt idx="3536">
                  <c:v>-0.69430473999999998</c:v>
                </c:pt>
                <c:pt idx="3537">
                  <c:v>#N/A</c:v>
                </c:pt>
                <c:pt idx="3538">
                  <c:v>-0.69618360099999999</c:v>
                </c:pt>
                <c:pt idx="3539">
                  <c:v>#N/A</c:v>
                </c:pt>
                <c:pt idx="3540">
                  <c:v>-0.69800635</c:v>
                </c:pt>
                <c:pt idx="3541">
                  <c:v>#N/A</c:v>
                </c:pt>
                <c:pt idx="3542">
                  <c:v>-0.699671139</c:v>
                </c:pt>
                <c:pt idx="3543">
                  <c:v>#N/A</c:v>
                </c:pt>
                <c:pt idx="3544">
                  <c:v>-0.70166506500000003</c:v>
                </c:pt>
                <c:pt idx="3545">
                  <c:v>#N/A</c:v>
                </c:pt>
                <c:pt idx="3546">
                  <c:v>-0.70374609099999996</c:v>
                </c:pt>
                <c:pt idx="3547">
                  <c:v>#N/A</c:v>
                </c:pt>
                <c:pt idx="3548">
                  <c:v>-0.70589385699999996</c:v>
                </c:pt>
                <c:pt idx="3549">
                  <c:v>#N/A</c:v>
                </c:pt>
                <c:pt idx="3550">
                  <c:v>-0.70781361799999998</c:v>
                </c:pt>
                <c:pt idx="3551">
                  <c:v>#N/A</c:v>
                </c:pt>
                <c:pt idx="3552">
                  <c:v>-0.710042701</c:v>
                </c:pt>
                <c:pt idx="3553">
                  <c:v>#N/A</c:v>
                </c:pt>
                <c:pt idx="3554">
                  <c:v>-0.71233442899999999</c:v>
                </c:pt>
                <c:pt idx="3555">
                  <c:v>#N/A</c:v>
                </c:pt>
                <c:pt idx="3556">
                  <c:v>-0.71444295199999996</c:v>
                </c:pt>
                <c:pt idx="3557">
                  <c:v>#N/A</c:v>
                </c:pt>
                <c:pt idx="3558">
                  <c:v>-0.71683140000000001</c:v>
                </c:pt>
                <c:pt idx="3559">
                  <c:v>#N/A</c:v>
                </c:pt>
                <c:pt idx="3560">
                  <c:v>-0.71923148100000001</c:v>
                </c:pt>
                <c:pt idx="3561">
                  <c:v>#N/A</c:v>
                </c:pt>
                <c:pt idx="3562">
                  <c:v>-0.72141728100000002</c:v>
                </c:pt>
                <c:pt idx="3563">
                  <c:v>#N/A</c:v>
                </c:pt>
                <c:pt idx="3564">
                  <c:v>-0.72361425899999998</c:v>
                </c:pt>
                <c:pt idx="3565">
                  <c:v>#N/A</c:v>
                </c:pt>
                <c:pt idx="3566">
                  <c:v>-0.72601148000000004</c:v>
                </c:pt>
                <c:pt idx="3567">
                  <c:v>#N/A</c:v>
                </c:pt>
                <c:pt idx="3568">
                  <c:v>-0.728278333</c:v>
                </c:pt>
                <c:pt idx="3569">
                  <c:v>#N/A</c:v>
                </c:pt>
                <c:pt idx="3570">
                  <c:v>-0.73021116200000002</c:v>
                </c:pt>
                <c:pt idx="3571">
                  <c:v>#N/A</c:v>
                </c:pt>
                <c:pt idx="3572">
                  <c:v>-0.732281073</c:v>
                </c:pt>
                <c:pt idx="3573">
                  <c:v>#N/A</c:v>
                </c:pt>
                <c:pt idx="3574">
                  <c:v>-0.734198189</c:v>
                </c:pt>
                <c:pt idx="3575">
                  <c:v>#N/A</c:v>
                </c:pt>
                <c:pt idx="3576">
                  <c:v>-0.73593174400000005</c:v>
                </c:pt>
                <c:pt idx="3577">
                  <c:v>#N/A</c:v>
                </c:pt>
                <c:pt idx="3578">
                  <c:v>-0.73728022100000001</c:v>
                </c:pt>
                <c:pt idx="3579">
                  <c:v>#N/A</c:v>
                </c:pt>
                <c:pt idx="3580">
                  <c:v>-0.73861101200000001</c:v>
                </c:pt>
                <c:pt idx="3581">
                  <c:v>#N/A</c:v>
                </c:pt>
                <c:pt idx="3582">
                  <c:v>-0.73979864900000003</c:v>
                </c:pt>
                <c:pt idx="3583">
                  <c:v>#N/A</c:v>
                </c:pt>
                <c:pt idx="3584">
                  <c:v>-0.74088699599999996</c:v>
                </c:pt>
                <c:pt idx="3585">
                  <c:v>#N/A</c:v>
                </c:pt>
                <c:pt idx="3586">
                  <c:v>-0.74174161699999996</c:v>
                </c:pt>
                <c:pt idx="3587">
                  <c:v>#N/A</c:v>
                </c:pt>
                <c:pt idx="3588">
                  <c:v>-0.74251375200000003</c:v>
                </c:pt>
                <c:pt idx="3589">
                  <c:v>#N/A</c:v>
                </c:pt>
                <c:pt idx="3590">
                  <c:v>-0.74333833400000004</c:v>
                </c:pt>
                <c:pt idx="3591">
                  <c:v>#N/A</c:v>
                </c:pt>
                <c:pt idx="3592">
                  <c:v>-0.74399388499999997</c:v>
                </c:pt>
                <c:pt idx="3593">
                  <c:v>#N/A</c:v>
                </c:pt>
                <c:pt idx="3594">
                  <c:v>-0.74466602900000001</c:v>
                </c:pt>
                <c:pt idx="3595">
                  <c:v>#N/A</c:v>
                </c:pt>
                <c:pt idx="3596">
                  <c:v>-0.74528129700000001</c:v>
                </c:pt>
                <c:pt idx="3597">
                  <c:v>#N/A</c:v>
                </c:pt>
                <c:pt idx="3598">
                  <c:v>-0.74579324000000002</c:v>
                </c:pt>
                <c:pt idx="3599">
                  <c:v>#N/A</c:v>
                </c:pt>
                <c:pt idx="3600">
                  <c:v>-0.74613440600000003</c:v>
                </c:pt>
                <c:pt idx="3601">
                  <c:v>#N/A</c:v>
                </c:pt>
                <c:pt idx="3602">
                  <c:v>-0.746680966</c:v>
                </c:pt>
                <c:pt idx="3603">
                  <c:v>#N/A</c:v>
                </c:pt>
                <c:pt idx="3604">
                  <c:v>-0.74729368500000004</c:v>
                </c:pt>
                <c:pt idx="3605">
                  <c:v>#N/A</c:v>
                </c:pt>
                <c:pt idx="3606">
                  <c:v>-0.74799878799999997</c:v>
                </c:pt>
                <c:pt idx="3607">
                  <c:v>#N/A</c:v>
                </c:pt>
                <c:pt idx="3608">
                  <c:v>-0.74876001800000003</c:v>
                </c:pt>
                <c:pt idx="3609">
                  <c:v>#N/A</c:v>
                </c:pt>
                <c:pt idx="3610">
                  <c:v>-0.74957986200000004</c:v>
                </c:pt>
                <c:pt idx="3611">
                  <c:v>#N/A</c:v>
                </c:pt>
                <c:pt idx="3612">
                  <c:v>-0.75089651400000001</c:v>
                </c:pt>
                <c:pt idx="3613">
                  <c:v>#N/A</c:v>
                </c:pt>
                <c:pt idx="3614">
                  <c:v>-0.75165511699999998</c:v>
                </c:pt>
                <c:pt idx="3615">
                  <c:v>#N/A</c:v>
                </c:pt>
                <c:pt idx="3616">
                  <c:v>-0.75257468100000002</c:v>
                </c:pt>
                <c:pt idx="3617">
                  <c:v>#N/A</c:v>
                </c:pt>
                <c:pt idx="3618">
                  <c:v>-0.75362980400000001</c:v>
                </c:pt>
                <c:pt idx="3619">
                  <c:v>#N/A</c:v>
                </c:pt>
                <c:pt idx="3620">
                  <c:v>-0.75465927499999996</c:v>
                </c:pt>
                <c:pt idx="3621">
                  <c:v>#N/A</c:v>
                </c:pt>
                <c:pt idx="3622">
                  <c:v>-0.75607232000000002</c:v>
                </c:pt>
                <c:pt idx="3623">
                  <c:v>#N/A</c:v>
                </c:pt>
                <c:pt idx="3624">
                  <c:v>-0.75750827200000004</c:v>
                </c:pt>
                <c:pt idx="3625">
                  <c:v>#N/A</c:v>
                </c:pt>
                <c:pt idx="3626">
                  <c:v>-0.75898406699999998</c:v>
                </c:pt>
                <c:pt idx="3627">
                  <c:v>#N/A</c:v>
                </c:pt>
                <c:pt idx="3628">
                  <c:v>-0.760290994</c:v>
                </c:pt>
                <c:pt idx="3629">
                  <c:v>#N/A</c:v>
                </c:pt>
                <c:pt idx="3630">
                  <c:v>-0.76155775599999997</c:v>
                </c:pt>
                <c:pt idx="3631">
                  <c:v>#N/A</c:v>
                </c:pt>
                <c:pt idx="3632">
                  <c:v>-0.76307552899999997</c:v>
                </c:pt>
                <c:pt idx="3633">
                  <c:v>#N/A</c:v>
                </c:pt>
                <c:pt idx="3634">
                  <c:v>-0.76409408899999998</c:v>
                </c:pt>
                <c:pt idx="3635">
                  <c:v>#N/A</c:v>
                </c:pt>
                <c:pt idx="3636">
                  <c:v>-0.76545272200000003</c:v>
                </c:pt>
                <c:pt idx="3637">
                  <c:v>#N/A</c:v>
                </c:pt>
                <c:pt idx="3638">
                  <c:v>-0.76677865700000003</c:v>
                </c:pt>
                <c:pt idx="3639">
                  <c:v>#N/A</c:v>
                </c:pt>
                <c:pt idx="3640">
                  <c:v>-0.76819249700000003</c:v>
                </c:pt>
                <c:pt idx="3641">
                  <c:v>#N/A</c:v>
                </c:pt>
                <c:pt idx="3642">
                  <c:v>-0.76912400800000003</c:v>
                </c:pt>
                <c:pt idx="3643">
                  <c:v>#N/A</c:v>
                </c:pt>
                <c:pt idx="3644">
                  <c:v>-0.77108480099999999</c:v>
                </c:pt>
                <c:pt idx="3645">
                  <c:v>#N/A</c:v>
                </c:pt>
                <c:pt idx="3646">
                  <c:v>-0.77272906200000002</c:v>
                </c:pt>
                <c:pt idx="3647">
                  <c:v>#N/A</c:v>
                </c:pt>
                <c:pt idx="3648">
                  <c:v>-0.77447540299999995</c:v>
                </c:pt>
                <c:pt idx="3649">
                  <c:v>#N/A</c:v>
                </c:pt>
                <c:pt idx="3650">
                  <c:v>-0.77627290800000004</c:v>
                </c:pt>
                <c:pt idx="3651">
                  <c:v>#N/A</c:v>
                </c:pt>
                <c:pt idx="3652">
                  <c:v>-0.77796483699999996</c:v>
                </c:pt>
                <c:pt idx="3653">
                  <c:v>#N/A</c:v>
                </c:pt>
                <c:pt idx="3654">
                  <c:v>-0.77941163400000002</c:v>
                </c:pt>
                <c:pt idx="3655">
                  <c:v>#N/A</c:v>
                </c:pt>
                <c:pt idx="3656">
                  <c:v>-0.78127354299999996</c:v>
                </c:pt>
                <c:pt idx="3657">
                  <c:v>#N/A</c:v>
                </c:pt>
                <c:pt idx="3658">
                  <c:v>-0.78308278399999998</c:v>
                </c:pt>
                <c:pt idx="3659">
                  <c:v>#N/A</c:v>
                </c:pt>
                <c:pt idx="3660">
                  <c:v>-0.78515289399999999</c:v>
                </c:pt>
                <c:pt idx="3661">
                  <c:v>#N/A</c:v>
                </c:pt>
                <c:pt idx="3662">
                  <c:v>-0.78703085800000006</c:v>
                </c:pt>
                <c:pt idx="3663">
                  <c:v>#N/A</c:v>
                </c:pt>
                <c:pt idx="3664">
                  <c:v>-0.78929049799999995</c:v>
                </c:pt>
                <c:pt idx="3665">
                  <c:v>#N/A</c:v>
                </c:pt>
                <c:pt idx="3666">
                  <c:v>-0.79127999599999999</c:v>
                </c:pt>
                <c:pt idx="3667">
                  <c:v>#N/A</c:v>
                </c:pt>
                <c:pt idx="3668">
                  <c:v>-0.79272047099999998</c:v>
                </c:pt>
                <c:pt idx="3669">
                  <c:v>#N/A</c:v>
                </c:pt>
                <c:pt idx="3670">
                  <c:v>-0.79464589200000002</c:v>
                </c:pt>
                <c:pt idx="3671">
                  <c:v>#N/A</c:v>
                </c:pt>
                <c:pt idx="3672">
                  <c:v>-0.79697092899999999</c:v>
                </c:pt>
                <c:pt idx="3673">
                  <c:v>#N/A</c:v>
                </c:pt>
                <c:pt idx="3674">
                  <c:v>-0.79917618599999996</c:v>
                </c:pt>
                <c:pt idx="3675">
                  <c:v>#N/A</c:v>
                </c:pt>
                <c:pt idx="3676">
                  <c:v>-0.80109461800000004</c:v>
                </c:pt>
                <c:pt idx="3677">
                  <c:v>#N/A</c:v>
                </c:pt>
                <c:pt idx="3678">
                  <c:v>-0.80347072100000005</c:v>
                </c:pt>
                <c:pt idx="3679">
                  <c:v>#N/A</c:v>
                </c:pt>
                <c:pt idx="3680">
                  <c:v>-0.80536505400000002</c:v>
                </c:pt>
                <c:pt idx="3681">
                  <c:v>#N/A</c:v>
                </c:pt>
                <c:pt idx="3682">
                  <c:v>-0.80711404799999997</c:v>
                </c:pt>
                <c:pt idx="3683">
                  <c:v>#N/A</c:v>
                </c:pt>
                <c:pt idx="3684">
                  <c:v>-0.80896500400000004</c:v>
                </c:pt>
                <c:pt idx="3685">
                  <c:v>#N/A</c:v>
                </c:pt>
                <c:pt idx="3686">
                  <c:v>-0.81094308199999998</c:v>
                </c:pt>
                <c:pt idx="3687">
                  <c:v>#N/A</c:v>
                </c:pt>
                <c:pt idx="3688">
                  <c:v>-0.81283501899999999</c:v>
                </c:pt>
                <c:pt idx="3689">
                  <c:v>#N/A</c:v>
                </c:pt>
                <c:pt idx="3690">
                  <c:v>-0.81484412299999998</c:v>
                </c:pt>
                <c:pt idx="3691">
                  <c:v>#N/A</c:v>
                </c:pt>
                <c:pt idx="3692">
                  <c:v>-0.81741796899999997</c:v>
                </c:pt>
                <c:pt idx="3693">
                  <c:v>#N/A</c:v>
                </c:pt>
                <c:pt idx="3694">
                  <c:v>-0.81973541100000002</c:v>
                </c:pt>
                <c:pt idx="3695">
                  <c:v>#N/A</c:v>
                </c:pt>
                <c:pt idx="3696">
                  <c:v>-0.82207975099999997</c:v>
                </c:pt>
                <c:pt idx="3697">
                  <c:v>#N/A</c:v>
                </c:pt>
                <c:pt idx="3698">
                  <c:v>-0.82468307500000004</c:v>
                </c:pt>
                <c:pt idx="3699">
                  <c:v>#N/A</c:v>
                </c:pt>
                <c:pt idx="3700">
                  <c:v>-0.82742460299999998</c:v>
                </c:pt>
                <c:pt idx="3701">
                  <c:v>#N/A</c:v>
                </c:pt>
                <c:pt idx="3702">
                  <c:v>-0.83016274800000001</c:v>
                </c:pt>
                <c:pt idx="3703">
                  <c:v>#N/A</c:v>
                </c:pt>
                <c:pt idx="3704">
                  <c:v>-0.83340894099999996</c:v>
                </c:pt>
                <c:pt idx="3705">
                  <c:v>#N/A</c:v>
                </c:pt>
                <c:pt idx="3706">
                  <c:v>-0.83642664499999997</c:v>
                </c:pt>
                <c:pt idx="3707">
                  <c:v>#N/A</c:v>
                </c:pt>
                <c:pt idx="3708">
                  <c:v>-0.839893836</c:v>
                </c:pt>
                <c:pt idx="3709">
                  <c:v>#N/A</c:v>
                </c:pt>
                <c:pt idx="3710">
                  <c:v>-0.84302464499999996</c:v>
                </c:pt>
                <c:pt idx="3711">
                  <c:v>#N/A</c:v>
                </c:pt>
                <c:pt idx="3712">
                  <c:v>-0.84673326699999996</c:v>
                </c:pt>
                <c:pt idx="3713">
                  <c:v>#N/A</c:v>
                </c:pt>
                <c:pt idx="3714">
                  <c:v>-0.85014679400000004</c:v>
                </c:pt>
                <c:pt idx="3715">
                  <c:v>#N/A</c:v>
                </c:pt>
                <c:pt idx="3716">
                  <c:v>-0.853842663</c:v>
                </c:pt>
                <c:pt idx="3717">
                  <c:v>#N/A</c:v>
                </c:pt>
                <c:pt idx="3718">
                  <c:v>-0.85799822400000003</c:v>
                </c:pt>
                <c:pt idx="3719">
                  <c:v>#N/A</c:v>
                </c:pt>
                <c:pt idx="3720">
                  <c:v>-0.86223834399999999</c:v>
                </c:pt>
                <c:pt idx="3721">
                  <c:v>#N/A</c:v>
                </c:pt>
                <c:pt idx="3722">
                  <c:v>-0.86556228599999996</c:v>
                </c:pt>
                <c:pt idx="3723">
                  <c:v>#N/A</c:v>
                </c:pt>
                <c:pt idx="3724">
                  <c:v>-0.87029787800000002</c:v>
                </c:pt>
                <c:pt idx="3725">
                  <c:v>#N/A</c:v>
                </c:pt>
                <c:pt idx="3726">
                  <c:v>-0.87412408900000005</c:v>
                </c:pt>
                <c:pt idx="3727">
                  <c:v>#N/A</c:v>
                </c:pt>
                <c:pt idx="3728">
                  <c:v>-0.877902772</c:v>
                </c:pt>
                <c:pt idx="3729">
                  <c:v>#N/A</c:v>
                </c:pt>
                <c:pt idx="3730">
                  <c:v>-0.88276554200000001</c:v>
                </c:pt>
                <c:pt idx="3731">
                  <c:v>#N/A</c:v>
                </c:pt>
                <c:pt idx="3732">
                  <c:v>-0.88745235</c:v>
                </c:pt>
                <c:pt idx="3733">
                  <c:v>#N/A</c:v>
                </c:pt>
                <c:pt idx="3734">
                  <c:v>-0.89222752599999999</c:v>
                </c:pt>
                <c:pt idx="3735">
                  <c:v>#N/A</c:v>
                </c:pt>
                <c:pt idx="3736">
                  <c:v>-0.89616841800000002</c:v>
                </c:pt>
                <c:pt idx="3737">
                  <c:v>#N/A</c:v>
                </c:pt>
                <c:pt idx="3738">
                  <c:v>-0.90089917900000005</c:v>
                </c:pt>
                <c:pt idx="3739">
                  <c:v>#N/A</c:v>
                </c:pt>
                <c:pt idx="3740">
                  <c:v>-0.90484282199999999</c:v>
                </c:pt>
                <c:pt idx="3741">
                  <c:v>#N/A</c:v>
                </c:pt>
                <c:pt idx="3742">
                  <c:v>-0.90902336299999997</c:v>
                </c:pt>
                <c:pt idx="3743">
                  <c:v>#N/A</c:v>
                </c:pt>
                <c:pt idx="3744">
                  <c:v>-0.91246512599999996</c:v>
                </c:pt>
                <c:pt idx="3745">
                  <c:v>#N/A</c:v>
                </c:pt>
                <c:pt idx="3746">
                  <c:v>-0.91694317599999997</c:v>
                </c:pt>
                <c:pt idx="3747">
                  <c:v>#N/A</c:v>
                </c:pt>
                <c:pt idx="3748">
                  <c:v>-0.92179792299999996</c:v>
                </c:pt>
                <c:pt idx="3749">
                  <c:v>#N/A</c:v>
                </c:pt>
                <c:pt idx="3750">
                  <c:v>-0.92667670499999999</c:v>
                </c:pt>
                <c:pt idx="3751">
                  <c:v>#N/A</c:v>
                </c:pt>
                <c:pt idx="3752">
                  <c:v>-0.931821236</c:v>
                </c:pt>
                <c:pt idx="3753">
                  <c:v>#N/A</c:v>
                </c:pt>
                <c:pt idx="3754">
                  <c:v>-0.93668252200000002</c:v>
                </c:pt>
                <c:pt idx="3755">
                  <c:v>#N/A</c:v>
                </c:pt>
                <c:pt idx="3756">
                  <c:v>-0.94080126799999997</c:v>
                </c:pt>
                <c:pt idx="3757">
                  <c:v>#N/A</c:v>
                </c:pt>
                <c:pt idx="3758">
                  <c:v>-0.94537308600000003</c:v>
                </c:pt>
                <c:pt idx="3759">
                  <c:v>#N/A</c:v>
                </c:pt>
                <c:pt idx="3760">
                  <c:v>-0.94975361800000002</c:v>
                </c:pt>
                <c:pt idx="3761">
                  <c:v>#N/A</c:v>
                </c:pt>
                <c:pt idx="3762">
                  <c:v>-0.95331101600000001</c:v>
                </c:pt>
                <c:pt idx="3763">
                  <c:v>#N/A</c:v>
                </c:pt>
                <c:pt idx="3764">
                  <c:v>-0.95761878700000003</c:v>
                </c:pt>
                <c:pt idx="3765">
                  <c:v>#N/A</c:v>
                </c:pt>
                <c:pt idx="3766">
                  <c:v>-0.96188493600000002</c:v>
                </c:pt>
                <c:pt idx="3767">
                  <c:v>#N/A</c:v>
                </c:pt>
                <c:pt idx="3768">
                  <c:v>-0.96699525799999997</c:v>
                </c:pt>
                <c:pt idx="3769">
                  <c:v>#N/A</c:v>
                </c:pt>
                <c:pt idx="3770">
                  <c:v>-0.97102350800000004</c:v>
                </c:pt>
                <c:pt idx="3771">
                  <c:v>#N/A</c:v>
                </c:pt>
                <c:pt idx="3772">
                  <c:v>-0.97489680999999995</c:v>
                </c:pt>
                <c:pt idx="3773">
                  <c:v>#N/A</c:v>
                </c:pt>
                <c:pt idx="3774">
                  <c:v>-0.97846572099999995</c:v>
                </c:pt>
                <c:pt idx="3775">
                  <c:v>#N/A</c:v>
                </c:pt>
                <c:pt idx="3776">
                  <c:v>-0.98180506999999995</c:v>
                </c:pt>
                <c:pt idx="3777">
                  <c:v>#N/A</c:v>
                </c:pt>
                <c:pt idx="3778">
                  <c:v>-0.985702576</c:v>
                </c:pt>
                <c:pt idx="3779">
                  <c:v>#N/A</c:v>
                </c:pt>
                <c:pt idx="3780">
                  <c:v>-0.98909597199999999</c:v>
                </c:pt>
                <c:pt idx="3781">
                  <c:v>#N/A</c:v>
                </c:pt>
                <c:pt idx="3782">
                  <c:v>-0.99207299100000002</c:v>
                </c:pt>
                <c:pt idx="3783">
                  <c:v>#N/A</c:v>
                </c:pt>
                <c:pt idx="3784">
                  <c:v>-0.99563130600000005</c:v>
                </c:pt>
                <c:pt idx="3785">
                  <c:v>#N/A</c:v>
                </c:pt>
                <c:pt idx="3786">
                  <c:v>-0.99921228900000003</c:v>
                </c:pt>
                <c:pt idx="3787">
                  <c:v>#N/A</c:v>
                </c:pt>
                <c:pt idx="3788">
                  <c:v>-1.0026456699999999</c:v>
                </c:pt>
                <c:pt idx="3789">
                  <c:v>#N/A</c:v>
                </c:pt>
                <c:pt idx="3790">
                  <c:v>-1.0063714399999999</c:v>
                </c:pt>
                <c:pt idx="3791">
                  <c:v>#N/A</c:v>
                </c:pt>
                <c:pt idx="3792">
                  <c:v>-1.0093709099999999</c:v>
                </c:pt>
                <c:pt idx="3793">
                  <c:v>#N/A</c:v>
                </c:pt>
                <c:pt idx="3794">
                  <c:v>-1.0126746799999999</c:v>
                </c:pt>
                <c:pt idx="3795">
                  <c:v>#N/A</c:v>
                </c:pt>
                <c:pt idx="3796">
                  <c:v>-1.0159028800000001</c:v>
                </c:pt>
                <c:pt idx="3797">
                  <c:v>#N/A</c:v>
                </c:pt>
                <c:pt idx="3798">
                  <c:v>-1.0190125000000001</c:v>
                </c:pt>
                <c:pt idx="3799">
                  <c:v>#N/A</c:v>
                </c:pt>
                <c:pt idx="3800">
                  <c:v>-1.0218535200000001</c:v>
                </c:pt>
                <c:pt idx="3801">
                  <c:v>#N/A</c:v>
                </c:pt>
                <c:pt idx="3802">
                  <c:v>-1.0251367499999999</c:v>
                </c:pt>
                <c:pt idx="3803">
                  <c:v>#N/A</c:v>
                </c:pt>
                <c:pt idx="3804">
                  <c:v>-1.02868439</c:v>
                </c:pt>
                <c:pt idx="3805">
                  <c:v>#N/A</c:v>
                </c:pt>
                <c:pt idx="3806">
                  <c:v>-1.0319324700000001</c:v>
                </c:pt>
                <c:pt idx="3807">
                  <c:v>#N/A</c:v>
                </c:pt>
                <c:pt idx="3808">
                  <c:v>-1.0349043200000001</c:v>
                </c:pt>
                <c:pt idx="3809">
                  <c:v>#N/A</c:v>
                </c:pt>
                <c:pt idx="3810">
                  <c:v>-1.03796592</c:v>
                </c:pt>
                <c:pt idx="3811">
                  <c:v>#N/A</c:v>
                </c:pt>
                <c:pt idx="3812">
                  <c:v>-1.0405255499999999</c:v>
                </c:pt>
                <c:pt idx="3813">
                  <c:v>#N/A</c:v>
                </c:pt>
                <c:pt idx="3814">
                  <c:v>-1.0432123799999999</c:v>
                </c:pt>
                <c:pt idx="3815">
                  <c:v>#N/A</c:v>
                </c:pt>
                <c:pt idx="3816">
                  <c:v>-1.0460177500000001</c:v>
                </c:pt>
                <c:pt idx="3817">
                  <c:v>#N/A</c:v>
                </c:pt>
                <c:pt idx="3818">
                  <c:v>-1.0487685099999999</c:v>
                </c:pt>
                <c:pt idx="3819">
                  <c:v>#N/A</c:v>
                </c:pt>
                <c:pt idx="3820">
                  <c:v>-1.0513674799999999</c:v>
                </c:pt>
                <c:pt idx="3821">
                  <c:v>#N/A</c:v>
                </c:pt>
                <c:pt idx="3822">
                  <c:v>-1.0541369199999999</c:v>
                </c:pt>
                <c:pt idx="3823">
                  <c:v>#N/A</c:v>
                </c:pt>
                <c:pt idx="3824">
                  <c:v>-1.0568093199999999</c:v>
                </c:pt>
                <c:pt idx="3825">
                  <c:v>#N/A</c:v>
                </c:pt>
                <c:pt idx="3826">
                  <c:v>-1.0599200099999999</c:v>
                </c:pt>
                <c:pt idx="3827">
                  <c:v>#N/A</c:v>
                </c:pt>
                <c:pt idx="3828">
                  <c:v>-1.06305472</c:v>
                </c:pt>
                <c:pt idx="3829">
                  <c:v>#N/A</c:v>
                </c:pt>
                <c:pt idx="3830">
                  <c:v>-1.06622306</c:v>
                </c:pt>
                <c:pt idx="3831">
                  <c:v>#N/A</c:v>
                </c:pt>
                <c:pt idx="3832">
                  <c:v>-1.06875502</c:v>
                </c:pt>
                <c:pt idx="3833">
                  <c:v>#N/A</c:v>
                </c:pt>
                <c:pt idx="3834">
                  <c:v>-1.07027669</c:v>
                </c:pt>
                <c:pt idx="3835">
                  <c:v>#N/A</c:v>
                </c:pt>
                <c:pt idx="3836">
                  <c:v>-1.0719947599999999</c:v>
                </c:pt>
                <c:pt idx="3837">
                  <c:v>#N/A</c:v>
                </c:pt>
                <c:pt idx="3838">
                  <c:v>-1.0755000299999999</c:v>
                </c:pt>
                <c:pt idx="3839">
                  <c:v>#N/A</c:v>
                </c:pt>
                <c:pt idx="3840">
                  <c:v>-1.0788978600000001</c:v>
                </c:pt>
                <c:pt idx="3841">
                  <c:v>#N/A</c:v>
                </c:pt>
                <c:pt idx="3842">
                  <c:v>-1.0823467899999999</c:v>
                </c:pt>
                <c:pt idx="3843">
                  <c:v>#N/A</c:v>
                </c:pt>
                <c:pt idx="3844">
                  <c:v>-1.08483989</c:v>
                </c:pt>
                <c:pt idx="3845">
                  <c:v>#N/A</c:v>
                </c:pt>
                <c:pt idx="3846">
                  <c:v>-1.0873976599999999</c:v>
                </c:pt>
                <c:pt idx="3847">
                  <c:v>#N/A</c:v>
                </c:pt>
                <c:pt idx="3848">
                  <c:v>-1.08972143</c:v>
                </c:pt>
                <c:pt idx="3849">
                  <c:v>#N/A</c:v>
                </c:pt>
                <c:pt idx="3850">
                  <c:v>-1.0922635599999999</c:v>
                </c:pt>
                <c:pt idx="3851">
                  <c:v>#N/A</c:v>
                </c:pt>
                <c:pt idx="3852">
                  <c:v>-1.0950265299999999</c:v>
                </c:pt>
                <c:pt idx="3853">
                  <c:v>#N/A</c:v>
                </c:pt>
                <c:pt idx="3854">
                  <c:v>-1.0984866099999999</c:v>
                </c:pt>
                <c:pt idx="3855">
                  <c:v>#N/A</c:v>
                </c:pt>
                <c:pt idx="3856">
                  <c:v>-1.1025086200000001</c:v>
                </c:pt>
                <c:pt idx="3857">
                  <c:v>#N/A</c:v>
                </c:pt>
                <c:pt idx="3858">
                  <c:v>-1.1057891099999999</c:v>
                </c:pt>
                <c:pt idx="3859">
                  <c:v>#N/A</c:v>
                </c:pt>
                <c:pt idx="3860">
                  <c:v>-1.10840542</c:v>
                </c:pt>
                <c:pt idx="3861">
                  <c:v>#N/A</c:v>
                </c:pt>
                <c:pt idx="3862">
                  <c:v>-1.1108200800000001</c:v>
                </c:pt>
                <c:pt idx="3863">
                  <c:v>#N/A</c:v>
                </c:pt>
                <c:pt idx="3864">
                  <c:v>-1.11283485</c:v>
                </c:pt>
                <c:pt idx="3865">
                  <c:v>#N/A</c:v>
                </c:pt>
                <c:pt idx="3866">
                  <c:v>-1.11568785</c:v>
                </c:pt>
                <c:pt idx="3867">
                  <c:v>#N/A</c:v>
                </c:pt>
                <c:pt idx="3868">
                  <c:v>-1.1187137700000001</c:v>
                </c:pt>
                <c:pt idx="3869">
                  <c:v>#N/A</c:v>
                </c:pt>
                <c:pt idx="3870">
                  <c:v>-1.12179557</c:v>
                </c:pt>
                <c:pt idx="3871">
                  <c:v>#N/A</c:v>
                </c:pt>
                <c:pt idx="3872">
                  <c:v>-1.1248805099999999</c:v>
                </c:pt>
                <c:pt idx="3873">
                  <c:v>#N/A</c:v>
                </c:pt>
                <c:pt idx="3874">
                  <c:v>-1.12802202</c:v>
                </c:pt>
                <c:pt idx="3875">
                  <c:v>#N/A</c:v>
                </c:pt>
                <c:pt idx="3876">
                  <c:v>-1.1307621000000001</c:v>
                </c:pt>
                <c:pt idx="3877">
                  <c:v>#N/A</c:v>
                </c:pt>
                <c:pt idx="3878">
                  <c:v>-1.13295222</c:v>
                </c:pt>
                <c:pt idx="3879">
                  <c:v>#N/A</c:v>
                </c:pt>
                <c:pt idx="3880">
                  <c:v>-1.13541676</c:v>
                </c:pt>
                <c:pt idx="3881">
                  <c:v>#N/A</c:v>
                </c:pt>
                <c:pt idx="3882">
                  <c:v>-1.13835178</c:v>
                </c:pt>
                <c:pt idx="3883">
                  <c:v>#N/A</c:v>
                </c:pt>
                <c:pt idx="3884">
                  <c:v>-1.14097088</c:v>
                </c:pt>
                <c:pt idx="3885">
                  <c:v>#N/A</c:v>
                </c:pt>
                <c:pt idx="3886">
                  <c:v>-1.1440617099999999</c:v>
                </c:pt>
                <c:pt idx="3887">
                  <c:v>#N/A</c:v>
                </c:pt>
                <c:pt idx="3888">
                  <c:v>-1.14693625</c:v>
                </c:pt>
                <c:pt idx="3889">
                  <c:v>#N/A</c:v>
                </c:pt>
                <c:pt idx="3890">
                  <c:v>-1.14988789</c:v>
                </c:pt>
                <c:pt idx="3891">
                  <c:v>#N/A</c:v>
                </c:pt>
                <c:pt idx="3892">
                  <c:v>-1.15289876</c:v>
                </c:pt>
                <c:pt idx="3893">
                  <c:v>#N/A</c:v>
                </c:pt>
                <c:pt idx="3894">
                  <c:v>-1.15591581</c:v>
                </c:pt>
                <c:pt idx="3895">
                  <c:v>#N/A</c:v>
                </c:pt>
                <c:pt idx="3896">
                  <c:v>-1.1587120099999999</c:v>
                </c:pt>
                <c:pt idx="3897">
                  <c:v>#N/A</c:v>
                </c:pt>
                <c:pt idx="3898">
                  <c:v>-1.1617808199999999</c:v>
                </c:pt>
                <c:pt idx="3899">
                  <c:v>#N/A</c:v>
                </c:pt>
                <c:pt idx="3900">
                  <c:v>-1.1647268900000001</c:v>
                </c:pt>
                <c:pt idx="3901">
                  <c:v>#N/A</c:v>
                </c:pt>
                <c:pt idx="3902">
                  <c:v>-1.16727709</c:v>
                </c:pt>
                <c:pt idx="3903">
                  <c:v>#N/A</c:v>
                </c:pt>
                <c:pt idx="3904">
                  <c:v>-1.1697508700000001</c:v>
                </c:pt>
                <c:pt idx="3905">
                  <c:v>#N/A</c:v>
                </c:pt>
                <c:pt idx="3906">
                  <c:v>-1.17289456</c:v>
                </c:pt>
                <c:pt idx="3907">
                  <c:v>#N/A</c:v>
                </c:pt>
                <c:pt idx="3908">
                  <c:v>-1.1762918</c:v>
                </c:pt>
                <c:pt idx="3909">
                  <c:v>#N/A</c:v>
                </c:pt>
                <c:pt idx="3910">
                  <c:v>-1.17980624</c:v>
                </c:pt>
                <c:pt idx="3911">
                  <c:v>#N/A</c:v>
                </c:pt>
                <c:pt idx="3912">
                  <c:v>-1.1826849699999999</c:v>
                </c:pt>
                <c:pt idx="3913">
                  <c:v>#N/A</c:v>
                </c:pt>
                <c:pt idx="3914">
                  <c:v>-1.18537399</c:v>
                </c:pt>
                <c:pt idx="3915">
                  <c:v>#N/A</c:v>
                </c:pt>
                <c:pt idx="3916">
                  <c:v>-1.18768374</c:v>
                </c:pt>
                <c:pt idx="3917">
                  <c:v>#N/A</c:v>
                </c:pt>
                <c:pt idx="3918">
                  <c:v>-1.20720998</c:v>
                </c:pt>
                <c:pt idx="3919">
                  <c:v>#N/A</c:v>
                </c:pt>
                <c:pt idx="3920">
                  <c:v>-1.2074128</c:v>
                </c:pt>
                <c:pt idx="3921">
                  <c:v>#N/A</c:v>
                </c:pt>
                <c:pt idx="3922">
                  <c:v>-1.2072069299999999</c:v>
                </c:pt>
                <c:pt idx="3923">
                  <c:v>#N/A</c:v>
                </c:pt>
                <c:pt idx="3924">
                  <c:v>-1.2079639099999999</c:v>
                </c:pt>
                <c:pt idx="3925">
                  <c:v>#N/A</c:v>
                </c:pt>
                <c:pt idx="3926">
                  <c:v>-1.2089149299999999</c:v>
                </c:pt>
                <c:pt idx="3927">
                  <c:v>#N/A</c:v>
                </c:pt>
                <c:pt idx="3928">
                  <c:v>-1.2096921700000001</c:v>
                </c:pt>
                <c:pt idx="3929">
                  <c:v>#N/A</c:v>
                </c:pt>
                <c:pt idx="3930">
                  <c:v>-1.21042143</c:v>
                </c:pt>
                <c:pt idx="3931">
                  <c:v>#N/A</c:v>
                </c:pt>
                <c:pt idx="3932">
                  <c:v>-1.2111796800000001</c:v>
                </c:pt>
                <c:pt idx="3933">
                  <c:v>#N/A</c:v>
                </c:pt>
                <c:pt idx="3934">
                  <c:v>-1.21180968</c:v>
                </c:pt>
                <c:pt idx="3935">
                  <c:v>#N/A</c:v>
                </c:pt>
                <c:pt idx="3936">
                  <c:v>-1.21277619</c:v>
                </c:pt>
                <c:pt idx="3937">
                  <c:v>#N/A</c:v>
                </c:pt>
                <c:pt idx="3938">
                  <c:v>-1.21397763</c:v>
                </c:pt>
                <c:pt idx="3939">
                  <c:v>#N/A</c:v>
                </c:pt>
                <c:pt idx="3940">
                  <c:v>-1.21547819</c:v>
                </c:pt>
                <c:pt idx="3941">
                  <c:v>#N/A</c:v>
                </c:pt>
                <c:pt idx="3942">
                  <c:v>-1.21711083</c:v>
                </c:pt>
                <c:pt idx="3943">
                  <c:v>#N/A</c:v>
                </c:pt>
                <c:pt idx="3944">
                  <c:v>-1.2195672099999999</c:v>
                </c:pt>
                <c:pt idx="3945">
                  <c:v>#N/A</c:v>
                </c:pt>
                <c:pt idx="3946">
                  <c:v>-1.22166083</c:v>
                </c:pt>
                <c:pt idx="3947">
                  <c:v>#N/A</c:v>
                </c:pt>
                <c:pt idx="3948">
                  <c:v>-1.2230658599999999</c:v>
                </c:pt>
                <c:pt idx="3949">
                  <c:v>#N/A</c:v>
                </c:pt>
                <c:pt idx="3950">
                  <c:v>-1.2249289400000001</c:v>
                </c:pt>
                <c:pt idx="3951">
                  <c:v>#N/A</c:v>
                </c:pt>
                <c:pt idx="3952">
                  <c:v>-1.2268569899999999</c:v>
                </c:pt>
                <c:pt idx="3953">
                  <c:v>#N/A</c:v>
                </c:pt>
                <c:pt idx="3954">
                  <c:v>-1.22900359</c:v>
                </c:pt>
                <c:pt idx="3955">
                  <c:v>#N/A</c:v>
                </c:pt>
                <c:pt idx="3956">
                  <c:v>-1.2308872799999999</c:v>
                </c:pt>
                <c:pt idx="3957">
                  <c:v>#N/A</c:v>
                </c:pt>
                <c:pt idx="3958">
                  <c:v>-1.23232619</c:v>
                </c:pt>
                <c:pt idx="3959">
                  <c:v>#N/A</c:v>
                </c:pt>
                <c:pt idx="3960">
                  <c:v>-1.23382014</c:v>
                </c:pt>
                <c:pt idx="3961">
                  <c:v>#N/A</c:v>
                </c:pt>
                <c:pt idx="3962">
                  <c:v>-1.2353758699999999</c:v>
                </c:pt>
                <c:pt idx="3963">
                  <c:v>#N/A</c:v>
                </c:pt>
                <c:pt idx="3964">
                  <c:v>-1.23670111</c:v>
                </c:pt>
                <c:pt idx="3965">
                  <c:v>#N/A</c:v>
                </c:pt>
                <c:pt idx="3966">
                  <c:v>-1.2376173399999999</c:v>
                </c:pt>
                <c:pt idx="3967">
                  <c:v>#N/A</c:v>
                </c:pt>
                <c:pt idx="3968">
                  <c:v>-1.2385237600000001</c:v>
                </c:pt>
                <c:pt idx="3969">
                  <c:v>#N/A</c:v>
                </c:pt>
                <c:pt idx="3970">
                  <c:v>-1.2394812900000001</c:v>
                </c:pt>
                <c:pt idx="3971">
                  <c:v>#N/A</c:v>
                </c:pt>
                <c:pt idx="3972">
                  <c:v>-1.24068975</c:v>
                </c:pt>
                <c:pt idx="3973">
                  <c:v>#N/A</c:v>
                </c:pt>
                <c:pt idx="3974">
                  <c:v>-1.2419322500000001</c:v>
                </c:pt>
                <c:pt idx="3975">
                  <c:v>#N/A</c:v>
                </c:pt>
                <c:pt idx="3976">
                  <c:v>-1.24333355</c:v>
                </c:pt>
                <c:pt idx="3977">
                  <c:v>#N/A</c:v>
                </c:pt>
                <c:pt idx="3978">
                  <c:v>-1.24466878</c:v>
                </c:pt>
                <c:pt idx="3979">
                  <c:v>#N/A</c:v>
                </c:pt>
                <c:pt idx="3980">
                  <c:v>-1.2460651199999999</c:v>
                </c:pt>
                <c:pt idx="3981">
                  <c:v>#N/A</c:v>
                </c:pt>
                <c:pt idx="3982">
                  <c:v>-1.2478165400000001</c:v>
                </c:pt>
                <c:pt idx="3983">
                  <c:v>#N/A</c:v>
                </c:pt>
                <c:pt idx="3984">
                  <c:v>-1.24933581</c:v>
                </c:pt>
                <c:pt idx="3985">
                  <c:v>#N/A</c:v>
                </c:pt>
                <c:pt idx="3986">
                  <c:v>-1.2499705999999999</c:v>
                </c:pt>
                <c:pt idx="3987">
                  <c:v>#N/A</c:v>
                </c:pt>
                <c:pt idx="3988">
                  <c:v>-1.2516618100000001</c:v>
                </c:pt>
                <c:pt idx="3989">
                  <c:v>#N/A</c:v>
                </c:pt>
                <c:pt idx="3990">
                  <c:v>-1.25425236</c:v>
                </c:pt>
                <c:pt idx="3991">
                  <c:v>#N/A</c:v>
                </c:pt>
                <c:pt idx="3992">
                  <c:v>-1.2570942599999999</c:v>
                </c:pt>
                <c:pt idx="3993">
                  <c:v>#N/A</c:v>
                </c:pt>
                <c:pt idx="3994">
                  <c:v>-1.25861519</c:v>
                </c:pt>
                <c:pt idx="3995">
                  <c:v>#N/A</c:v>
                </c:pt>
                <c:pt idx="3996">
                  <c:v>-1.25956727</c:v>
                </c:pt>
                <c:pt idx="3997">
                  <c:v>#N/A</c:v>
                </c:pt>
                <c:pt idx="3998">
                  <c:v>-1.2606042399999999</c:v>
                </c:pt>
                <c:pt idx="3999">
                  <c:v>#N/A</c:v>
                </c:pt>
                <c:pt idx="4000">
                  <c:v>-1.2617644299999999</c:v>
                </c:pt>
                <c:pt idx="4001">
                  <c:v>#N/A</c:v>
                </c:pt>
                <c:pt idx="4002">
                  <c:v>-1.2639137</c:v>
                </c:pt>
                <c:pt idx="4003">
                  <c:v>#N/A</c:v>
                </c:pt>
                <c:pt idx="4004">
                  <c:v>-1.26536468</c:v>
                </c:pt>
                <c:pt idx="4005">
                  <c:v>#N/A</c:v>
                </c:pt>
                <c:pt idx="4006">
                  <c:v>-1.2670941099999999</c:v>
                </c:pt>
                <c:pt idx="4007">
                  <c:v>#N/A</c:v>
                </c:pt>
                <c:pt idx="4008">
                  <c:v>-1.2690608800000001</c:v>
                </c:pt>
                <c:pt idx="4009">
                  <c:v>#N/A</c:v>
                </c:pt>
                <c:pt idx="4010">
                  <c:v>-1.2714470600000001</c:v>
                </c:pt>
                <c:pt idx="4011">
                  <c:v>#N/A</c:v>
                </c:pt>
                <c:pt idx="4012">
                  <c:v>-1.27232805</c:v>
                </c:pt>
                <c:pt idx="4013">
                  <c:v>#N/A</c:v>
                </c:pt>
                <c:pt idx="4014">
                  <c:v>-1.2723798500000001</c:v>
                </c:pt>
                <c:pt idx="4015">
                  <c:v>#N/A</c:v>
                </c:pt>
                <c:pt idx="4016">
                  <c:v>-1.27348438</c:v>
                </c:pt>
                <c:pt idx="4017">
                  <c:v>#N/A</c:v>
                </c:pt>
                <c:pt idx="4018">
                  <c:v>-1.2749611199999999</c:v>
                </c:pt>
                <c:pt idx="4019">
                  <c:v>#N/A</c:v>
                </c:pt>
                <c:pt idx="4020">
                  <c:v>-1.2763694699999999</c:v>
                </c:pt>
                <c:pt idx="4021">
                  <c:v>#N/A</c:v>
                </c:pt>
                <c:pt idx="4022">
                  <c:v>-1.2778107999999999</c:v>
                </c:pt>
                <c:pt idx="4023">
                  <c:v>#N/A</c:v>
                </c:pt>
                <c:pt idx="4024">
                  <c:v>-1.2792846200000001</c:v>
                </c:pt>
                <c:pt idx="4025">
                  <c:v>#N/A</c:v>
                </c:pt>
                <c:pt idx="4026">
                  <c:v>-1.2803903299999999</c:v>
                </c:pt>
                <c:pt idx="4027">
                  <c:v>#N/A</c:v>
                </c:pt>
                <c:pt idx="4028">
                  <c:v>-1.28123403</c:v>
                </c:pt>
                <c:pt idx="4029">
                  <c:v>#N/A</c:v>
                </c:pt>
                <c:pt idx="4030">
                  <c:v>-1.2819183599999999</c:v>
                </c:pt>
                <c:pt idx="4031">
                  <c:v>#N/A</c:v>
                </c:pt>
                <c:pt idx="4032">
                  <c:v>-1.28244742</c:v>
                </c:pt>
                <c:pt idx="4033">
                  <c:v>#N/A</c:v>
                </c:pt>
                <c:pt idx="4034">
                  <c:v>-1.28295541</c:v>
                </c:pt>
                <c:pt idx="4035">
                  <c:v>#N/A</c:v>
                </c:pt>
                <c:pt idx="4036">
                  <c:v>-1.2831625200000001</c:v>
                </c:pt>
                <c:pt idx="4037">
                  <c:v>#N/A</c:v>
                </c:pt>
                <c:pt idx="4038">
                  <c:v>-1.2830670900000001</c:v>
                </c:pt>
                <c:pt idx="4039">
                  <c:v>#N/A</c:v>
                </c:pt>
                <c:pt idx="4040">
                  <c:v>-1.28317573</c:v>
                </c:pt>
                <c:pt idx="4041">
                  <c:v>#N/A</c:v>
                </c:pt>
                <c:pt idx="4042">
                  <c:v>-1.28362208</c:v>
                </c:pt>
                <c:pt idx="4043">
                  <c:v>#N/A</c:v>
                </c:pt>
                <c:pt idx="4044">
                  <c:v>-1.28415506</c:v>
                </c:pt>
                <c:pt idx="4045">
                  <c:v>#N/A</c:v>
                </c:pt>
                <c:pt idx="4046">
                  <c:v>-1.28452962</c:v>
                </c:pt>
                <c:pt idx="4047">
                  <c:v>#N/A</c:v>
                </c:pt>
                <c:pt idx="4048">
                  <c:v>-1.2849070199999999</c:v>
                </c:pt>
                <c:pt idx="4049">
                  <c:v>#N/A</c:v>
                </c:pt>
                <c:pt idx="4050">
                  <c:v>-1.28546278</c:v>
                </c:pt>
                <c:pt idx="4051">
                  <c:v>#N/A</c:v>
                </c:pt>
                <c:pt idx="4052">
                  <c:v>-1.28622251</c:v>
                </c:pt>
                <c:pt idx="4053">
                  <c:v>#N/A</c:v>
                </c:pt>
                <c:pt idx="4054">
                  <c:v>-1.2869216699999999</c:v>
                </c:pt>
                <c:pt idx="4055">
                  <c:v>#N/A</c:v>
                </c:pt>
                <c:pt idx="4056">
                  <c:v>-1.28760834</c:v>
                </c:pt>
                <c:pt idx="4057">
                  <c:v>#N/A</c:v>
                </c:pt>
                <c:pt idx="4058">
                  <c:v>-1.2885177800000001</c:v>
                </c:pt>
                <c:pt idx="4059">
                  <c:v>#N/A</c:v>
                </c:pt>
                <c:pt idx="4060">
                  <c:v>-1.2895822299999999</c:v>
                </c:pt>
                <c:pt idx="4061">
                  <c:v>#N/A</c:v>
                </c:pt>
                <c:pt idx="4062">
                  <c:v>-1.29042127</c:v>
                </c:pt>
                <c:pt idx="4063">
                  <c:v>#N/A</c:v>
                </c:pt>
                <c:pt idx="4064">
                  <c:v>-1.2913737300000001</c:v>
                </c:pt>
                <c:pt idx="4065">
                  <c:v>#N/A</c:v>
                </c:pt>
                <c:pt idx="4066">
                  <c:v>-1.2923177299999999</c:v>
                </c:pt>
                <c:pt idx="4067">
                  <c:v>#N/A</c:v>
                </c:pt>
                <c:pt idx="4068">
                  <c:v>-1.293156</c:v>
                </c:pt>
                <c:pt idx="4069">
                  <c:v>#N/A</c:v>
                </c:pt>
                <c:pt idx="4070">
                  <c:v>-1.29387746</c:v>
                </c:pt>
                <c:pt idx="4071">
                  <c:v>#N/A</c:v>
                </c:pt>
                <c:pt idx="4072">
                  <c:v>-1.2943177299999999</c:v>
                </c:pt>
                <c:pt idx="4073">
                  <c:v>#N/A</c:v>
                </c:pt>
                <c:pt idx="4074">
                  <c:v>-1.2947964300000001</c:v>
                </c:pt>
                <c:pt idx="4075">
                  <c:v>#N/A</c:v>
                </c:pt>
                <c:pt idx="4076">
                  <c:v>-1.2955010600000001</c:v>
                </c:pt>
                <c:pt idx="4077">
                  <c:v>#N/A</c:v>
                </c:pt>
                <c:pt idx="4078">
                  <c:v>-1.29644845</c:v>
                </c:pt>
                <c:pt idx="4079">
                  <c:v>#N/A</c:v>
                </c:pt>
                <c:pt idx="4080">
                  <c:v>-1.2973986799999999</c:v>
                </c:pt>
                <c:pt idx="4081">
                  <c:v>#N/A</c:v>
                </c:pt>
                <c:pt idx="4082">
                  <c:v>-1.2980814199999999</c:v>
                </c:pt>
                <c:pt idx="4083">
                  <c:v>#N/A</c:v>
                </c:pt>
                <c:pt idx="4084">
                  <c:v>-1.2989810100000001</c:v>
                </c:pt>
                <c:pt idx="4085">
                  <c:v>#N/A</c:v>
                </c:pt>
                <c:pt idx="4086">
                  <c:v>-1.29992066</c:v>
                </c:pt>
                <c:pt idx="4087">
                  <c:v>#N/A</c:v>
                </c:pt>
                <c:pt idx="4088">
                  <c:v>-1.3005787900000001</c:v>
                </c:pt>
                <c:pt idx="4089">
                  <c:v>#N/A</c:v>
                </c:pt>
                <c:pt idx="4090">
                  <c:v>-1.3011613399999999</c:v>
                </c:pt>
                <c:pt idx="4091">
                  <c:v>#N/A</c:v>
                </c:pt>
                <c:pt idx="4092">
                  <c:v>-1.30167889</c:v>
                </c:pt>
                <c:pt idx="4093">
                  <c:v>#N/A</c:v>
                </c:pt>
                <c:pt idx="4094">
                  <c:v>-1.30218469</c:v>
                </c:pt>
                <c:pt idx="4095">
                  <c:v>#N/A</c:v>
                </c:pt>
                <c:pt idx="4096">
                  <c:v>-1.30265973</c:v>
                </c:pt>
                <c:pt idx="4097">
                  <c:v>#N/A</c:v>
                </c:pt>
                <c:pt idx="4098">
                  <c:v>-1.3030582399999999</c:v>
                </c:pt>
                <c:pt idx="4099">
                  <c:v>#N/A</c:v>
                </c:pt>
                <c:pt idx="4100">
                  <c:v>-1.3032616400000001</c:v>
                </c:pt>
                <c:pt idx="4101">
                  <c:v>#N/A</c:v>
                </c:pt>
                <c:pt idx="4102">
                  <c:v>-1.30339804</c:v>
                </c:pt>
                <c:pt idx="4103">
                  <c:v>#N/A</c:v>
                </c:pt>
                <c:pt idx="4104">
                  <c:v>-1.30350074</c:v>
                </c:pt>
                <c:pt idx="4105">
                  <c:v>#N/A</c:v>
                </c:pt>
                <c:pt idx="4106">
                  <c:v>-1.3035985999999999</c:v>
                </c:pt>
                <c:pt idx="4107">
                  <c:v>#N/A</c:v>
                </c:pt>
                <c:pt idx="4108">
                  <c:v>-1.3036979</c:v>
                </c:pt>
                <c:pt idx="4109">
                  <c:v>#N/A</c:v>
                </c:pt>
                <c:pt idx="4110">
                  <c:v>-1.3038131799999999</c:v>
                </c:pt>
                <c:pt idx="4111">
                  <c:v>#N/A</c:v>
                </c:pt>
                <c:pt idx="4112">
                  <c:v>-1.3039360200000001</c:v>
                </c:pt>
                <c:pt idx="4113">
                  <c:v>#N/A</c:v>
                </c:pt>
                <c:pt idx="4114">
                  <c:v>-1.30399266</c:v>
                </c:pt>
                <c:pt idx="4115">
                  <c:v>#N/A</c:v>
                </c:pt>
                <c:pt idx="4116">
                  <c:v>-1.3040526299999999</c:v>
                </c:pt>
                <c:pt idx="4117">
                  <c:v>#N/A</c:v>
                </c:pt>
                <c:pt idx="4118">
                  <c:v>-1.3041033099999999</c:v>
                </c:pt>
                <c:pt idx="4119">
                  <c:v>#N/A</c:v>
                </c:pt>
                <c:pt idx="4120">
                  <c:v>-1.30418466</c:v>
                </c:pt>
                <c:pt idx="4121">
                  <c:v>#N/A</c:v>
                </c:pt>
                <c:pt idx="4122">
                  <c:v>-1.3043791899999999</c:v>
                </c:pt>
                <c:pt idx="4123">
                  <c:v>#N/A</c:v>
                </c:pt>
                <c:pt idx="4124">
                  <c:v>-1.30462396</c:v>
                </c:pt>
                <c:pt idx="4125">
                  <c:v>#N/A</c:v>
                </c:pt>
                <c:pt idx="4126">
                  <c:v>-1.3048183099999999</c:v>
                </c:pt>
                <c:pt idx="4127">
                  <c:v>#N/A</c:v>
                </c:pt>
                <c:pt idx="4128">
                  <c:v>-1.30481757</c:v>
                </c:pt>
                <c:pt idx="4129">
                  <c:v>#N/A</c:v>
                </c:pt>
                <c:pt idx="4130">
                  <c:v>-1.3045925899999999</c:v>
                </c:pt>
                <c:pt idx="4131">
                  <c:v>#N/A</c:v>
                </c:pt>
                <c:pt idx="4132">
                  <c:v>-1.3041957799999999</c:v>
                </c:pt>
                <c:pt idx="4133">
                  <c:v>#N/A</c:v>
                </c:pt>
                <c:pt idx="4134">
                  <c:v>-1.3037174</c:v>
                </c:pt>
                <c:pt idx="4135">
                  <c:v>#N/A</c:v>
                </c:pt>
                <c:pt idx="4136">
                  <c:v>-1.30305246</c:v>
                </c:pt>
                <c:pt idx="4137">
                  <c:v>#N/A</c:v>
                </c:pt>
                <c:pt idx="4138">
                  <c:v>-1.30240109</c:v>
                </c:pt>
                <c:pt idx="4139">
                  <c:v>#N/A</c:v>
                </c:pt>
                <c:pt idx="4140">
                  <c:v>-1.3017630899999999</c:v>
                </c:pt>
                <c:pt idx="4141">
                  <c:v>#N/A</c:v>
                </c:pt>
                <c:pt idx="4142">
                  <c:v>-1.30118333</c:v>
                </c:pt>
                <c:pt idx="4143">
                  <c:v>#N/A</c:v>
                </c:pt>
                <c:pt idx="4144">
                  <c:v>-1.3005264700000001</c:v>
                </c:pt>
                <c:pt idx="4145">
                  <c:v>#N/A</c:v>
                </c:pt>
                <c:pt idx="4146">
                  <c:v>-1.2996933500000001</c:v>
                </c:pt>
                <c:pt idx="4147">
                  <c:v>#N/A</c:v>
                </c:pt>
                <c:pt idx="4148">
                  <c:v>-1.2987801800000001</c:v>
                </c:pt>
                <c:pt idx="4149">
                  <c:v>#N/A</c:v>
                </c:pt>
                <c:pt idx="4150">
                  <c:v>-1.29788529</c:v>
                </c:pt>
                <c:pt idx="4151">
                  <c:v>#N/A</c:v>
                </c:pt>
                <c:pt idx="4152">
                  <c:v>-1.2971170999999999</c:v>
                </c:pt>
                <c:pt idx="4153">
                  <c:v>#N/A</c:v>
                </c:pt>
                <c:pt idx="4154">
                  <c:v>-1.2962235600000001</c:v>
                </c:pt>
                <c:pt idx="4155">
                  <c:v>#N/A</c:v>
                </c:pt>
                <c:pt idx="4156">
                  <c:v>-1.29533159</c:v>
                </c:pt>
                <c:pt idx="4157">
                  <c:v>#N/A</c:v>
                </c:pt>
                <c:pt idx="4158">
                  <c:v>-1.2945570799999999</c:v>
                </c:pt>
                <c:pt idx="4159">
                  <c:v>#N/A</c:v>
                </c:pt>
                <c:pt idx="4160">
                  <c:v>-1.29390889</c:v>
                </c:pt>
                <c:pt idx="4161">
                  <c:v>#N/A</c:v>
                </c:pt>
                <c:pt idx="4162">
                  <c:v>-1.29326538</c:v>
                </c:pt>
                <c:pt idx="4163">
                  <c:v>#N/A</c:v>
                </c:pt>
                <c:pt idx="4164">
                  <c:v>-1.2924410900000001</c:v>
                </c:pt>
                <c:pt idx="4165">
                  <c:v>#N/A</c:v>
                </c:pt>
                <c:pt idx="4166">
                  <c:v>-1.2916598500000001</c:v>
                </c:pt>
                <c:pt idx="4167">
                  <c:v>#N/A</c:v>
                </c:pt>
                <c:pt idx="4168">
                  <c:v>-1.2907969800000001</c:v>
                </c:pt>
                <c:pt idx="4169">
                  <c:v>#N/A</c:v>
                </c:pt>
                <c:pt idx="4170">
                  <c:v>-1.2901289499999999</c:v>
                </c:pt>
                <c:pt idx="4171">
                  <c:v>#N/A</c:v>
                </c:pt>
                <c:pt idx="4172">
                  <c:v>-1.28955832</c:v>
                </c:pt>
                <c:pt idx="4173">
                  <c:v>#N/A</c:v>
                </c:pt>
                <c:pt idx="4174">
                  <c:v>-1.2892200599999999</c:v>
                </c:pt>
                <c:pt idx="4175">
                  <c:v>#N/A</c:v>
                </c:pt>
                <c:pt idx="4176">
                  <c:v>-1.28914503</c:v>
                </c:pt>
                <c:pt idx="4177">
                  <c:v>#N/A</c:v>
                </c:pt>
                <c:pt idx="4178">
                  <c:v>-1.28926322</c:v>
                </c:pt>
                <c:pt idx="4179">
                  <c:v>#N/A</c:v>
                </c:pt>
                <c:pt idx="4180">
                  <c:v>-1.28939191</c:v>
                </c:pt>
                <c:pt idx="4181">
                  <c:v>#N/A</c:v>
                </c:pt>
                <c:pt idx="4182">
                  <c:v>-1.28942402</c:v>
                </c:pt>
                <c:pt idx="4183">
                  <c:v>#N/A</c:v>
                </c:pt>
                <c:pt idx="4184">
                  <c:v>-1.2893877300000001</c:v>
                </c:pt>
                <c:pt idx="4185">
                  <c:v>#N/A</c:v>
                </c:pt>
                <c:pt idx="4186">
                  <c:v>-1.28936827</c:v>
                </c:pt>
                <c:pt idx="4187">
                  <c:v>#N/A</c:v>
                </c:pt>
                <c:pt idx="4188">
                  <c:v>-1.2893043200000001</c:v>
                </c:pt>
                <c:pt idx="4189">
                  <c:v>#N/A</c:v>
                </c:pt>
                <c:pt idx="4190">
                  <c:v>-1.28907803</c:v>
                </c:pt>
                <c:pt idx="4191">
                  <c:v>#N/A</c:v>
                </c:pt>
                <c:pt idx="4192">
                  <c:v>-1.2887101400000001</c:v>
                </c:pt>
                <c:pt idx="4193">
                  <c:v>#N/A</c:v>
                </c:pt>
                <c:pt idx="4194">
                  <c:v>-1.2881197099999999</c:v>
                </c:pt>
                <c:pt idx="4195">
                  <c:v>#N/A</c:v>
                </c:pt>
                <c:pt idx="4196">
                  <c:v>-1.2873720200000001</c:v>
                </c:pt>
                <c:pt idx="4197">
                  <c:v>#N/A</c:v>
                </c:pt>
                <c:pt idx="4198">
                  <c:v>-1.2864532900000001</c:v>
                </c:pt>
                <c:pt idx="4199">
                  <c:v>#N/A</c:v>
                </c:pt>
                <c:pt idx="4200">
                  <c:v>-1.2854114400000001</c:v>
                </c:pt>
                <c:pt idx="4201">
                  <c:v>#N/A</c:v>
                </c:pt>
                <c:pt idx="4202">
                  <c:v>-1.2844299299999999</c:v>
                </c:pt>
                <c:pt idx="4203">
                  <c:v>#N/A</c:v>
                </c:pt>
                <c:pt idx="4204">
                  <c:v>-1.28325428</c:v>
                </c:pt>
                <c:pt idx="4205">
                  <c:v>#N/A</c:v>
                </c:pt>
                <c:pt idx="4206">
                  <c:v>-1.2819790499999999</c:v>
                </c:pt>
                <c:pt idx="4207">
                  <c:v>#N/A</c:v>
                </c:pt>
                <c:pt idx="4208">
                  <c:v>-1.2806289500000001</c:v>
                </c:pt>
                <c:pt idx="4209">
                  <c:v>#N/A</c:v>
                </c:pt>
                <c:pt idx="4210">
                  <c:v>-1.27944663</c:v>
                </c:pt>
                <c:pt idx="4211">
                  <c:v>#N/A</c:v>
                </c:pt>
                <c:pt idx="4212">
                  <c:v>-1.27825908</c:v>
                </c:pt>
                <c:pt idx="4213">
                  <c:v>#N/A</c:v>
                </c:pt>
                <c:pt idx="4214">
                  <c:v>-1.27697376</c:v>
                </c:pt>
                <c:pt idx="4215">
                  <c:v>#N/A</c:v>
                </c:pt>
                <c:pt idx="4216">
                  <c:v>-1.2760346600000001</c:v>
                </c:pt>
                <c:pt idx="4217">
                  <c:v>#N/A</c:v>
                </c:pt>
                <c:pt idx="4218">
                  <c:v>-1.27554535</c:v>
                </c:pt>
                <c:pt idx="4219">
                  <c:v>#N/A</c:v>
                </c:pt>
                <c:pt idx="4220">
                  <c:v>-1.2756952699999999</c:v>
                </c:pt>
                <c:pt idx="4221">
                  <c:v>#N/A</c:v>
                </c:pt>
                <c:pt idx="4222">
                  <c:v>-1.27564772</c:v>
                </c:pt>
                <c:pt idx="4223">
                  <c:v>#N/A</c:v>
                </c:pt>
                <c:pt idx="4224">
                  <c:v>-1.27523684</c:v>
                </c:pt>
                <c:pt idx="4225">
                  <c:v>#N/A</c:v>
                </c:pt>
                <c:pt idx="4226">
                  <c:v>-1.27459623</c:v>
                </c:pt>
                <c:pt idx="4227">
                  <c:v>#N/A</c:v>
                </c:pt>
                <c:pt idx="4228">
                  <c:v>-1.2739854399999999</c:v>
                </c:pt>
                <c:pt idx="4229">
                  <c:v>#N/A</c:v>
                </c:pt>
                <c:pt idx="4230">
                  <c:v>-1.2734305100000001</c:v>
                </c:pt>
                <c:pt idx="4231">
                  <c:v>#N/A</c:v>
                </c:pt>
                <c:pt idx="4232">
                  <c:v>-1.2729732899999999</c:v>
                </c:pt>
                <c:pt idx="4233">
                  <c:v>#N/A</c:v>
                </c:pt>
                <c:pt idx="4234">
                  <c:v>-1.27257745</c:v>
                </c:pt>
                <c:pt idx="4235">
                  <c:v>#N/A</c:v>
                </c:pt>
                <c:pt idx="4236">
                  <c:v>-1.27209332</c:v>
                </c:pt>
                <c:pt idx="4237">
                  <c:v>#N/A</c:v>
                </c:pt>
                <c:pt idx="4238">
                  <c:v>-1.27127086</c:v>
                </c:pt>
                <c:pt idx="4239">
                  <c:v>#N/A</c:v>
                </c:pt>
                <c:pt idx="4240">
                  <c:v>-1.2700178099999999</c:v>
                </c:pt>
                <c:pt idx="4241">
                  <c:v>#N/A</c:v>
                </c:pt>
                <c:pt idx="4242">
                  <c:v>-1.2682103600000001</c:v>
                </c:pt>
                <c:pt idx="4243">
                  <c:v>#N/A</c:v>
                </c:pt>
                <c:pt idx="4244">
                  <c:v>-1.2663656299999999</c:v>
                </c:pt>
                <c:pt idx="4245">
                  <c:v>#N/A</c:v>
                </c:pt>
                <c:pt idx="4246">
                  <c:v>-1.2649858300000001</c:v>
                </c:pt>
                <c:pt idx="4247">
                  <c:v>#N/A</c:v>
                </c:pt>
                <c:pt idx="4248">
                  <c:v>-1.2637838100000001</c:v>
                </c:pt>
                <c:pt idx="4249">
                  <c:v>#N/A</c:v>
                </c:pt>
                <c:pt idx="4250">
                  <c:v>-1.2622107</c:v>
                </c:pt>
                <c:pt idx="4251">
                  <c:v>#N/A</c:v>
                </c:pt>
                <c:pt idx="4252">
                  <c:v>-1.26028206</c:v>
                </c:pt>
                <c:pt idx="4253">
                  <c:v>#N/A</c:v>
                </c:pt>
                <c:pt idx="4254">
                  <c:v>-1.25796011</c:v>
                </c:pt>
                <c:pt idx="4255">
                  <c:v>#N/A</c:v>
                </c:pt>
                <c:pt idx="4256">
                  <c:v>-1.2556730199999999</c:v>
                </c:pt>
                <c:pt idx="4257">
                  <c:v>#N/A</c:v>
                </c:pt>
                <c:pt idx="4258">
                  <c:v>-1.25337784</c:v>
                </c:pt>
                <c:pt idx="4259">
                  <c:v>#N/A</c:v>
                </c:pt>
                <c:pt idx="4260">
                  <c:v>-1.2511001799999999</c:v>
                </c:pt>
                <c:pt idx="4261">
                  <c:v>#N/A</c:v>
                </c:pt>
                <c:pt idx="4262">
                  <c:v>-1.24915986</c:v>
                </c:pt>
                <c:pt idx="4263">
                  <c:v>#N/A</c:v>
                </c:pt>
                <c:pt idx="4264">
                  <c:v>-1.2472408399999999</c:v>
                </c:pt>
                <c:pt idx="4265">
                  <c:v>#N/A</c:v>
                </c:pt>
                <c:pt idx="4266">
                  <c:v>-1.2454290100000001</c:v>
                </c:pt>
                <c:pt idx="4267">
                  <c:v>#N/A</c:v>
                </c:pt>
                <c:pt idx="4268">
                  <c:v>-1.2432844599999999</c:v>
                </c:pt>
                <c:pt idx="4269">
                  <c:v>#N/A</c:v>
                </c:pt>
                <c:pt idx="4270">
                  <c:v>-1.2412759900000001</c:v>
                </c:pt>
                <c:pt idx="4271">
                  <c:v>#N/A</c:v>
                </c:pt>
                <c:pt idx="4272">
                  <c:v>-1.23953812</c:v>
                </c:pt>
                <c:pt idx="4273">
                  <c:v>#N/A</c:v>
                </c:pt>
                <c:pt idx="4274">
                  <c:v>-1.2380899000000001</c:v>
                </c:pt>
                <c:pt idx="4275">
                  <c:v>#N/A</c:v>
                </c:pt>
                <c:pt idx="4276">
                  <c:v>-1.2365931100000001</c:v>
                </c:pt>
                <c:pt idx="4277">
                  <c:v>#N/A</c:v>
                </c:pt>
                <c:pt idx="4278">
                  <c:v>-1.2351952799999999</c:v>
                </c:pt>
                <c:pt idx="4279">
                  <c:v>#N/A</c:v>
                </c:pt>
                <c:pt idx="4280">
                  <c:v>-1.2339477700000001</c:v>
                </c:pt>
                <c:pt idx="4281">
                  <c:v>#N/A</c:v>
                </c:pt>
                <c:pt idx="4282">
                  <c:v>-1.2324138200000001</c:v>
                </c:pt>
                <c:pt idx="4283">
                  <c:v>#N/A</c:v>
                </c:pt>
                <c:pt idx="4284">
                  <c:v>-1.23084196</c:v>
                </c:pt>
                <c:pt idx="4285">
                  <c:v>#N/A</c:v>
                </c:pt>
                <c:pt idx="4286">
                  <c:v>-1.22894905</c:v>
                </c:pt>
                <c:pt idx="4287">
                  <c:v>#N/A</c:v>
                </c:pt>
                <c:pt idx="4288">
                  <c:v>-1.22707392</c:v>
                </c:pt>
                <c:pt idx="4289">
                  <c:v>#N/A</c:v>
                </c:pt>
                <c:pt idx="4290">
                  <c:v>-1.22522654</c:v>
                </c:pt>
                <c:pt idx="4291">
                  <c:v>#N/A</c:v>
                </c:pt>
                <c:pt idx="4292">
                  <c:v>-1.2235581799999999</c:v>
                </c:pt>
                <c:pt idx="4293">
                  <c:v>#N/A</c:v>
                </c:pt>
                <c:pt idx="4294">
                  <c:v>-1.22143811</c:v>
                </c:pt>
                <c:pt idx="4295">
                  <c:v>#N/A</c:v>
                </c:pt>
                <c:pt idx="4296">
                  <c:v>-1.2190717099999999</c:v>
                </c:pt>
                <c:pt idx="4297">
                  <c:v>#N/A</c:v>
                </c:pt>
                <c:pt idx="4298">
                  <c:v>-1.2163761799999999</c:v>
                </c:pt>
                <c:pt idx="4299">
                  <c:v>#N/A</c:v>
                </c:pt>
                <c:pt idx="4300">
                  <c:v>-1.21370665</c:v>
                </c:pt>
                <c:pt idx="4301">
                  <c:v>#N/A</c:v>
                </c:pt>
                <c:pt idx="4302">
                  <c:v>-1.21139</c:v>
                </c:pt>
                <c:pt idx="4303">
                  <c:v>#N/A</c:v>
                </c:pt>
                <c:pt idx="4304">
                  <c:v>-1.2091531099999999</c:v>
                </c:pt>
                <c:pt idx="4305">
                  <c:v>#N/A</c:v>
                </c:pt>
                <c:pt idx="4306">
                  <c:v>-1.20677246</c:v>
                </c:pt>
                <c:pt idx="4307">
                  <c:v>#N/A</c:v>
                </c:pt>
                <c:pt idx="4308">
                  <c:v>-1.20443627</c:v>
                </c:pt>
                <c:pt idx="4309">
                  <c:v>#N/A</c:v>
                </c:pt>
                <c:pt idx="4310">
                  <c:v>-1.20236999</c:v>
                </c:pt>
                <c:pt idx="4311">
                  <c:v>#N/A</c:v>
                </c:pt>
                <c:pt idx="4312">
                  <c:v>-1.19999575</c:v>
                </c:pt>
                <c:pt idx="4313">
                  <c:v>#N/A</c:v>
                </c:pt>
                <c:pt idx="4314">
                  <c:v>-1.19774673</c:v>
                </c:pt>
                <c:pt idx="4315">
                  <c:v>#N/A</c:v>
                </c:pt>
                <c:pt idx="4316">
                  <c:v>-1.1957485400000001</c:v>
                </c:pt>
                <c:pt idx="4317">
                  <c:v>#N/A</c:v>
                </c:pt>
                <c:pt idx="4318">
                  <c:v>-1.1939230599999999</c:v>
                </c:pt>
                <c:pt idx="4319">
                  <c:v>#N/A</c:v>
                </c:pt>
                <c:pt idx="4320">
                  <c:v>-1.1925637099999999</c:v>
                </c:pt>
                <c:pt idx="4321">
                  <c:v>#N/A</c:v>
                </c:pt>
                <c:pt idx="4322">
                  <c:v>-1.1914215800000001</c:v>
                </c:pt>
                <c:pt idx="4323">
                  <c:v>#N/A</c:v>
                </c:pt>
                <c:pt idx="4324">
                  <c:v>-1.1898659300000001</c:v>
                </c:pt>
                <c:pt idx="4325">
                  <c:v>#N/A</c:v>
                </c:pt>
                <c:pt idx="4326">
                  <c:v>-1.18783211</c:v>
                </c:pt>
                <c:pt idx="4327">
                  <c:v>#N/A</c:v>
                </c:pt>
                <c:pt idx="4328">
                  <c:v>-1.1856555499999999</c:v>
                </c:pt>
                <c:pt idx="4329">
                  <c:v>#N/A</c:v>
                </c:pt>
                <c:pt idx="4330">
                  <c:v>-1.1833565699999999</c:v>
                </c:pt>
                <c:pt idx="4331">
                  <c:v>#N/A</c:v>
                </c:pt>
                <c:pt idx="4332">
                  <c:v>-1.18087247</c:v>
                </c:pt>
                <c:pt idx="4333">
                  <c:v>#N/A</c:v>
                </c:pt>
                <c:pt idx="4334">
                  <c:v>-1.1790725799999999</c:v>
                </c:pt>
                <c:pt idx="4335">
                  <c:v>#N/A</c:v>
                </c:pt>
                <c:pt idx="4336">
                  <c:v>-1.1767428</c:v>
                </c:pt>
                <c:pt idx="4337">
                  <c:v>#N/A</c:v>
                </c:pt>
                <c:pt idx="4338">
                  <c:v>-1.17391584</c:v>
                </c:pt>
                <c:pt idx="4339">
                  <c:v>#N/A</c:v>
                </c:pt>
                <c:pt idx="4340">
                  <c:v>-1.17102913</c:v>
                </c:pt>
                <c:pt idx="4341">
                  <c:v>#N/A</c:v>
                </c:pt>
                <c:pt idx="4342">
                  <c:v>-1.1684514100000001</c:v>
                </c:pt>
                <c:pt idx="4343">
                  <c:v>#N/A</c:v>
                </c:pt>
                <c:pt idx="4344">
                  <c:v>-1.1655821799999999</c:v>
                </c:pt>
                <c:pt idx="4345">
                  <c:v>#N/A</c:v>
                </c:pt>
                <c:pt idx="4346">
                  <c:v>-1.1626701699999999</c:v>
                </c:pt>
                <c:pt idx="4347">
                  <c:v>#N/A</c:v>
                </c:pt>
                <c:pt idx="4348">
                  <c:v>-1.16059164</c:v>
                </c:pt>
                <c:pt idx="4349">
                  <c:v>#N/A</c:v>
                </c:pt>
                <c:pt idx="4350">
                  <c:v>-1.1581784500000001</c:v>
                </c:pt>
                <c:pt idx="4351">
                  <c:v>#N/A</c:v>
                </c:pt>
                <c:pt idx="4352">
                  <c:v>-1.15600535</c:v>
                </c:pt>
                <c:pt idx="4353">
                  <c:v>#N/A</c:v>
                </c:pt>
                <c:pt idx="4354">
                  <c:v>-1.1533115300000001</c:v>
                </c:pt>
                <c:pt idx="4355">
                  <c:v>#N/A</c:v>
                </c:pt>
                <c:pt idx="4356">
                  <c:v>-1.1501653999999999</c:v>
                </c:pt>
                <c:pt idx="4357">
                  <c:v>#N/A</c:v>
                </c:pt>
                <c:pt idx="4358">
                  <c:v>-1.1470244599999999</c:v>
                </c:pt>
                <c:pt idx="4359">
                  <c:v>#N/A</c:v>
                </c:pt>
                <c:pt idx="4360">
                  <c:v>-1.1437365399999999</c:v>
                </c:pt>
                <c:pt idx="4361">
                  <c:v>#N/A</c:v>
                </c:pt>
                <c:pt idx="4362">
                  <c:v>-1.1411044800000001</c:v>
                </c:pt>
                <c:pt idx="4363">
                  <c:v>#N/A</c:v>
                </c:pt>
                <c:pt idx="4364">
                  <c:v>-1.1385919499999999</c:v>
                </c:pt>
                <c:pt idx="4365">
                  <c:v>#N/A</c:v>
                </c:pt>
                <c:pt idx="4366">
                  <c:v>-1.1360526399999999</c:v>
                </c:pt>
                <c:pt idx="4367">
                  <c:v>#N/A</c:v>
                </c:pt>
                <c:pt idx="4368">
                  <c:v>-1.1335902600000001</c:v>
                </c:pt>
                <c:pt idx="4369">
                  <c:v>#N/A</c:v>
                </c:pt>
                <c:pt idx="4370">
                  <c:v>-1.13153104</c:v>
                </c:pt>
                <c:pt idx="4371">
                  <c:v>#N/A</c:v>
                </c:pt>
                <c:pt idx="4372">
                  <c:v>-1.1295935500000001</c:v>
                </c:pt>
                <c:pt idx="4373">
                  <c:v>#N/A</c:v>
                </c:pt>
                <c:pt idx="4374">
                  <c:v>-1.12763689</c:v>
                </c:pt>
                <c:pt idx="4375">
                  <c:v>#N/A</c:v>
                </c:pt>
                <c:pt idx="4376">
                  <c:v>-1.1255804199999999</c:v>
                </c:pt>
                <c:pt idx="4377">
                  <c:v>#N/A</c:v>
                </c:pt>
                <c:pt idx="4378">
                  <c:v>-1.1235165600000001</c:v>
                </c:pt>
                <c:pt idx="4379">
                  <c:v>#N/A</c:v>
                </c:pt>
                <c:pt idx="4380">
                  <c:v>-1.12106968</c:v>
                </c:pt>
                <c:pt idx="4381">
                  <c:v>#N/A</c:v>
                </c:pt>
                <c:pt idx="4382">
                  <c:v>-1.1186639300000001</c:v>
                </c:pt>
                <c:pt idx="4383">
                  <c:v>#N/A</c:v>
                </c:pt>
                <c:pt idx="4384">
                  <c:v>-1.11689069</c:v>
                </c:pt>
                <c:pt idx="4385">
                  <c:v>#N/A</c:v>
                </c:pt>
                <c:pt idx="4386">
                  <c:v>-1.1146695799999999</c:v>
                </c:pt>
                <c:pt idx="4387">
                  <c:v>#N/A</c:v>
                </c:pt>
                <c:pt idx="4388">
                  <c:v>-1.1124107000000001</c:v>
                </c:pt>
                <c:pt idx="4389">
                  <c:v>#N/A</c:v>
                </c:pt>
                <c:pt idx="4390">
                  <c:v>-1.11049887</c:v>
                </c:pt>
                <c:pt idx="4391">
                  <c:v>#N/A</c:v>
                </c:pt>
                <c:pt idx="4392">
                  <c:v>-1.10813056</c:v>
                </c:pt>
                <c:pt idx="4393">
                  <c:v>#N/A</c:v>
                </c:pt>
                <c:pt idx="4394">
                  <c:v>-1.10562166</c:v>
                </c:pt>
                <c:pt idx="4395">
                  <c:v>#N/A</c:v>
                </c:pt>
                <c:pt idx="4396">
                  <c:v>-1.10264454</c:v>
                </c:pt>
                <c:pt idx="4397">
                  <c:v>#N/A</c:v>
                </c:pt>
                <c:pt idx="4398">
                  <c:v>-1.10025453</c:v>
                </c:pt>
                <c:pt idx="4399">
                  <c:v>#N/A</c:v>
                </c:pt>
                <c:pt idx="4400">
                  <c:v>-1.09769815</c:v>
                </c:pt>
                <c:pt idx="4401">
                  <c:v>#N/A</c:v>
                </c:pt>
                <c:pt idx="4402">
                  <c:v>-1.09554467</c:v>
                </c:pt>
                <c:pt idx="4403">
                  <c:v>#N/A</c:v>
                </c:pt>
                <c:pt idx="4404">
                  <c:v>-1.09392143</c:v>
                </c:pt>
                <c:pt idx="4405">
                  <c:v>#N/A</c:v>
                </c:pt>
                <c:pt idx="4406">
                  <c:v>-1.0918265300000001</c:v>
                </c:pt>
                <c:pt idx="4407">
                  <c:v>#N/A</c:v>
                </c:pt>
                <c:pt idx="4408">
                  <c:v>-1.0895885599999999</c:v>
                </c:pt>
                <c:pt idx="4409">
                  <c:v>#N/A</c:v>
                </c:pt>
                <c:pt idx="4410">
                  <c:v>-1.08699675</c:v>
                </c:pt>
                <c:pt idx="4411">
                  <c:v>#N/A</c:v>
                </c:pt>
                <c:pt idx="4412">
                  <c:v>-1.08433373</c:v>
                </c:pt>
                <c:pt idx="4413">
                  <c:v>#N/A</c:v>
                </c:pt>
                <c:pt idx="4414">
                  <c:v>-1.08131354</c:v>
                </c:pt>
                <c:pt idx="4415">
                  <c:v>#N/A</c:v>
                </c:pt>
                <c:pt idx="4416">
                  <c:v>-1.0786905899999999</c:v>
                </c:pt>
                <c:pt idx="4417">
                  <c:v>#N/A</c:v>
                </c:pt>
                <c:pt idx="4418">
                  <c:v>-1.07610999</c:v>
                </c:pt>
                <c:pt idx="4419">
                  <c:v>#N/A</c:v>
                </c:pt>
                <c:pt idx="4420">
                  <c:v>-1.07347138</c:v>
                </c:pt>
                <c:pt idx="4421">
                  <c:v>#N/A</c:v>
                </c:pt>
                <c:pt idx="4422">
                  <c:v>-1.0706283400000001</c:v>
                </c:pt>
                <c:pt idx="4423">
                  <c:v>#N/A</c:v>
                </c:pt>
                <c:pt idx="4424">
                  <c:v>-1.0678952100000001</c:v>
                </c:pt>
                <c:pt idx="4425">
                  <c:v>#N/A</c:v>
                </c:pt>
                <c:pt idx="4426">
                  <c:v>-1.06502165</c:v>
                </c:pt>
                <c:pt idx="4427">
                  <c:v>#N/A</c:v>
                </c:pt>
                <c:pt idx="4428">
                  <c:v>-1.06221842</c:v>
                </c:pt>
                <c:pt idx="4429">
                  <c:v>#N/A</c:v>
                </c:pt>
                <c:pt idx="4430">
                  <c:v>-1.0593011000000001</c:v>
                </c:pt>
                <c:pt idx="4431">
                  <c:v>#N/A</c:v>
                </c:pt>
                <c:pt idx="4432">
                  <c:v>-1.0565459800000001</c:v>
                </c:pt>
                <c:pt idx="4433">
                  <c:v>#N/A</c:v>
                </c:pt>
                <c:pt idx="4434">
                  <c:v>-1.0542931200000001</c:v>
                </c:pt>
                <c:pt idx="4435">
                  <c:v>#N/A</c:v>
                </c:pt>
                <c:pt idx="4436">
                  <c:v>-1.0518927899999999</c:v>
                </c:pt>
                <c:pt idx="4437">
                  <c:v>#N/A</c:v>
                </c:pt>
                <c:pt idx="4438">
                  <c:v>-1.0497522500000001</c:v>
                </c:pt>
                <c:pt idx="4439">
                  <c:v>#N/A</c:v>
                </c:pt>
                <c:pt idx="4440">
                  <c:v>-1.0472802699999999</c:v>
                </c:pt>
                <c:pt idx="4441">
                  <c:v>#N/A</c:v>
                </c:pt>
                <c:pt idx="4442">
                  <c:v>-1.0448566100000001</c:v>
                </c:pt>
                <c:pt idx="4443">
                  <c:v>#N/A</c:v>
                </c:pt>
                <c:pt idx="4444">
                  <c:v>-1.0424996799999999</c:v>
                </c:pt>
                <c:pt idx="4445">
                  <c:v>#N/A</c:v>
                </c:pt>
                <c:pt idx="4446">
                  <c:v>-1.04031886</c:v>
                </c:pt>
                <c:pt idx="4447">
                  <c:v>#N/A</c:v>
                </c:pt>
                <c:pt idx="4448">
                  <c:v>-1.03772351</c:v>
                </c:pt>
                <c:pt idx="4449">
                  <c:v>#N/A</c:v>
                </c:pt>
                <c:pt idx="4450">
                  <c:v>-1.0350336499999999</c:v>
                </c:pt>
                <c:pt idx="4451">
                  <c:v>#N/A</c:v>
                </c:pt>
                <c:pt idx="4452">
                  <c:v>-1.0322413399999999</c:v>
                </c:pt>
                <c:pt idx="4453">
                  <c:v>#N/A</c:v>
                </c:pt>
                <c:pt idx="4454">
                  <c:v>-1.0289896000000001</c:v>
                </c:pt>
                <c:pt idx="4455">
                  <c:v>#N/A</c:v>
                </c:pt>
                <c:pt idx="4456">
                  <c:v>-1.02599379</c:v>
                </c:pt>
                <c:pt idx="4457">
                  <c:v>#N/A</c:v>
                </c:pt>
                <c:pt idx="4458">
                  <c:v>-1.02347034</c:v>
                </c:pt>
                <c:pt idx="4459">
                  <c:v>#N/A</c:v>
                </c:pt>
                <c:pt idx="4460">
                  <c:v>-1.0208377399999999</c:v>
                </c:pt>
                <c:pt idx="4461">
                  <c:v>#N/A</c:v>
                </c:pt>
                <c:pt idx="4462">
                  <c:v>-0.99507442899999998</c:v>
                </c:pt>
                <c:pt idx="4463">
                  <c:v>#N/A</c:v>
                </c:pt>
                <c:pt idx="4464">
                  <c:v>-0.99481899900000004</c:v>
                </c:pt>
                <c:pt idx="4465">
                  <c:v>#N/A</c:v>
                </c:pt>
                <c:pt idx="4466">
                  <c:v>-0.99458135999999997</c:v>
                </c:pt>
                <c:pt idx="4467">
                  <c:v>#N/A</c:v>
                </c:pt>
                <c:pt idx="4468">
                  <c:v>-0.994277262</c:v>
                </c:pt>
                <c:pt idx="4469">
                  <c:v>#N/A</c:v>
                </c:pt>
                <c:pt idx="4470">
                  <c:v>-0.99341215500000002</c:v>
                </c:pt>
                <c:pt idx="4471">
                  <c:v>#N/A</c:v>
                </c:pt>
                <c:pt idx="4472">
                  <c:v>-0.99241733700000001</c:v>
                </c:pt>
                <c:pt idx="4473">
                  <c:v>#N/A</c:v>
                </c:pt>
                <c:pt idx="4474">
                  <c:v>-0.99095002899999995</c:v>
                </c:pt>
                <c:pt idx="4475">
                  <c:v>#N/A</c:v>
                </c:pt>
                <c:pt idx="4476">
                  <c:v>-0.989383334</c:v>
                </c:pt>
                <c:pt idx="4477">
                  <c:v>#N/A</c:v>
                </c:pt>
                <c:pt idx="4478">
                  <c:v>-0.98749629500000002</c:v>
                </c:pt>
                <c:pt idx="4479">
                  <c:v>#N/A</c:v>
                </c:pt>
                <c:pt idx="4480">
                  <c:v>-0.985832767</c:v>
                </c:pt>
                <c:pt idx="4481">
                  <c:v>#N/A</c:v>
                </c:pt>
                <c:pt idx="4482">
                  <c:v>-0.98393699499999998</c:v>
                </c:pt>
                <c:pt idx="4483">
                  <c:v>#N/A</c:v>
                </c:pt>
                <c:pt idx="4484">
                  <c:v>-0.98219477799999999</c:v>
                </c:pt>
                <c:pt idx="4485">
                  <c:v>#N/A</c:v>
                </c:pt>
                <c:pt idx="4486">
                  <c:v>-0.98110828900000002</c:v>
                </c:pt>
                <c:pt idx="4487">
                  <c:v>#N/A</c:v>
                </c:pt>
                <c:pt idx="4488">
                  <c:v>-0.97882890700000003</c:v>
                </c:pt>
                <c:pt idx="4489">
                  <c:v>#N/A</c:v>
                </c:pt>
                <c:pt idx="4490">
                  <c:v>-0.97566448900000002</c:v>
                </c:pt>
                <c:pt idx="4491">
                  <c:v>#N/A</c:v>
                </c:pt>
                <c:pt idx="4492">
                  <c:v>-0.97319928600000005</c:v>
                </c:pt>
                <c:pt idx="4493">
                  <c:v>#N/A</c:v>
                </c:pt>
                <c:pt idx="4494">
                  <c:v>-0.97034221200000004</c:v>
                </c:pt>
                <c:pt idx="4495">
                  <c:v>#N/A</c:v>
                </c:pt>
                <c:pt idx="4496">
                  <c:v>-0.96751959499999995</c:v>
                </c:pt>
                <c:pt idx="4497">
                  <c:v>#N/A</c:v>
                </c:pt>
                <c:pt idx="4498">
                  <c:v>-0.96526950199999995</c:v>
                </c:pt>
                <c:pt idx="4499">
                  <c:v>#N/A</c:v>
                </c:pt>
                <c:pt idx="4500">
                  <c:v>-0.96288773299999997</c:v>
                </c:pt>
                <c:pt idx="4501">
                  <c:v>#N/A</c:v>
                </c:pt>
                <c:pt idx="4502">
                  <c:v>-0.96060208899999999</c:v>
                </c:pt>
                <c:pt idx="4503">
                  <c:v>#N/A</c:v>
                </c:pt>
                <c:pt idx="4504">
                  <c:v>-0.95804872799999996</c:v>
                </c:pt>
                <c:pt idx="4505">
                  <c:v>#N/A</c:v>
                </c:pt>
                <c:pt idx="4506">
                  <c:v>-0.95523512399999999</c:v>
                </c:pt>
                <c:pt idx="4507">
                  <c:v>#N/A</c:v>
                </c:pt>
                <c:pt idx="4508">
                  <c:v>-0.95187475099999996</c:v>
                </c:pt>
                <c:pt idx="4509">
                  <c:v>#N/A</c:v>
                </c:pt>
                <c:pt idx="4510">
                  <c:v>-0.948364753</c:v>
                </c:pt>
                <c:pt idx="4511">
                  <c:v>#N/A</c:v>
                </c:pt>
                <c:pt idx="4512">
                  <c:v>-0.94542072799999999</c:v>
                </c:pt>
                <c:pt idx="4513">
                  <c:v>#N/A</c:v>
                </c:pt>
                <c:pt idx="4514">
                  <c:v>-0.94310122399999996</c:v>
                </c:pt>
                <c:pt idx="4515">
                  <c:v>#N/A</c:v>
                </c:pt>
                <c:pt idx="4516">
                  <c:v>-0.94054549700000001</c:v>
                </c:pt>
                <c:pt idx="4517">
                  <c:v>#N/A</c:v>
                </c:pt>
                <c:pt idx="4518">
                  <c:v>-0.93808308100000004</c:v>
                </c:pt>
                <c:pt idx="4519">
                  <c:v>#N/A</c:v>
                </c:pt>
                <c:pt idx="4520">
                  <c:v>-0.93523713399999997</c:v>
                </c:pt>
                <c:pt idx="4521">
                  <c:v>#N/A</c:v>
                </c:pt>
                <c:pt idx="4522">
                  <c:v>-0.93203064700000005</c:v>
                </c:pt>
                <c:pt idx="4523">
                  <c:v>#N/A</c:v>
                </c:pt>
                <c:pt idx="4524">
                  <c:v>-0.92894872699999997</c:v>
                </c:pt>
                <c:pt idx="4525">
                  <c:v>#N/A</c:v>
                </c:pt>
                <c:pt idx="4526">
                  <c:v>-0.925225097</c:v>
                </c:pt>
                <c:pt idx="4527">
                  <c:v>#N/A</c:v>
                </c:pt>
                <c:pt idx="4528">
                  <c:v>-0.92156825099999995</c:v>
                </c:pt>
                <c:pt idx="4529">
                  <c:v>#N/A</c:v>
                </c:pt>
                <c:pt idx="4530">
                  <c:v>-0.91839664099999996</c:v>
                </c:pt>
                <c:pt idx="4531">
                  <c:v>#N/A</c:v>
                </c:pt>
                <c:pt idx="4532">
                  <c:v>-0.91481679000000005</c:v>
                </c:pt>
                <c:pt idx="4533">
                  <c:v>#N/A</c:v>
                </c:pt>
                <c:pt idx="4534">
                  <c:v>-0.91063946200000001</c:v>
                </c:pt>
                <c:pt idx="4535">
                  <c:v>#N/A</c:v>
                </c:pt>
                <c:pt idx="4536">
                  <c:v>-0.90732205300000002</c:v>
                </c:pt>
                <c:pt idx="4537">
                  <c:v>#N/A</c:v>
                </c:pt>
                <c:pt idx="4538">
                  <c:v>-0.90398567500000004</c:v>
                </c:pt>
                <c:pt idx="4539">
                  <c:v>#N/A</c:v>
                </c:pt>
                <c:pt idx="4540">
                  <c:v>-0.90061371899999998</c:v>
                </c:pt>
                <c:pt idx="4541">
                  <c:v>#N/A</c:v>
                </c:pt>
                <c:pt idx="4542">
                  <c:v>-0.89735833099999995</c:v>
                </c:pt>
                <c:pt idx="4543">
                  <c:v>#N/A</c:v>
                </c:pt>
                <c:pt idx="4544">
                  <c:v>-0.89457195599999995</c:v>
                </c:pt>
                <c:pt idx="4545">
                  <c:v>#N/A</c:v>
                </c:pt>
                <c:pt idx="4546">
                  <c:v>-0.89148775000000002</c:v>
                </c:pt>
                <c:pt idx="4547">
                  <c:v>#N/A</c:v>
                </c:pt>
                <c:pt idx="4548">
                  <c:v>-0.88839510499999996</c:v>
                </c:pt>
                <c:pt idx="4549">
                  <c:v>#N/A</c:v>
                </c:pt>
                <c:pt idx="4550">
                  <c:v>-0.88644186800000002</c:v>
                </c:pt>
                <c:pt idx="4551">
                  <c:v>#N/A</c:v>
                </c:pt>
                <c:pt idx="4552">
                  <c:v>-0.88502327599999997</c:v>
                </c:pt>
                <c:pt idx="4553">
                  <c:v>#N/A</c:v>
                </c:pt>
                <c:pt idx="4554">
                  <c:v>-0.882983725</c:v>
                </c:pt>
                <c:pt idx="4555">
                  <c:v>#N/A</c:v>
                </c:pt>
                <c:pt idx="4556">
                  <c:v>-0.880712206</c:v>
                </c:pt>
                <c:pt idx="4557">
                  <c:v>#N/A</c:v>
                </c:pt>
                <c:pt idx="4558">
                  <c:v>-0.87927337999999999</c:v>
                </c:pt>
                <c:pt idx="4559">
                  <c:v>#N/A</c:v>
                </c:pt>
                <c:pt idx="4560">
                  <c:v>-0.87691403300000004</c:v>
                </c:pt>
                <c:pt idx="4561">
                  <c:v>#N/A</c:v>
                </c:pt>
                <c:pt idx="4562">
                  <c:v>-0.87485098800000005</c:v>
                </c:pt>
                <c:pt idx="4563">
                  <c:v>#N/A</c:v>
                </c:pt>
                <c:pt idx="4564">
                  <c:v>-0.873161933</c:v>
                </c:pt>
                <c:pt idx="4565">
                  <c:v>#N/A</c:v>
                </c:pt>
                <c:pt idx="4566">
                  <c:v>-0.87133707599999999</c:v>
                </c:pt>
                <c:pt idx="4567">
                  <c:v>#N/A</c:v>
                </c:pt>
                <c:pt idx="4568">
                  <c:v>-0.86974526200000002</c:v>
                </c:pt>
                <c:pt idx="4569">
                  <c:v>#N/A</c:v>
                </c:pt>
                <c:pt idx="4570">
                  <c:v>-0.86856320099999995</c:v>
                </c:pt>
                <c:pt idx="4571">
                  <c:v>#N/A</c:v>
                </c:pt>
                <c:pt idx="4572">
                  <c:v>-0.86767596800000002</c:v>
                </c:pt>
                <c:pt idx="4573">
                  <c:v>#N/A</c:v>
                </c:pt>
                <c:pt idx="4574">
                  <c:v>-0.86602512700000001</c:v>
                </c:pt>
                <c:pt idx="4575">
                  <c:v>#N/A</c:v>
                </c:pt>
                <c:pt idx="4576">
                  <c:v>-0.86424421299999998</c:v>
                </c:pt>
                <c:pt idx="4577">
                  <c:v>#N/A</c:v>
                </c:pt>
                <c:pt idx="4578">
                  <c:v>-0.86312369499999997</c:v>
                </c:pt>
                <c:pt idx="4579">
                  <c:v>#N/A</c:v>
                </c:pt>
                <c:pt idx="4580">
                  <c:v>-0.862217436</c:v>
                </c:pt>
                <c:pt idx="4581">
                  <c:v>#N/A</c:v>
                </c:pt>
                <c:pt idx="4582">
                  <c:v>-0.86130966399999997</c:v>
                </c:pt>
                <c:pt idx="4583">
                  <c:v>#N/A</c:v>
                </c:pt>
                <c:pt idx="4584">
                  <c:v>-0.860577751</c:v>
                </c:pt>
                <c:pt idx="4585">
                  <c:v>#N/A</c:v>
                </c:pt>
                <c:pt idx="4586">
                  <c:v>-0.85990222599999999</c:v>
                </c:pt>
                <c:pt idx="4587">
                  <c:v>#N/A</c:v>
                </c:pt>
                <c:pt idx="4588">
                  <c:v>-0.859505089</c:v>
                </c:pt>
                <c:pt idx="4589">
                  <c:v>#N/A</c:v>
                </c:pt>
                <c:pt idx="4590">
                  <c:v>-0.85935488400000004</c:v>
                </c:pt>
                <c:pt idx="4591">
                  <c:v>#N/A</c:v>
                </c:pt>
                <c:pt idx="4592">
                  <c:v>-0.85935363099999995</c:v>
                </c:pt>
                <c:pt idx="4593">
                  <c:v>#N/A</c:v>
                </c:pt>
                <c:pt idx="4594">
                  <c:v>-0.85943676700000005</c:v>
                </c:pt>
                <c:pt idx="4595">
                  <c:v>#N/A</c:v>
                </c:pt>
                <c:pt idx="4596">
                  <c:v>-0.85960520399999996</c:v>
                </c:pt>
                <c:pt idx="4597">
                  <c:v>#N/A</c:v>
                </c:pt>
                <c:pt idx="4598">
                  <c:v>-0.85996746999999996</c:v>
                </c:pt>
                <c:pt idx="4599">
                  <c:v>#N/A</c:v>
                </c:pt>
                <c:pt idx="4600">
                  <c:v>-0.86044207900000003</c:v>
                </c:pt>
                <c:pt idx="4601">
                  <c:v>#N/A</c:v>
                </c:pt>
                <c:pt idx="4602">
                  <c:v>-0.86102116200000001</c:v>
                </c:pt>
                <c:pt idx="4603">
                  <c:v>#N/A</c:v>
                </c:pt>
                <c:pt idx="4604">
                  <c:v>-0.86143324099999996</c:v>
                </c:pt>
                <c:pt idx="4605">
                  <c:v>#N/A</c:v>
                </c:pt>
                <c:pt idx="4606">
                  <c:v>-0.86113581299999997</c:v>
                </c:pt>
                <c:pt idx="4607">
                  <c:v>#N/A</c:v>
                </c:pt>
                <c:pt idx="4608">
                  <c:v>-0.86114057099999997</c:v>
                </c:pt>
                <c:pt idx="4609">
                  <c:v>#N/A</c:v>
                </c:pt>
                <c:pt idx="4610">
                  <c:v>-0.86124271200000002</c:v>
                </c:pt>
                <c:pt idx="4611">
                  <c:v>#N/A</c:v>
                </c:pt>
                <c:pt idx="4612">
                  <c:v>-0.86114936600000003</c:v>
                </c:pt>
                <c:pt idx="4613">
                  <c:v>#N/A</c:v>
                </c:pt>
                <c:pt idx="4614">
                  <c:v>-0.86124951699999996</c:v>
                </c:pt>
                <c:pt idx="4615">
                  <c:v>#N/A</c:v>
                </c:pt>
                <c:pt idx="4616">
                  <c:v>-0.86125441199999997</c:v>
                </c:pt>
                <c:pt idx="4617">
                  <c:v>#N/A</c:v>
                </c:pt>
                <c:pt idx="4618">
                  <c:v>-0.86072389299999996</c:v>
                </c:pt>
                <c:pt idx="4619">
                  <c:v>#N/A</c:v>
                </c:pt>
                <c:pt idx="4620">
                  <c:v>-0.85992805100000003</c:v>
                </c:pt>
                <c:pt idx="4621">
                  <c:v>#N/A</c:v>
                </c:pt>
                <c:pt idx="4622">
                  <c:v>-0.85864103800000002</c:v>
                </c:pt>
                <c:pt idx="4623">
                  <c:v>#N/A</c:v>
                </c:pt>
                <c:pt idx="4624">
                  <c:v>-0.85690635000000004</c:v>
                </c:pt>
                <c:pt idx="4625">
                  <c:v>#N/A</c:v>
                </c:pt>
                <c:pt idx="4626">
                  <c:v>-0.85476236699999997</c:v>
                </c:pt>
                <c:pt idx="4627">
                  <c:v>#N/A</c:v>
                </c:pt>
                <c:pt idx="4628">
                  <c:v>-0.85284664799999998</c:v>
                </c:pt>
                <c:pt idx="4629">
                  <c:v>#N/A</c:v>
                </c:pt>
                <c:pt idx="4630">
                  <c:v>-0.85104330800000005</c:v>
                </c:pt>
                <c:pt idx="4631">
                  <c:v>#N/A</c:v>
                </c:pt>
                <c:pt idx="4632">
                  <c:v>-0.84808824000000005</c:v>
                </c:pt>
                <c:pt idx="4633">
                  <c:v>#N/A</c:v>
                </c:pt>
                <c:pt idx="4634">
                  <c:v>-0.845557118</c:v>
                </c:pt>
                <c:pt idx="4635">
                  <c:v>#N/A</c:v>
                </c:pt>
                <c:pt idx="4636">
                  <c:v>-0.84217961500000005</c:v>
                </c:pt>
                <c:pt idx="4637">
                  <c:v>#N/A</c:v>
                </c:pt>
                <c:pt idx="4638">
                  <c:v>-0.83890941200000002</c:v>
                </c:pt>
                <c:pt idx="4639">
                  <c:v>#N/A</c:v>
                </c:pt>
                <c:pt idx="4640">
                  <c:v>-0.83506466899999998</c:v>
                </c:pt>
                <c:pt idx="4641">
                  <c:v>#N/A</c:v>
                </c:pt>
                <c:pt idx="4642">
                  <c:v>-0.83106514300000001</c:v>
                </c:pt>
                <c:pt idx="4643">
                  <c:v>#N/A</c:v>
                </c:pt>
                <c:pt idx="4644">
                  <c:v>-0.826541203</c:v>
                </c:pt>
                <c:pt idx="4645">
                  <c:v>#N/A</c:v>
                </c:pt>
                <c:pt idx="4646">
                  <c:v>-0.82256380200000001</c:v>
                </c:pt>
                <c:pt idx="4647">
                  <c:v>#N/A</c:v>
                </c:pt>
                <c:pt idx="4648">
                  <c:v>-0.81925905399999999</c:v>
                </c:pt>
                <c:pt idx="4649">
                  <c:v>#N/A</c:v>
                </c:pt>
                <c:pt idx="4650">
                  <c:v>-0.81536589800000003</c:v>
                </c:pt>
                <c:pt idx="4651">
                  <c:v>#N/A</c:v>
                </c:pt>
                <c:pt idx="4652">
                  <c:v>-0.81199390500000002</c:v>
                </c:pt>
                <c:pt idx="4653">
                  <c:v>#N/A</c:v>
                </c:pt>
                <c:pt idx="4654">
                  <c:v>-0.80942968000000004</c:v>
                </c:pt>
                <c:pt idx="4655">
                  <c:v>#N/A</c:v>
                </c:pt>
                <c:pt idx="4656">
                  <c:v>-0.80669927100000005</c:v>
                </c:pt>
                <c:pt idx="4657">
                  <c:v>#N/A</c:v>
                </c:pt>
                <c:pt idx="4658">
                  <c:v>-0.80326991199999997</c:v>
                </c:pt>
                <c:pt idx="4659">
                  <c:v>#N/A</c:v>
                </c:pt>
                <c:pt idx="4660">
                  <c:v>-0.79988340999999996</c:v>
                </c:pt>
                <c:pt idx="4661">
                  <c:v>#N/A</c:v>
                </c:pt>
                <c:pt idx="4662">
                  <c:v>-0.79573189600000005</c:v>
                </c:pt>
                <c:pt idx="4663">
                  <c:v>#N/A</c:v>
                </c:pt>
                <c:pt idx="4664">
                  <c:v>-0.79138007799999999</c:v>
                </c:pt>
                <c:pt idx="4665">
                  <c:v>#N/A</c:v>
                </c:pt>
                <c:pt idx="4666">
                  <c:v>-0.78761340899999999</c:v>
                </c:pt>
                <c:pt idx="4667">
                  <c:v>#N/A</c:v>
                </c:pt>
                <c:pt idx="4668">
                  <c:v>-0.78418226400000002</c:v>
                </c:pt>
                <c:pt idx="4669">
                  <c:v>#N/A</c:v>
                </c:pt>
                <c:pt idx="4670">
                  <c:v>-0.78025584699999995</c:v>
                </c:pt>
                <c:pt idx="4671">
                  <c:v>#N/A</c:v>
                </c:pt>
                <c:pt idx="4672">
                  <c:v>-0.77645443800000002</c:v>
                </c:pt>
                <c:pt idx="4673">
                  <c:v>#N/A</c:v>
                </c:pt>
                <c:pt idx="4674">
                  <c:v>-0.77291321899999998</c:v>
                </c:pt>
                <c:pt idx="4675">
                  <c:v>#N/A</c:v>
                </c:pt>
                <c:pt idx="4676">
                  <c:v>-0.76853224399999998</c:v>
                </c:pt>
                <c:pt idx="4677">
                  <c:v>#N/A</c:v>
                </c:pt>
                <c:pt idx="4678">
                  <c:v>-0.76353628500000004</c:v>
                </c:pt>
                <c:pt idx="4679">
                  <c:v>#N/A</c:v>
                </c:pt>
                <c:pt idx="4680">
                  <c:v>-0.75926947099999997</c:v>
                </c:pt>
                <c:pt idx="4681">
                  <c:v>#N/A</c:v>
                </c:pt>
                <c:pt idx="4682">
                  <c:v>-0.754742582</c:v>
                </c:pt>
                <c:pt idx="4683">
                  <c:v>#N/A</c:v>
                </c:pt>
                <c:pt idx="4684">
                  <c:v>-0.75094137699999997</c:v>
                </c:pt>
                <c:pt idx="4685">
                  <c:v>#N/A</c:v>
                </c:pt>
                <c:pt idx="4686">
                  <c:v>-0.74700296099999997</c:v>
                </c:pt>
                <c:pt idx="4687">
                  <c:v>#N/A</c:v>
                </c:pt>
                <c:pt idx="4688">
                  <c:v>-0.74365104999999998</c:v>
                </c:pt>
                <c:pt idx="4689">
                  <c:v>#N/A</c:v>
                </c:pt>
                <c:pt idx="4690">
                  <c:v>-0.74082389599999998</c:v>
                </c:pt>
                <c:pt idx="4691">
                  <c:v>#N/A</c:v>
                </c:pt>
                <c:pt idx="4692">
                  <c:v>-0.73773904999999995</c:v>
                </c:pt>
                <c:pt idx="4693">
                  <c:v>#N/A</c:v>
                </c:pt>
                <c:pt idx="4694">
                  <c:v>-0.734749023</c:v>
                </c:pt>
                <c:pt idx="4695">
                  <c:v>#N/A</c:v>
                </c:pt>
                <c:pt idx="4696">
                  <c:v>-0.73212683999999995</c:v>
                </c:pt>
                <c:pt idx="4697">
                  <c:v>#N/A</c:v>
                </c:pt>
                <c:pt idx="4698">
                  <c:v>-0.72921649799999999</c:v>
                </c:pt>
                <c:pt idx="4699">
                  <c:v>#N/A</c:v>
                </c:pt>
                <c:pt idx="4700">
                  <c:v>-0.72632114699999994</c:v>
                </c:pt>
                <c:pt idx="4701">
                  <c:v>#N/A</c:v>
                </c:pt>
                <c:pt idx="4702">
                  <c:v>-0.72358745499999999</c:v>
                </c:pt>
                <c:pt idx="4703">
                  <c:v>#N/A</c:v>
                </c:pt>
                <c:pt idx="4704">
                  <c:v>-0.72123751300000005</c:v>
                </c:pt>
                <c:pt idx="4705">
                  <c:v>#N/A</c:v>
                </c:pt>
                <c:pt idx="4706">
                  <c:v>-0.71892863100000004</c:v>
                </c:pt>
                <c:pt idx="4707">
                  <c:v>#N/A</c:v>
                </c:pt>
                <c:pt idx="4708">
                  <c:v>-0.71653875600000005</c:v>
                </c:pt>
                <c:pt idx="4709">
                  <c:v>#N/A</c:v>
                </c:pt>
                <c:pt idx="4710">
                  <c:v>-0.71452632599999999</c:v>
                </c:pt>
                <c:pt idx="4711">
                  <c:v>#N/A</c:v>
                </c:pt>
                <c:pt idx="4712">
                  <c:v>-0.71204901300000001</c:v>
                </c:pt>
                <c:pt idx="4713">
                  <c:v>#N/A</c:v>
                </c:pt>
                <c:pt idx="4714">
                  <c:v>-0.709827506</c:v>
                </c:pt>
                <c:pt idx="4715">
                  <c:v>#N/A</c:v>
                </c:pt>
                <c:pt idx="4716">
                  <c:v>-0.70718554700000003</c:v>
                </c:pt>
                <c:pt idx="4717">
                  <c:v>#N/A</c:v>
                </c:pt>
                <c:pt idx="4718">
                  <c:v>-0.70466064100000003</c:v>
                </c:pt>
                <c:pt idx="4719">
                  <c:v>#N/A</c:v>
                </c:pt>
                <c:pt idx="4720">
                  <c:v>-0.702240584</c:v>
                </c:pt>
                <c:pt idx="4721">
                  <c:v>#N/A</c:v>
                </c:pt>
                <c:pt idx="4722">
                  <c:v>-0.70020828899999998</c:v>
                </c:pt>
                <c:pt idx="4723">
                  <c:v>#N/A</c:v>
                </c:pt>
                <c:pt idx="4724">
                  <c:v>-0.698026484</c:v>
                </c:pt>
                <c:pt idx="4725">
                  <c:v>#N/A</c:v>
                </c:pt>
                <c:pt idx="4726">
                  <c:v>-0.69581191899999995</c:v>
                </c:pt>
                <c:pt idx="4727">
                  <c:v>#N/A</c:v>
                </c:pt>
                <c:pt idx="4728">
                  <c:v>-0.69350931000000005</c:v>
                </c:pt>
                <c:pt idx="4729">
                  <c:v>#N/A</c:v>
                </c:pt>
                <c:pt idx="4730">
                  <c:v>-0.69139977100000005</c:v>
                </c:pt>
                <c:pt idx="4731">
                  <c:v>#N/A</c:v>
                </c:pt>
                <c:pt idx="4732">
                  <c:v>-0.68891358199999997</c:v>
                </c:pt>
                <c:pt idx="4733">
                  <c:v>#N/A</c:v>
                </c:pt>
                <c:pt idx="4734">
                  <c:v>-0.68599542099999999</c:v>
                </c:pt>
                <c:pt idx="4735">
                  <c:v>#N/A</c:v>
                </c:pt>
                <c:pt idx="4736">
                  <c:v>-0.68317102699999999</c:v>
                </c:pt>
                <c:pt idx="4737">
                  <c:v>#N/A</c:v>
                </c:pt>
                <c:pt idx="4738">
                  <c:v>-0.679856189</c:v>
                </c:pt>
                <c:pt idx="4739">
                  <c:v>#N/A</c:v>
                </c:pt>
                <c:pt idx="4740">
                  <c:v>-0.67628466200000004</c:v>
                </c:pt>
                <c:pt idx="4741">
                  <c:v>#N/A</c:v>
                </c:pt>
                <c:pt idx="4742">
                  <c:v>-0.672537092</c:v>
                </c:pt>
                <c:pt idx="4743">
                  <c:v>#N/A</c:v>
                </c:pt>
                <c:pt idx="4744">
                  <c:v>-0.66914715300000005</c:v>
                </c:pt>
                <c:pt idx="4745">
                  <c:v>#N/A</c:v>
                </c:pt>
                <c:pt idx="4746">
                  <c:v>-0.666347935</c:v>
                </c:pt>
                <c:pt idx="4747">
                  <c:v>#N/A</c:v>
                </c:pt>
                <c:pt idx="4748">
                  <c:v>-0.66320731099999997</c:v>
                </c:pt>
                <c:pt idx="4749">
                  <c:v>#N/A</c:v>
                </c:pt>
                <c:pt idx="4750">
                  <c:v>-0.66009483300000005</c:v>
                </c:pt>
                <c:pt idx="4751">
                  <c:v>#N/A</c:v>
                </c:pt>
                <c:pt idx="4752">
                  <c:v>-0.65695782199999997</c:v>
                </c:pt>
                <c:pt idx="4753">
                  <c:v>#N/A</c:v>
                </c:pt>
                <c:pt idx="4754">
                  <c:v>-0.65413413099999995</c:v>
                </c:pt>
                <c:pt idx="4755">
                  <c:v>#N/A</c:v>
                </c:pt>
                <c:pt idx="4756">
                  <c:v>-0.65126284599999995</c:v>
                </c:pt>
                <c:pt idx="4757">
                  <c:v>#N/A</c:v>
                </c:pt>
                <c:pt idx="4758">
                  <c:v>-0.648116103</c:v>
                </c:pt>
                <c:pt idx="4759">
                  <c:v>#N/A</c:v>
                </c:pt>
                <c:pt idx="4760">
                  <c:v>-0.64557031300000001</c:v>
                </c:pt>
                <c:pt idx="4761">
                  <c:v>#N/A</c:v>
                </c:pt>
                <c:pt idx="4762">
                  <c:v>-0.64310649900000005</c:v>
                </c:pt>
                <c:pt idx="4763">
                  <c:v>#N/A</c:v>
                </c:pt>
                <c:pt idx="4764">
                  <c:v>-0.64085793999999996</c:v>
                </c:pt>
                <c:pt idx="4765">
                  <c:v>#N/A</c:v>
                </c:pt>
                <c:pt idx="4766">
                  <c:v>-0.63867861199999998</c:v>
                </c:pt>
                <c:pt idx="4767">
                  <c:v>#N/A</c:v>
                </c:pt>
                <c:pt idx="4768">
                  <c:v>-0.63638396399999997</c:v>
                </c:pt>
                <c:pt idx="4769">
                  <c:v>#N/A</c:v>
                </c:pt>
                <c:pt idx="4770">
                  <c:v>-0.63357209199999998</c:v>
                </c:pt>
                <c:pt idx="4771">
                  <c:v>#N/A</c:v>
                </c:pt>
                <c:pt idx="4772">
                  <c:v>-0.63061418899999999</c:v>
                </c:pt>
                <c:pt idx="4773">
                  <c:v>#N/A</c:v>
                </c:pt>
                <c:pt idx="4774">
                  <c:v>-0.62761850799999996</c:v>
                </c:pt>
                <c:pt idx="4775">
                  <c:v>#N/A</c:v>
                </c:pt>
                <c:pt idx="4776">
                  <c:v>-0.62505189999999999</c:v>
                </c:pt>
                <c:pt idx="4777">
                  <c:v>#N/A</c:v>
                </c:pt>
                <c:pt idx="4778">
                  <c:v>-0.62233490999999996</c:v>
                </c:pt>
                <c:pt idx="4779">
                  <c:v>#N/A</c:v>
                </c:pt>
                <c:pt idx="4780">
                  <c:v>-0.62017840899999999</c:v>
                </c:pt>
                <c:pt idx="4781">
                  <c:v>#N/A</c:v>
                </c:pt>
                <c:pt idx="4782">
                  <c:v>-0.61821846999999996</c:v>
                </c:pt>
                <c:pt idx="4783">
                  <c:v>#N/A</c:v>
                </c:pt>
                <c:pt idx="4784">
                  <c:v>-0.61599124599999999</c:v>
                </c:pt>
                <c:pt idx="4785">
                  <c:v>#N/A</c:v>
                </c:pt>
                <c:pt idx="4786">
                  <c:v>-0.61371598500000002</c:v>
                </c:pt>
                <c:pt idx="4787">
                  <c:v>#N/A</c:v>
                </c:pt>
                <c:pt idx="4788">
                  <c:v>-0.61170517400000002</c:v>
                </c:pt>
                <c:pt idx="4789">
                  <c:v>#N/A</c:v>
                </c:pt>
                <c:pt idx="4790">
                  <c:v>-0.60917315900000002</c:v>
                </c:pt>
                <c:pt idx="4791">
                  <c:v>#N/A</c:v>
                </c:pt>
                <c:pt idx="4792">
                  <c:v>-0.606757993</c:v>
                </c:pt>
                <c:pt idx="4793">
                  <c:v>#N/A</c:v>
                </c:pt>
                <c:pt idx="4794">
                  <c:v>-0.60448428099999996</c:v>
                </c:pt>
                <c:pt idx="4795">
                  <c:v>#N/A</c:v>
                </c:pt>
                <c:pt idx="4796">
                  <c:v>-0.60242295999999995</c:v>
                </c:pt>
                <c:pt idx="4797">
                  <c:v>#N/A</c:v>
                </c:pt>
                <c:pt idx="4798">
                  <c:v>-0.60055919499999999</c:v>
                </c:pt>
                <c:pt idx="4799">
                  <c:v>#N/A</c:v>
                </c:pt>
                <c:pt idx="4800">
                  <c:v>-0.59844640100000002</c:v>
                </c:pt>
                <c:pt idx="4801">
                  <c:v>#N/A</c:v>
                </c:pt>
                <c:pt idx="4802">
                  <c:v>-0.59635564500000005</c:v>
                </c:pt>
                <c:pt idx="4803">
                  <c:v>#N/A</c:v>
                </c:pt>
                <c:pt idx="4804">
                  <c:v>-0.59443770699999998</c:v>
                </c:pt>
                <c:pt idx="4805">
                  <c:v>#N/A</c:v>
                </c:pt>
                <c:pt idx="4806">
                  <c:v>-0.59251456800000002</c:v>
                </c:pt>
                <c:pt idx="4807">
                  <c:v>#N/A</c:v>
                </c:pt>
                <c:pt idx="4808">
                  <c:v>-0.59040904100000002</c:v>
                </c:pt>
                <c:pt idx="4809">
                  <c:v>#N/A</c:v>
                </c:pt>
                <c:pt idx="4810">
                  <c:v>-0.58895209000000004</c:v>
                </c:pt>
                <c:pt idx="4811">
                  <c:v>#N/A</c:v>
                </c:pt>
                <c:pt idx="4812">
                  <c:v>-0.58704706699999998</c:v>
                </c:pt>
                <c:pt idx="4813">
                  <c:v>#N/A</c:v>
                </c:pt>
                <c:pt idx="4814">
                  <c:v>-0.58443195800000003</c:v>
                </c:pt>
                <c:pt idx="4815">
                  <c:v>#N/A</c:v>
                </c:pt>
                <c:pt idx="4816">
                  <c:v>-0.58205587000000003</c:v>
                </c:pt>
                <c:pt idx="4817">
                  <c:v>#N/A</c:v>
                </c:pt>
                <c:pt idx="4818">
                  <c:v>-0.57967950800000001</c:v>
                </c:pt>
                <c:pt idx="4819">
                  <c:v>#N/A</c:v>
                </c:pt>
                <c:pt idx="4820">
                  <c:v>-0.577447445</c:v>
                </c:pt>
                <c:pt idx="4821">
                  <c:v>#N/A</c:v>
                </c:pt>
                <c:pt idx="4822">
                  <c:v>-0.57618112200000005</c:v>
                </c:pt>
                <c:pt idx="4823">
                  <c:v>#N/A</c:v>
                </c:pt>
                <c:pt idx="4824">
                  <c:v>-0.57475918999999998</c:v>
                </c:pt>
                <c:pt idx="4825">
                  <c:v>#N/A</c:v>
                </c:pt>
                <c:pt idx="4826">
                  <c:v>-0.57312423400000001</c:v>
                </c:pt>
                <c:pt idx="4827">
                  <c:v>#N/A</c:v>
                </c:pt>
                <c:pt idx="4828">
                  <c:v>-0.57177591400000005</c:v>
                </c:pt>
                <c:pt idx="4829">
                  <c:v>#N/A</c:v>
                </c:pt>
                <c:pt idx="4830">
                  <c:v>-0.570436418</c:v>
                </c:pt>
                <c:pt idx="4831">
                  <c:v>#N/A</c:v>
                </c:pt>
                <c:pt idx="4832">
                  <c:v>-0.56813079600000005</c:v>
                </c:pt>
                <c:pt idx="4833">
                  <c:v>#N/A</c:v>
                </c:pt>
                <c:pt idx="4834">
                  <c:v>-0.56553680100000003</c:v>
                </c:pt>
                <c:pt idx="4835">
                  <c:v>#N/A</c:v>
                </c:pt>
                <c:pt idx="4836">
                  <c:v>-0.56382610600000005</c:v>
                </c:pt>
                <c:pt idx="4837">
                  <c:v>#N/A</c:v>
                </c:pt>
                <c:pt idx="4838">
                  <c:v>-0.56215639900000003</c:v>
                </c:pt>
                <c:pt idx="4839">
                  <c:v>#N/A</c:v>
                </c:pt>
                <c:pt idx="4840">
                  <c:v>-0.56019924300000001</c:v>
                </c:pt>
                <c:pt idx="4841">
                  <c:v>#N/A</c:v>
                </c:pt>
                <c:pt idx="4842">
                  <c:v>-0.55855394199999997</c:v>
                </c:pt>
                <c:pt idx="4843">
                  <c:v>#N/A</c:v>
                </c:pt>
                <c:pt idx="4844">
                  <c:v>-0.55688217900000003</c:v>
                </c:pt>
                <c:pt idx="4845">
                  <c:v>#N/A</c:v>
                </c:pt>
                <c:pt idx="4846">
                  <c:v>-0.55453007099999996</c:v>
                </c:pt>
                <c:pt idx="4847">
                  <c:v>#N/A</c:v>
                </c:pt>
                <c:pt idx="4848">
                  <c:v>-0.55249625099999999</c:v>
                </c:pt>
                <c:pt idx="4849">
                  <c:v>#N/A</c:v>
                </c:pt>
                <c:pt idx="4850">
                  <c:v>-0.55073197200000001</c:v>
                </c:pt>
                <c:pt idx="4851">
                  <c:v>#N/A</c:v>
                </c:pt>
                <c:pt idx="4852">
                  <c:v>-0.548604129</c:v>
                </c:pt>
                <c:pt idx="4853">
                  <c:v>#N/A</c:v>
                </c:pt>
                <c:pt idx="4854">
                  <c:v>-0.54683842900000001</c:v>
                </c:pt>
                <c:pt idx="4855">
                  <c:v>#N/A</c:v>
                </c:pt>
                <c:pt idx="4856">
                  <c:v>-0.54520850399999998</c:v>
                </c:pt>
                <c:pt idx="4857">
                  <c:v>#N/A</c:v>
                </c:pt>
                <c:pt idx="4858">
                  <c:v>-0.54397542399999999</c:v>
                </c:pt>
                <c:pt idx="4859">
                  <c:v>#N/A</c:v>
                </c:pt>
                <c:pt idx="4860">
                  <c:v>-0.54269242100000004</c:v>
                </c:pt>
                <c:pt idx="4861">
                  <c:v>#N/A</c:v>
                </c:pt>
                <c:pt idx="4862">
                  <c:v>-0.54153168699999998</c:v>
                </c:pt>
                <c:pt idx="4863">
                  <c:v>#N/A</c:v>
                </c:pt>
                <c:pt idx="4864">
                  <c:v>-0.54039247000000001</c:v>
                </c:pt>
                <c:pt idx="4865">
                  <c:v>#N/A</c:v>
                </c:pt>
                <c:pt idx="4866">
                  <c:v>-0.53919683699999998</c:v>
                </c:pt>
                <c:pt idx="4867">
                  <c:v>#N/A</c:v>
                </c:pt>
                <c:pt idx="4868">
                  <c:v>-0.53798420400000002</c:v>
                </c:pt>
                <c:pt idx="4869">
                  <c:v>#N/A</c:v>
                </c:pt>
                <c:pt idx="4870">
                  <c:v>-0.53659454200000001</c:v>
                </c:pt>
                <c:pt idx="4871">
                  <c:v>#N/A</c:v>
                </c:pt>
                <c:pt idx="4872">
                  <c:v>-0.53548486299999998</c:v>
                </c:pt>
                <c:pt idx="4873">
                  <c:v>#N/A</c:v>
                </c:pt>
                <c:pt idx="4874">
                  <c:v>-0.53446424299999995</c:v>
                </c:pt>
                <c:pt idx="4875">
                  <c:v>#N/A</c:v>
                </c:pt>
                <c:pt idx="4876">
                  <c:v>-0.53352691299999999</c:v>
                </c:pt>
                <c:pt idx="4877">
                  <c:v>#N/A</c:v>
                </c:pt>
                <c:pt idx="4878">
                  <c:v>-0.53249051999999997</c:v>
                </c:pt>
                <c:pt idx="4879">
                  <c:v>#N/A</c:v>
                </c:pt>
                <c:pt idx="4880">
                  <c:v>-0.53115357600000002</c:v>
                </c:pt>
                <c:pt idx="4881">
                  <c:v>#N/A</c:v>
                </c:pt>
                <c:pt idx="4882">
                  <c:v>-0.52973466300000005</c:v>
                </c:pt>
                <c:pt idx="4883">
                  <c:v>#N/A</c:v>
                </c:pt>
                <c:pt idx="4884">
                  <c:v>-0.52856463799999998</c:v>
                </c:pt>
                <c:pt idx="4885">
                  <c:v>#N/A</c:v>
                </c:pt>
                <c:pt idx="4886">
                  <c:v>-0.52736156599999995</c:v>
                </c:pt>
                <c:pt idx="4887">
                  <c:v>#N/A</c:v>
                </c:pt>
                <c:pt idx="4888">
                  <c:v>-0.52623388299999996</c:v>
                </c:pt>
                <c:pt idx="4889">
                  <c:v>#N/A</c:v>
                </c:pt>
                <c:pt idx="4890">
                  <c:v>-0.52509672399999996</c:v>
                </c:pt>
                <c:pt idx="4891">
                  <c:v>#N/A</c:v>
                </c:pt>
                <c:pt idx="4892">
                  <c:v>-0.52448431699999998</c:v>
                </c:pt>
                <c:pt idx="4893">
                  <c:v>#N/A</c:v>
                </c:pt>
                <c:pt idx="4894">
                  <c:v>-0.52355911399999999</c:v>
                </c:pt>
                <c:pt idx="4895">
                  <c:v>#N/A</c:v>
                </c:pt>
                <c:pt idx="4896">
                  <c:v>-0.52258378800000005</c:v>
                </c:pt>
                <c:pt idx="4897">
                  <c:v>#N/A</c:v>
                </c:pt>
                <c:pt idx="4898">
                  <c:v>-0.52154056800000004</c:v>
                </c:pt>
                <c:pt idx="4899">
                  <c:v>#N/A</c:v>
                </c:pt>
                <c:pt idx="4900">
                  <c:v>-0.52096009600000004</c:v>
                </c:pt>
                <c:pt idx="4901">
                  <c:v>#N/A</c:v>
                </c:pt>
                <c:pt idx="4902">
                  <c:v>-0.52052357299999996</c:v>
                </c:pt>
                <c:pt idx="4903">
                  <c:v>#N/A</c:v>
                </c:pt>
                <c:pt idx="4904">
                  <c:v>-0.520087564</c:v>
                </c:pt>
                <c:pt idx="4905">
                  <c:v>#N/A</c:v>
                </c:pt>
                <c:pt idx="4906">
                  <c:v>-0.51958649999999995</c:v>
                </c:pt>
                <c:pt idx="4907">
                  <c:v>#N/A</c:v>
                </c:pt>
                <c:pt idx="4908">
                  <c:v>-0.51901991199999997</c:v>
                </c:pt>
                <c:pt idx="4909">
                  <c:v>#N/A</c:v>
                </c:pt>
                <c:pt idx="4910">
                  <c:v>-0.51846342499999998</c:v>
                </c:pt>
                <c:pt idx="4911">
                  <c:v>#N/A</c:v>
                </c:pt>
                <c:pt idx="4912">
                  <c:v>-0.51792896600000005</c:v>
                </c:pt>
                <c:pt idx="4913">
                  <c:v>#N/A</c:v>
                </c:pt>
                <c:pt idx="4914">
                  <c:v>-0.517185283</c:v>
                </c:pt>
                <c:pt idx="4915">
                  <c:v>#N/A</c:v>
                </c:pt>
                <c:pt idx="4916">
                  <c:v>-0.51646058500000003</c:v>
                </c:pt>
                <c:pt idx="4917">
                  <c:v>#N/A</c:v>
                </c:pt>
                <c:pt idx="4918">
                  <c:v>-0.515689077</c:v>
                </c:pt>
                <c:pt idx="4919">
                  <c:v>#N/A</c:v>
                </c:pt>
                <c:pt idx="4920">
                  <c:v>-0.51508120300000004</c:v>
                </c:pt>
                <c:pt idx="4921">
                  <c:v>#N/A</c:v>
                </c:pt>
                <c:pt idx="4922">
                  <c:v>-0.51436458699999998</c:v>
                </c:pt>
                <c:pt idx="4923">
                  <c:v>#N/A</c:v>
                </c:pt>
                <c:pt idx="4924">
                  <c:v>-0.51348609000000001</c:v>
                </c:pt>
                <c:pt idx="4925">
                  <c:v>#N/A</c:v>
                </c:pt>
                <c:pt idx="4926">
                  <c:v>-0.51303539899999995</c:v>
                </c:pt>
                <c:pt idx="4927">
                  <c:v>#N/A</c:v>
                </c:pt>
                <c:pt idx="4928">
                  <c:v>-0.51248597100000004</c:v>
                </c:pt>
                <c:pt idx="4929">
                  <c:v>#N/A</c:v>
                </c:pt>
                <c:pt idx="4930">
                  <c:v>-0.51201395100000002</c:v>
                </c:pt>
                <c:pt idx="4931">
                  <c:v>#N/A</c:v>
                </c:pt>
                <c:pt idx="4932">
                  <c:v>-0.51146423699999999</c:v>
                </c:pt>
                <c:pt idx="4933">
                  <c:v>#N/A</c:v>
                </c:pt>
                <c:pt idx="4934">
                  <c:v>-0.51064515899999996</c:v>
                </c:pt>
                <c:pt idx="4935">
                  <c:v>#N/A</c:v>
                </c:pt>
                <c:pt idx="4936">
                  <c:v>-0.51022984699999996</c:v>
                </c:pt>
                <c:pt idx="4937">
                  <c:v>#N/A</c:v>
                </c:pt>
                <c:pt idx="4938">
                  <c:v>-0.51025584499999999</c:v>
                </c:pt>
                <c:pt idx="4939">
                  <c:v>#N/A</c:v>
                </c:pt>
                <c:pt idx="4940">
                  <c:v>-0.51000179099999998</c:v>
                </c:pt>
                <c:pt idx="4941">
                  <c:v>#N/A</c:v>
                </c:pt>
                <c:pt idx="4942">
                  <c:v>-0.509612748</c:v>
                </c:pt>
                <c:pt idx="4943">
                  <c:v>#N/A</c:v>
                </c:pt>
                <c:pt idx="4944">
                  <c:v>-0.50948412600000004</c:v>
                </c:pt>
                <c:pt idx="4945">
                  <c:v>#N/A</c:v>
                </c:pt>
                <c:pt idx="4946">
                  <c:v>-0.50961480800000003</c:v>
                </c:pt>
                <c:pt idx="4947">
                  <c:v>#N/A</c:v>
                </c:pt>
                <c:pt idx="4948">
                  <c:v>-0.509276073</c:v>
                </c:pt>
                <c:pt idx="4949">
                  <c:v>#N/A</c:v>
                </c:pt>
                <c:pt idx="4950">
                  <c:v>-0.50914216999999995</c:v>
                </c:pt>
                <c:pt idx="4951">
                  <c:v>#N/A</c:v>
                </c:pt>
                <c:pt idx="4952">
                  <c:v>-0.50943800500000003</c:v>
                </c:pt>
                <c:pt idx="4953">
                  <c:v>#N/A</c:v>
                </c:pt>
                <c:pt idx="4954">
                  <c:v>-0.50971688400000004</c:v>
                </c:pt>
                <c:pt idx="4955">
                  <c:v>#N/A</c:v>
                </c:pt>
                <c:pt idx="4956">
                  <c:v>-0.51037989900000003</c:v>
                </c:pt>
                <c:pt idx="4957">
                  <c:v>#N/A</c:v>
                </c:pt>
                <c:pt idx="4958">
                  <c:v>-0.51040596599999999</c:v>
                </c:pt>
                <c:pt idx="4959">
                  <c:v>#N/A</c:v>
                </c:pt>
                <c:pt idx="4960">
                  <c:v>-0.50990662200000003</c:v>
                </c:pt>
                <c:pt idx="4961">
                  <c:v>#N/A</c:v>
                </c:pt>
                <c:pt idx="4962">
                  <c:v>-0.50970869900000004</c:v>
                </c:pt>
                <c:pt idx="4963">
                  <c:v>#N/A</c:v>
                </c:pt>
                <c:pt idx="4964">
                  <c:v>-0.50965795899999999</c:v>
                </c:pt>
                <c:pt idx="4965">
                  <c:v>#N/A</c:v>
                </c:pt>
                <c:pt idx="4966">
                  <c:v>-0.50998741400000003</c:v>
                </c:pt>
                <c:pt idx="4967">
                  <c:v>#N/A</c:v>
                </c:pt>
                <c:pt idx="4968">
                  <c:v>-0.50979763499999997</c:v>
                </c:pt>
                <c:pt idx="4969">
                  <c:v>#N/A</c:v>
                </c:pt>
                <c:pt idx="4970">
                  <c:v>-0.50962490199999999</c:v>
                </c:pt>
                <c:pt idx="4971">
                  <c:v>#N/A</c:v>
                </c:pt>
                <c:pt idx="4972">
                  <c:v>-0.50961764700000001</c:v>
                </c:pt>
                <c:pt idx="4973">
                  <c:v>#N/A</c:v>
                </c:pt>
                <c:pt idx="4974">
                  <c:v>-0.50935993000000002</c:v>
                </c:pt>
                <c:pt idx="4975">
                  <c:v>#N/A</c:v>
                </c:pt>
                <c:pt idx="4976">
                  <c:v>-0.50889101199999998</c:v>
                </c:pt>
                <c:pt idx="4977">
                  <c:v>#N/A</c:v>
                </c:pt>
                <c:pt idx="4978">
                  <c:v>-0.50836256499999999</c:v>
                </c:pt>
                <c:pt idx="4979">
                  <c:v>#N/A</c:v>
                </c:pt>
                <c:pt idx="4980">
                  <c:v>-0.50835403899999998</c:v>
                </c:pt>
                <c:pt idx="4981">
                  <c:v>#N/A</c:v>
                </c:pt>
                <c:pt idx="4982">
                  <c:v>-0.50912285999999995</c:v>
                </c:pt>
                <c:pt idx="4983">
                  <c:v>#N/A</c:v>
                </c:pt>
                <c:pt idx="4984">
                  <c:v>-0.50953597500000003</c:v>
                </c:pt>
                <c:pt idx="4985">
                  <c:v>#N/A</c:v>
                </c:pt>
                <c:pt idx="4986">
                  <c:v>-0.50997452200000004</c:v>
                </c:pt>
                <c:pt idx="4987">
                  <c:v>#N/A</c:v>
                </c:pt>
                <c:pt idx="4988">
                  <c:v>-0.51000912499999995</c:v>
                </c:pt>
                <c:pt idx="4989">
                  <c:v>#N/A</c:v>
                </c:pt>
                <c:pt idx="4990">
                  <c:v>-0.51029333700000001</c:v>
                </c:pt>
                <c:pt idx="4991">
                  <c:v>#N/A</c:v>
                </c:pt>
                <c:pt idx="4992">
                  <c:v>-0.51048056600000002</c:v>
                </c:pt>
                <c:pt idx="4993">
                  <c:v>#N/A</c:v>
                </c:pt>
                <c:pt idx="4994">
                  <c:v>-0.51209177900000002</c:v>
                </c:pt>
                <c:pt idx="4995">
                  <c:v>#N/A</c:v>
                </c:pt>
                <c:pt idx="4996">
                  <c:v>-0.51471526700000003</c:v>
                </c:pt>
                <c:pt idx="4997">
                  <c:v>#N/A</c:v>
                </c:pt>
                <c:pt idx="4998">
                  <c:v>-0.51638322299999995</c:v>
                </c:pt>
                <c:pt idx="4999">
                  <c:v>#N/A</c:v>
                </c:pt>
                <c:pt idx="5000">
                  <c:v>-0.51673379900000005</c:v>
                </c:pt>
                <c:pt idx="5001">
                  <c:v>#N/A</c:v>
                </c:pt>
                <c:pt idx="5002">
                  <c:v>-0.52151466199999996</c:v>
                </c:pt>
                <c:pt idx="5003">
                  <c:v>#N/A</c:v>
                </c:pt>
                <c:pt idx="5004">
                  <c:v>-0.54534007299999998</c:v>
                </c:pt>
                <c:pt idx="5005">
                  <c:v>#N/A</c:v>
                </c:pt>
                <c:pt idx="5006">
                  <c:v>-1.28460354</c:v>
                </c:pt>
                <c:pt idx="5007">
                  <c:v>#N/A</c:v>
                </c:pt>
                <c:pt idx="5008">
                  <c:v>-1.2784872899999999</c:v>
                </c:pt>
                <c:pt idx="5009">
                  <c:v>#N/A</c:v>
                </c:pt>
                <c:pt idx="5010">
                  <c:v>-0.93232149600000003</c:v>
                </c:pt>
                <c:pt idx="5011">
                  <c:v>#N/A</c:v>
                </c:pt>
                <c:pt idx="5012">
                  <c:v>-0.89621469300000001</c:v>
                </c:pt>
                <c:pt idx="5013">
                  <c:v>#N/A</c:v>
                </c:pt>
                <c:pt idx="5014">
                  <c:v>-0.89035052999999997</c:v>
                </c:pt>
                <c:pt idx="5015">
                  <c:v>#N/A</c:v>
                </c:pt>
                <c:pt idx="5016">
                  <c:v>-1.2515387099999999</c:v>
                </c:pt>
                <c:pt idx="5017">
                  <c:v>#N/A</c:v>
                </c:pt>
                <c:pt idx="5018">
                  <c:v>-0.87666067199999997</c:v>
                </c:pt>
                <c:pt idx="5019">
                  <c:v>#N/A</c:v>
                </c:pt>
                <c:pt idx="5020">
                  <c:v>-0.853108545</c:v>
                </c:pt>
                <c:pt idx="5021">
                  <c:v>#N/A</c:v>
                </c:pt>
                <c:pt idx="5022">
                  <c:v>-0.83797326299999997</c:v>
                </c:pt>
                <c:pt idx="5023">
                  <c:v>#N/A</c:v>
                </c:pt>
                <c:pt idx="5024">
                  <c:v>-1.29263211</c:v>
                </c:pt>
                <c:pt idx="5025">
                  <c:v>#N/A</c:v>
                </c:pt>
                <c:pt idx="5026">
                  <c:v>-1.28426145</c:v>
                </c:pt>
                <c:pt idx="5027">
                  <c:v>#N/A</c:v>
                </c:pt>
                <c:pt idx="5028">
                  <c:v>-0.88488069899999999</c:v>
                </c:pt>
                <c:pt idx="5029">
                  <c:v>#N/A</c:v>
                </c:pt>
                <c:pt idx="5030">
                  <c:v>-0.85384900500000005</c:v>
                </c:pt>
                <c:pt idx="5031">
                  <c:v>#N/A</c:v>
                </c:pt>
                <c:pt idx="5032">
                  <c:v>-0.85553791199999996</c:v>
                </c:pt>
                <c:pt idx="5033">
                  <c:v>#N/A</c:v>
                </c:pt>
                <c:pt idx="5034">
                  <c:v>-1.2776831</c:v>
                </c:pt>
                <c:pt idx="5035">
                  <c:v>#N/A</c:v>
                </c:pt>
                <c:pt idx="5036">
                  <c:v>-0.903363162</c:v>
                </c:pt>
                <c:pt idx="5037">
                  <c:v>#N/A</c:v>
                </c:pt>
                <c:pt idx="5038">
                  <c:v>-0.87409321299999998</c:v>
                </c:pt>
                <c:pt idx="5039">
                  <c:v>#N/A</c:v>
                </c:pt>
                <c:pt idx="5040">
                  <c:v>-0.87368502199999998</c:v>
                </c:pt>
                <c:pt idx="5041">
                  <c:v>#N/A</c:v>
                </c:pt>
                <c:pt idx="5042">
                  <c:v>-1.28390793</c:v>
                </c:pt>
                <c:pt idx="5043">
                  <c:v>#N/A</c:v>
                </c:pt>
                <c:pt idx="5044">
                  <c:v>-0.91677762600000001</c:v>
                </c:pt>
                <c:pt idx="5045">
                  <c:v>#N/A</c:v>
                </c:pt>
                <c:pt idx="5046">
                  <c:v>-0.88352492599999999</c:v>
                </c:pt>
                <c:pt idx="5047">
                  <c:v>#N/A</c:v>
                </c:pt>
                <c:pt idx="5048">
                  <c:v>-0.87264315299999995</c:v>
                </c:pt>
                <c:pt idx="5049">
                  <c:v>#N/A</c:v>
                </c:pt>
                <c:pt idx="5050">
                  <c:v>-1.2855431900000001</c:v>
                </c:pt>
                <c:pt idx="5051">
                  <c:v>#N/A</c:v>
                </c:pt>
                <c:pt idx="5052">
                  <c:v>-0.90372441000000003</c:v>
                </c:pt>
                <c:pt idx="5053">
                  <c:v>#N/A</c:v>
                </c:pt>
                <c:pt idx="5054">
                  <c:v>-0.88283550899999996</c:v>
                </c:pt>
                <c:pt idx="5055">
                  <c:v>#N/A</c:v>
                </c:pt>
                <c:pt idx="5056">
                  <c:v>-0.85464677300000003</c:v>
                </c:pt>
                <c:pt idx="5057">
                  <c:v>#N/A</c:v>
                </c:pt>
                <c:pt idx="5058">
                  <c:v>-0.85999877899999999</c:v>
                </c:pt>
                <c:pt idx="5059">
                  <c:v>#N/A</c:v>
                </c:pt>
                <c:pt idx="5060">
                  <c:v>-1.2755658400000001</c:v>
                </c:pt>
                <c:pt idx="5061">
                  <c:v>#N/A</c:v>
                </c:pt>
                <c:pt idx="5062">
                  <c:v>-0.94004075399999998</c:v>
                </c:pt>
                <c:pt idx="5063">
                  <c:v>#N/A</c:v>
                </c:pt>
                <c:pt idx="5064">
                  <c:v>-0.91656701299999999</c:v>
                </c:pt>
                <c:pt idx="5065">
                  <c:v>#N/A</c:v>
                </c:pt>
                <c:pt idx="5066">
                  <c:v>-0.88103009399999999</c:v>
                </c:pt>
                <c:pt idx="5067">
                  <c:v>#N/A</c:v>
                </c:pt>
                <c:pt idx="5068">
                  <c:v>-0.87261709200000004</c:v>
                </c:pt>
                <c:pt idx="5069">
                  <c:v>#N/A</c:v>
                </c:pt>
                <c:pt idx="5070">
                  <c:v>-1.26841117</c:v>
                </c:pt>
                <c:pt idx="5071">
                  <c:v>#N/A</c:v>
                </c:pt>
                <c:pt idx="5072">
                  <c:v>-1.2661814899999999</c:v>
                </c:pt>
                <c:pt idx="5073">
                  <c:v>#N/A</c:v>
                </c:pt>
                <c:pt idx="5074">
                  <c:v>-0.94590224199999995</c:v>
                </c:pt>
                <c:pt idx="5075">
                  <c:v>#N/A</c:v>
                </c:pt>
                <c:pt idx="5076">
                  <c:v>-0.91730911400000004</c:v>
                </c:pt>
                <c:pt idx="5077">
                  <c:v>#N/A</c:v>
                </c:pt>
                <c:pt idx="5078">
                  <c:v>-0.88117211799999995</c:v>
                </c:pt>
                <c:pt idx="5079">
                  <c:v>#N/A</c:v>
                </c:pt>
                <c:pt idx="5080">
                  <c:v>-0.86883740899999995</c:v>
                </c:pt>
                <c:pt idx="5081">
                  <c:v>#N/A</c:v>
                </c:pt>
                <c:pt idx="5082">
                  <c:v>-0.87899628900000004</c:v>
                </c:pt>
                <c:pt idx="5083">
                  <c:v>#N/A</c:v>
                </c:pt>
                <c:pt idx="5084">
                  <c:v>-1.2622930400000001</c:v>
                </c:pt>
                <c:pt idx="5085">
                  <c:v>#N/A</c:v>
                </c:pt>
                <c:pt idx="5086">
                  <c:v>-1.25220507</c:v>
                </c:pt>
                <c:pt idx="5087">
                  <c:v>#N/A</c:v>
                </c:pt>
                <c:pt idx="5088">
                  <c:v>-0.92927898799999997</c:v>
                </c:pt>
                <c:pt idx="5089">
                  <c:v>#N/A</c:v>
                </c:pt>
                <c:pt idx="5090">
                  <c:v>-0.89852052900000001</c:v>
                </c:pt>
                <c:pt idx="5091">
                  <c:v>#N/A</c:v>
                </c:pt>
                <c:pt idx="5092">
                  <c:v>-0.86489935799999995</c:v>
                </c:pt>
                <c:pt idx="5093">
                  <c:v>#N/A</c:v>
                </c:pt>
                <c:pt idx="5094">
                  <c:v>-0.84090646400000002</c:v>
                </c:pt>
                <c:pt idx="5095">
                  <c:v>#N/A</c:v>
                </c:pt>
                <c:pt idx="5096">
                  <c:v>-0.84179548999999998</c:v>
                </c:pt>
                <c:pt idx="5097">
                  <c:v>#N/A</c:v>
                </c:pt>
                <c:pt idx="5098">
                  <c:v>-1.2641117399999999</c:v>
                </c:pt>
                <c:pt idx="5099">
                  <c:v>#N/A</c:v>
                </c:pt>
                <c:pt idx="5100">
                  <c:v>-1.2654490300000001</c:v>
                </c:pt>
                <c:pt idx="5101">
                  <c:v>#N/A</c:v>
                </c:pt>
                <c:pt idx="5102">
                  <c:v>-1.2590207200000001</c:v>
                </c:pt>
                <c:pt idx="5103">
                  <c:v>#N/A</c:v>
                </c:pt>
                <c:pt idx="5104">
                  <c:v>-0.96370657699999995</c:v>
                </c:pt>
                <c:pt idx="5105">
                  <c:v>#N/A</c:v>
                </c:pt>
                <c:pt idx="5106">
                  <c:v>-0.94047612999999997</c:v>
                </c:pt>
                <c:pt idx="5107">
                  <c:v>#N/A</c:v>
                </c:pt>
                <c:pt idx="5108">
                  <c:v>-0.90711874199999998</c:v>
                </c:pt>
                <c:pt idx="5109">
                  <c:v>#N/A</c:v>
                </c:pt>
                <c:pt idx="5110">
                  <c:v>-0.87101835999999999</c:v>
                </c:pt>
                <c:pt idx="5111">
                  <c:v>#N/A</c:v>
                </c:pt>
                <c:pt idx="5112">
                  <c:v>-0.83890314099999996</c:v>
                </c:pt>
                <c:pt idx="5113">
                  <c:v>#N/A</c:v>
                </c:pt>
                <c:pt idx="5114">
                  <c:v>-0.82624223299999999</c:v>
                </c:pt>
                <c:pt idx="5115">
                  <c:v>#N/A</c:v>
                </c:pt>
                <c:pt idx="5116">
                  <c:v>-0.83166240599999997</c:v>
                </c:pt>
                <c:pt idx="5117">
                  <c:v>#N/A</c:v>
                </c:pt>
                <c:pt idx="5118">
                  <c:v>-1.2380740800000001</c:v>
                </c:pt>
                <c:pt idx="5119">
                  <c:v>#N/A</c:v>
                </c:pt>
                <c:pt idx="5120">
                  <c:v>-1.2419938699999999</c:v>
                </c:pt>
                <c:pt idx="5121">
                  <c:v>#N/A</c:v>
                </c:pt>
                <c:pt idx="5122">
                  <c:v>-1.24276721</c:v>
                </c:pt>
                <c:pt idx="5123">
                  <c:v>#N/A</c:v>
                </c:pt>
                <c:pt idx="5124">
                  <c:v>-1.23060927</c:v>
                </c:pt>
                <c:pt idx="5125">
                  <c:v>#N/A</c:v>
                </c:pt>
                <c:pt idx="5126">
                  <c:v>-0.94054293600000005</c:v>
                </c:pt>
                <c:pt idx="5127">
                  <c:v>#N/A</c:v>
                </c:pt>
                <c:pt idx="5128">
                  <c:v>-0.92249802800000003</c:v>
                </c:pt>
                <c:pt idx="5129">
                  <c:v>#N/A</c:v>
                </c:pt>
                <c:pt idx="5130">
                  <c:v>-0.89364195000000002</c:v>
                </c:pt>
                <c:pt idx="5131">
                  <c:v>#N/A</c:v>
                </c:pt>
                <c:pt idx="5132">
                  <c:v>-0.85461098400000002</c:v>
                </c:pt>
                <c:pt idx="5133">
                  <c:v>#N/A</c:v>
                </c:pt>
                <c:pt idx="5134">
                  <c:v>-0.82092130500000005</c:v>
                </c:pt>
                <c:pt idx="5135">
                  <c:v>#N/A</c:v>
                </c:pt>
                <c:pt idx="5136">
                  <c:v>-0.79211701400000001</c:v>
                </c:pt>
                <c:pt idx="5137">
                  <c:v>#N/A</c:v>
                </c:pt>
                <c:pt idx="5138">
                  <c:v>-0.77756091900000002</c:v>
                </c:pt>
                <c:pt idx="5139">
                  <c:v>#N/A</c:v>
                </c:pt>
                <c:pt idx="5140">
                  <c:v>-0.77878018000000004</c:v>
                </c:pt>
                <c:pt idx="5141">
                  <c:v>#N/A</c:v>
                </c:pt>
                <c:pt idx="5142">
                  <c:v>-0.79176673099999995</c:v>
                </c:pt>
                <c:pt idx="5143">
                  <c:v>#N/A</c:v>
                </c:pt>
                <c:pt idx="5144">
                  <c:v>-1.2349960600000001</c:v>
                </c:pt>
                <c:pt idx="5145">
                  <c:v>#N/A</c:v>
                </c:pt>
                <c:pt idx="5146">
                  <c:v>-1.2391986500000001</c:v>
                </c:pt>
                <c:pt idx="5147">
                  <c:v>#N/A</c:v>
                </c:pt>
                <c:pt idx="5148">
                  <c:v>-1.2427150600000001</c:v>
                </c:pt>
                <c:pt idx="5149">
                  <c:v>#N/A</c:v>
                </c:pt>
                <c:pt idx="5150">
                  <c:v>-1.24039005</c:v>
                </c:pt>
                <c:pt idx="5151">
                  <c:v>#N/A</c:v>
                </c:pt>
                <c:pt idx="5152">
                  <c:v>-1.2290454200000001</c:v>
                </c:pt>
                <c:pt idx="5153">
                  <c:v>#N/A</c:v>
                </c:pt>
                <c:pt idx="5154">
                  <c:v>-0.97316366300000001</c:v>
                </c:pt>
                <c:pt idx="5155">
                  <c:v>#N/A</c:v>
                </c:pt>
                <c:pt idx="5156">
                  <c:v>-0.95868427499999997</c:v>
                </c:pt>
                <c:pt idx="5157">
                  <c:v>#N/A</c:v>
                </c:pt>
                <c:pt idx="5158">
                  <c:v>-0.93081377600000004</c:v>
                </c:pt>
                <c:pt idx="5159">
                  <c:v>#N/A</c:v>
                </c:pt>
                <c:pt idx="5160">
                  <c:v>-0.89348750399999999</c:v>
                </c:pt>
                <c:pt idx="5161">
                  <c:v>#N/A</c:v>
                </c:pt>
                <c:pt idx="5162">
                  <c:v>-0.85612094699999997</c:v>
                </c:pt>
                <c:pt idx="5163">
                  <c:v>#N/A</c:v>
                </c:pt>
                <c:pt idx="5164">
                  <c:v>-0.814058807</c:v>
                </c:pt>
                <c:pt idx="5165">
                  <c:v>#N/A</c:v>
                </c:pt>
                <c:pt idx="5166">
                  <c:v>-0.77666530600000006</c:v>
                </c:pt>
                <c:pt idx="5167">
                  <c:v>#N/A</c:v>
                </c:pt>
                <c:pt idx="5168">
                  <c:v>-0.74803603299999999</c:v>
                </c:pt>
                <c:pt idx="5169">
                  <c:v>#N/A</c:v>
                </c:pt>
                <c:pt idx="5170">
                  <c:v>-0.73218494000000001</c:v>
                </c:pt>
                <c:pt idx="5171">
                  <c:v>#N/A</c:v>
                </c:pt>
                <c:pt idx="5172">
                  <c:v>-0.72626977699999995</c:v>
                </c:pt>
                <c:pt idx="5173">
                  <c:v>#N/A</c:v>
                </c:pt>
                <c:pt idx="5174">
                  <c:v>-0.73333057199999996</c:v>
                </c:pt>
                <c:pt idx="5175">
                  <c:v>#N/A</c:v>
                </c:pt>
                <c:pt idx="5176">
                  <c:v>-0.74621325599999999</c:v>
                </c:pt>
                <c:pt idx="5177">
                  <c:v>#N/A</c:v>
                </c:pt>
                <c:pt idx="5178">
                  <c:v>-1.2206834499999999</c:v>
                </c:pt>
                <c:pt idx="5179">
                  <c:v>#N/A</c:v>
                </c:pt>
                <c:pt idx="5180">
                  <c:v>-1.2275502</c:v>
                </c:pt>
                <c:pt idx="5181">
                  <c:v>#N/A</c:v>
                </c:pt>
                <c:pt idx="5182">
                  <c:v>-1.23435831</c:v>
                </c:pt>
                <c:pt idx="5183">
                  <c:v>#N/A</c:v>
                </c:pt>
                <c:pt idx="5184">
                  <c:v>-1.23769225</c:v>
                </c:pt>
                <c:pt idx="5185">
                  <c:v>#N/A</c:v>
                </c:pt>
                <c:pt idx="5186">
                  <c:v>-1.2338204100000001</c:v>
                </c:pt>
                <c:pt idx="5187">
                  <c:v>#N/A</c:v>
                </c:pt>
                <c:pt idx="5188">
                  <c:v>-1.2197293199999999</c:v>
                </c:pt>
                <c:pt idx="5189">
                  <c:v>#N/A</c:v>
                </c:pt>
                <c:pt idx="5190">
                  <c:v>-0.97409492099999995</c:v>
                </c:pt>
                <c:pt idx="5191">
                  <c:v>#N/A</c:v>
                </c:pt>
                <c:pt idx="5192">
                  <c:v>-0.96116102699999995</c:v>
                </c:pt>
                <c:pt idx="5193">
                  <c:v>#N/A</c:v>
                </c:pt>
                <c:pt idx="5194">
                  <c:v>-0.93680057800000005</c:v>
                </c:pt>
                <c:pt idx="5195">
                  <c:v>#N/A</c:v>
                </c:pt>
                <c:pt idx="5196">
                  <c:v>-0.90802513799999995</c:v>
                </c:pt>
                <c:pt idx="5197">
                  <c:v>#N/A</c:v>
                </c:pt>
                <c:pt idx="5198">
                  <c:v>-0.87008790999999996</c:v>
                </c:pt>
                <c:pt idx="5199">
                  <c:v>#N/A</c:v>
                </c:pt>
                <c:pt idx="5200">
                  <c:v>-0.82868628099999997</c:v>
                </c:pt>
                <c:pt idx="5201">
                  <c:v>#N/A</c:v>
                </c:pt>
                <c:pt idx="5202">
                  <c:v>-0.78762374000000002</c:v>
                </c:pt>
                <c:pt idx="5203">
                  <c:v>#N/A</c:v>
                </c:pt>
                <c:pt idx="5204">
                  <c:v>-0.75384298100000002</c:v>
                </c:pt>
                <c:pt idx="5205">
                  <c:v>#N/A</c:v>
                </c:pt>
                <c:pt idx="5206">
                  <c:v>-0.72144358799999997</c:v>
                </c:pt>
                <c:pt idx="5207">
                  <c:v>#N/A</c:v>
                </c:pt>
                <c:pt idx="5208">
                  <c:v>-0.69736419299999997</c:v>
                </c:pt>
                <c:pt idx="5209">
                  <c:v>#N/A</c:v>
                </c:pt>
                <c:pt idx="5210">
                  <c:v>-0.68420143200000005</c:v>
                </c:pt>
                <c:pt idx="5211">
                  <c:v>#N/A</c:v>
                </c:pt>
                <c:pt idx="5212">
                  <c:v>-0.67977633400000004</c:v>
                </c:pt>
                <c:pt idx="5213">
                  <c:v>#N/A</c:v>
                </c:pt>
                <c:pt idx="5214">
                  <c:v>-0.69131868100000005</c:v>
                </c:pt>
                <c:pt idx="5215">
                  <c:v>#N/A</c:v>
                </c:pt>
                <c:pt idx="5216">
                  <c:v>-0.72341917899999997</c:v>
                </c:pt>
                <c:pt idx="5217">
                  <c:v>#N/A</c:v>
                </c:pt>
                <c:pt idx="5218">
                  <c:v>-1.2216969600000001</c:v>
                </c:pt>
                <c:pt idx="5219">
                  <c:v>#N/A</c:v>
                </c:pt>
                <c:pt idx="5220">
                  <c:v>-1.22424913</c:v>
                </c:pt>
                <c:pt idx="5221">
                  <c:v>#N/A</c:v>
                </c:pt>
                <c:pt idx="5222">
                  <c:v>-1.2307870599999999</c:v>
                </c:pt>
                <c:pt idx="5223">
                  <c:v>#N/A</c:v>
                </c:pt>
                <c:pt idx="5224">
                  <c:v>-1.23706603</c:v>
                </c:pt>
                <c:pt idx="5225">
                  <c:v>#N/A</c:v>
                </c:pt>
                <c:pt idx="5226">
                  <c:v>-1.2422152500000001</c:v>
                </c:pt>
                <c:pt idx="5227">
                  <c:v>#N/A</c:v>
                </c:pt>
                <c:pt idx="5228">
                  <c:v>-1.2436032100000001</c:v>
                </c:pt>
                <c:pt idx="5229">
                  <c:v>#N/A</c:v>
                </c:pt>
                <c:pt idx="5230">
                  <c:v>-1.24021823</c:v>
                </c:pt>
                <c:pt idx="5231">
                  <c:v>#N/A</c:v>
                </c:pt>
                <c:pt idx="5232">
                  <c:v>-1.22933198</c:v>
                </c:pt>
                <c:pt idx="5233">
                  <c:v>#N/A</c:v>
                </c:pt>
                <c:pt idx="5234">
                  <c:v>-0.98013820200000001</c:v>
                </c:pt>
                <c:pt idx="5235">
                  <c:v>#N/A</c:v>
                </c:pt>
                <c:pt idx="5236">
                  <c:v>-0.97456661600000005</c:v>
                </c:pt>
                <c:pt idx="5237">
                  <c:v>#N/A</c:v>
                </c:pt>
                <c:pt idx="5238">
                  <c:v>-0.96009299199999998</c:v>
                </c:pt>
                <c:pt idx="5239">
                  <c:v>#N/A</c:v>
                </c:pt>
                <c:pt idx="5240">
                  <c:v>-0.94039309699999996</c:v>
                </c:pt>
                <c:pt idx="5241">
                  <c:v>#N/A</c:v>
                </c:pt>
                <c:pt idx="5242">
                  <c:v>-0.91145004100000004</c:v>
                </c:pt>
                <c:pt idx="5243">
                  <c:v>#N/A</c:v>
                </c:pt>
                <c:pt idx="5244">
                  <c:v>-0.87666413799999998</c:v>
                </c:pt>
                <c:pt idx="5245">
                  <c:v>#N/A</c:v>
                </c:pt>
                <c:pt idx="5246">
                  <c:v>-0.83768060300000002</c:v>
                </c:pt>
                <c:pt idx="5247">
                  <c:v>#N/A</c:v>
                </c:pt>
                <c:pt idx="5248">
                  <c:v>-0.800492702</c:v>
                </c:pt>
                <c:pt idx="5249">
                  <c:v>#N/A</c:v>
                </c:pt>
                <c:pt idx="5250">
                  <c:v>-0.76280371400000002</c:v>
                </c:pt>
                <c:pt idx="5251">
                  <c:v>#N/A</c:v>
                </c:pt>
                <c:pt idx="5252">
                  <c:v>-0.72113749199999999</c:v>
                </c:pt>
                <c:pt idx="5253">
                  <c:v>#N/A</c:v>
                </c:pt>
                <c:pt idx="5254">
                  <c:v>-0.68637944799999995</c:v>
                </c:pt>
                <c:pt idx="5255">
                  <c:v>#N/A</c:v>
                </c:pt>
                <c:pt idx="5256">
                  <c:v>-0.65105750600000001</c:v>
                </c:pt>
                <c:pt idx="5257">
                  <c:v>#N/A</c:v>
                </c:pt>
                <c:pt idx="5258">
                  <c:v>-0.62166012199999998</c:v>
                </c:pt>
                <c:pt idx="5259">
                  <c:v>#N/A</c:v>
                </c:pt>
                <c:pt idx="5260">
                  <c:v>-0.606085447</c:v>
                </c:pt>
                <c:pt idx="5261">
                  <c:v>#N/A</c:v>
                </c:pt>
                <c:pt idx="5262">
                  <c:v>-0.605120722</c:v>
                </c:pt>
                <c:pt idx="5263">
                  <c:v>#N/A</c:v>
                </c:pt>
                <c:pt idx="5264">
                  <c:v>-0.61780172700000002</c:v>
                </c:pt>
                <c:pt idx="5265">
                  <c:v>#N/A</c:v>
                </c:pt>
                <c:pt idx="5266">
                  <c:v>-0.64422096799999995</c:v>
                </c:pt>
                <c:pt idx="5267">
                  <c:v>#N/A</c:v>
                </c:pt>
                <c:pt idx="5268">
                  <c:v>-0.68266078500000005</c:v>
                </c:pt>
                <c:pt idx="5269">
                  <c:v>#N/A</c:v>
                </c:pt>
                <c:pt idx="5270">
                  <c:v>-0.72514822899999998</c:v>
                </c:pt>
                <c:pt idx="5271">
                  <c:v>#N/A</c:v>
                </c:pt>
                <c:pt idx="5272">
                  <c:v>-0.78045918400000003</c:v>
                </c:pt>
                <c:pt idx="5273">
                  <c:v>#N/A</c:v>
                </c:pt>
                <c:pt idx="5274">
                  <c:v>-0.82672282200000002</c:v>
                </c:pt>
                <c:pt idx="5275">
                  <c:v>#N/A</c:v>
                </c:pt>
                <c:pt idx="5276">
                  <c:v>-1.2124680400000001</c:v>
                </c:pt>
                <c:pt idx="5277">
                  <c:v>#N/A</c:v>
                </c:pt>
                <c:pt idx="5278">
                  <c:v>-1.2181606700000001</c:v>
                </c:pt>
                <c:pt idx="5279">
                  <c:v>#N/A</c:v>
                </c:pt>
                <c:pt idx="5280">
                  <c:v>-1.22544378</c:v>
                </c:pt>
                <c:pt idx="5281">
                  <c:v>#N/A</c:v>
                </c:pt>
                <c:pt idx="5282">
                  <c:v>-1.2337240599999999</c:v>
                </c:pt>
                <c:pt idx="5283">
                  <c:v>#N/A</c:v>
                </c:pt>
                <c:pt idx="5284">
                  <c:v>-1.2410037199999999</c:v>
                </c:pt>
                <c:pt idx="5285">
                  <c:v>#N/A</c:v>
                </c:pt>
                <c:pt idx="5286">
                  <c:v>-1.24806733</c:v>
                </c:pt>
                <c:pt idx="5287">
                  <c:v>#N/A</c:v>
                </c:pt>
                <c:pt idx="5288">
                  <c:v>-1.25310878</c:v>
                </c:pt>
                <c:pt idx="5289">
                  <c:v>#N/A</c:v>
                </c:pt>
                <c:pt idx="5290">
                  <c:v>-1.25529099</c:v>
                </c:pt>
                <c:pt idx="5291">
                  <c:v>#N/A</c:v>
                </c:pt>
                <c:pt idx="5292">
                  <c:v>-1.25367597</c:v>
                </c:pt>
                <c:pt idx="5293">
                  <c:v>#N/A</c:v>
                </c:pt>
                <c:pt idx="5294">
                  <c:v>-1.2483471900000001</c:v>
                </c:pt>
                <c:pt idx="5295">
                  <c:v>#N/A</c:v>
                </c:pt>
                <c:pt idx="5296">
                  <c:v>-1.2389692000000001</c:v>
                </c:pt>
                <c:pt idx="5297">
                  <c:v>#N/A</c:v>
                </c:pt>
                <c:pt idx="5298">
                  <c:v>-1.2226238199999999</c:v>
                </c:pt>
                <c:pt idx="5299">
                  <c:v>#N/A</c:v>
                </c:pt>
                <c:pt idx="5300">
                  <c:v>-0.98843770399999997</c:v>
                </c:pt>
                <c:pt idx="5301">
                  <c:v>#N/A</c:v>
                </c:pt>
                <c:pt idx="5302">
                  <c:v>-0.98238883200000005</c:v>
                </c:pt>
                <c:pt idx="5303">
                  <c:v>#N/A</c:v>
                </c:pt>
                <c:pt idx="5304">
                  <c:v>-0.97021008600000003</c:v>
                </c:pt>
                <c:pt idx="5305">
                  <c:v>#N/A</c:v>
                </c:pt>
                <c:pt idx="5306">
                  <c:v>-0.95408128199999997</c:v>
                </c:pt>
                <c:pt idx="5307">
                  <c:v>#N/A</c:v>
                </c:pt>
                <c:pt idx="5308">
                  <c:v>-0.93048592699999999</c:v>
                </c:pt>
                <c:pt idx="5309">
                  <c:v>#N/A</c:v>
                </c:pt>
                <c:pt idx="5310">
                  <c:v>-0.90203383100000001</c:v>
                </c:pt>
                <c:pt idx="5311">
                  <c:v>#N/A</c:v>
                </c:pt>
                <c:pt idx="5312">
                  <c:v>-0.86899343900000003</c:v>
                </c:pt>
                <c:pt idx="5313">
                  <c:v>#N/A</c:v>
                </c:pt>
                <c:pt idx="5314">
                  <c:v>-0.83664148699999996</c:v>
                </c:pt>
                <c:pt idx="5315">
                  <c:v>#N/A</c:v>
                </c:pt>
                <c:pt idx="5316">
                  <c:v>-0.79798423299999999</c:v>
                </c:pt>
                <c:pt idx="5317">
                  <c:v>#N/A</c:v>
                </c:pt>
                <c:pt idx="5318">
                  <c:v>-0.75692153900000003</c:v>
                </c:pt>
                <c:pt idx="5319">
                  <c:v>#N/A</c:v>
                </c:pt>
                <c:pt idx="5320">
                  <c:v>-0.71511596700000002</c:v>
                </c:pt>
                <c:pt idx="5321">
                  <c:v>#N/A</c:v>
                </c:pt>
                <c:pt idx="5322">
                  <c:v>-0.67717706700000002</c:v>
                </c:pt>
                <c:pt idx="5323">
                  <c:v>#N/A</c:v>
                </c:pt>
                <c:pt idx="5324">
                  <c:v>-0.642340315</c:v>
                </c:pt>
                <c:pt idx="5325">
                  <c:v>#N/A</c:v>
                </c:pt>
                <c:pt idx="5326">
                  <c:v>-0.60911296800000003</c:v>
                </c:pt>
                <c:pt idx="5327">
                  <c:v>#N/A</c:v>
                </c:pt>
                <c:pt idx="5328">
                  <c:v>-0.58683567599999997</c:v>
                </c:pt>
                <c:pt idx="5329">
                  <c:v>#N/A</c:v>
                </c:pt>
                <c:pt idx="5330">
                  <c:v>-0.56987197199999995</c:v>
                </c:pt>
                <c:pt idx="5331">
                  <c:v>#N/A</c:v>
                </c:pt>
                <c:pt idx="5332">
                  <c:v>-0.56150185500000005</c:v>
                </c:pt>
                <c:pt idx="5333">
                  <c:v>#N/A</c:v>
                </c:pt>
                <c:pt idx="5334">
                  <c:v>-0.56220831699999996</c:v>
                </c:pt>
                <c:pt idx="5335">
                  <c:v>#N/A</c:v>
                </c:pt>
                <c:pt idx="5336">
                  <c:v>-0.57170130100000005</c:v>
                </c:pt>
                <c:pt idx="5337">
                  <c:v>#N/A</c:v>
                </c:pt>
                <c:pt idx="5338">
                  <c:v>-0.58632761700000002</c:v>
                </c:pt>
                <c:pt idx="5339">
                  <c:v>#N/A</c:v>
                </c:pt>
                <c:pt idx="5340">
                  <c:v>-0.60958361400000005</c:v>
                </c:pt>
                <c:pt idx="5341">
                  <c:v>#N/A</c:v>
                </c:pt>
                <c:pt idx="5342">
                  <c:v>-0.63982061499999998</c:v>
                </c:pt>
                <c:pt idx="5343">
                  <c:v>#N/A</c:v>
                </c:pt>
                <c:pt idx="5344">
                  <c:v>-0.67640344699999999</c:v>
                </c:pt>
                <c:pt idx="5345">
                  <c:v>#N/A</c:v>
                </c:pt>
                <c:pt idx="5346">
                  <c:v>-0.71382139700000002</c:v>
                </c:pt>
                <c:pt idx="5347">
                  <c:v>#N/A</c:v>
                </c:pt>
                <c:pt idx="5348">
                  <c:v>-0.75483612700000002</c:v>
                </c:pt>
                <c:pt idx="5349">
                  <c:v>#N/A</c:v>
                </c:pt>
                <c:pt idx="5350">
                  <c:v>-0.80385738100000004</c:v>
                </c:pt>
                <c:pt idx="5351">
                  <c:v>#N/A</c:v>
                </c:pt>
                <c:pt idx="5352">
                  <c:v>-0.84932260500000001</c:v>
                </c:pt>
                <c:pt idx="5353">
                  <c:v>#N/A</c:v>
                </c:pt>
                <c:pt idx="5354">
                  <c:v>-0.90194183900000002</c:v>
                </c:pt>
                <c:pt idx="5355">
                  <c:v>#N/A</c:v>
                </c:pt>
                <c:pt idx="5356">
                  <c:v>-1.20658054</c:v>
                </c:pt>
                <c:pt idx="5357">
                  <c:v>#N/A</c:v>
                </c:pt>
                <c:pt idx="5358">
                  <c:v>-1.20910093</c:v>
                </c:pt>
                <c:pt idx="5359">
                  <c:v>#N/A</c:v>
                </c:pt>
                <c:pt idx="5360">
                  <c:v>-1.2135543</c:v>
                </c:pt>
                <c:pt idx="5361">
                  <c:v>#N/A</c:v>
                </c:pt>
                <c:pt idx="5362">
                  <c:v>-1.21908606</c:v>
                </c:pt>
                <c:pt idx="5363">
                  <c:v>#N/A</c:v>
                </c:pt>
                <c:pt idx="5364">
                  <c:v>-1.22677722</c:v>
                </c:pt>
                <c:pt idx="5365">
                  <c:v>#N/A</c:v>
                </c:pt>
                <c:pt idx="5366">
                  <c:v>-1.23470598</c:v>
                </c:pt>
                <c:pt idx="5367">
                  <c:v>#N/A</c:v>
                </c:pt>
                <c:pt idx="5368">
                  <c:v>-1.24382466</c:v>
                </c:pt>
                <c:pt idx="5369">
                  <c:v>#N/A</c:v>
                </c:pt>
                <c:pt idx="5370">
                  <c:v>-1.25168565</c:v>
                </c:pt>
                <c:pt idx="5371">
                  <c:v>#N/A</c:v>
                </c:pt>
                <c:pt idx="5372">
                  <c:v>-1.25827906</c:v>
                </c:pt>
                <c:pt idx="5373">
                  <c:v>#N/A</c:v>
                </c:pt>
                <c:pt idx="5374">
                  <c:v>-1.26325723</c:v>
                </c:pt>
                <c:pt idx="5375">
                  <c:v>#N/A</c:v>
                </c:pt>
                <c:pt idx="5376">
                  <c:v>-1.26579698</c:v>
                </c:pt>
                <c:pt idx="5377">
                  <c:v>#N/A</c:v>
                </c:pt>
                <c:pt idx="5378">
                  <c:v>-1.2655567299999999</c:v>
                </c:pt>
                <c:pt idx="5379">
                  <c:v>#N/A</c:v>
                </c:pt>
                <c:pt idx="5380">
                  <c:v>-1.26035919</c:v>
                </c:pt>
                <c:pt idx="5381">
                  <c:v>#N/A</c:v>
                </c:pt>
                <c:pt idx="5382">
                  <c:v>-1.24998908</c:v>
                </c:pt>
                <c:pt idx="5383">
                  <c:v>#N/A</c:v>
                </c:pt>
                <c:pt idx="5384">
                  <c:v>-1.23595777</c:v>
                </c:pt>
                <c:pt idx="5385">
                  <c:v>#N/A</c:v>
                </c:pt>
                <c:pt idx="5386">
                  <c:v>-1.2150910800000001</c:v>
                </c:pt>
                <c:pt idx="5387">
                  <c:v>#N/A</c:v>
                </c:pt>
                <c:pt idx="5388">
                  <c:v>-0.99275873299999995</c:v>
                </c:pt>
                <c:pt idx="5389">
                  <c:v>#N/A</c:v>
                </c:pt>
                <c:pt idx="5390">
                  <c:v>-0.98988149199999997</c:v>
                </c:pt>
                <c:pt idx="5391">
                  <c:v>#N/A</c:v>
                </c:pt>
                <c:pt idx="5392">
                  <c:v>-0.98305020600000004</c:v>
                </c:pt>
                <c:pt idx="5393">
                  <c:v>#N/A</c:v>
                </c:pt>
                <c:pt idx="5394">
                  <c:v>-0.97370268000000004</c:v>
                </c:pt>
                <c:pt idx="5395">
                  <c:v>#N/A</c:v>
                </c:pt>
                <c:pt idx="5396">
                  <c:v>-0.95926276499999996</c:v>
                </c:pt>
                <c:pt idx="5397">
                  <c:v>#N/A</c:v>
                </c:pt>
                <c:pt idx="5398">
                  <c:v>-0.94081557199999999</c:v>
                </c:pt>
                <c:pt idx="5399">
                  <c:v>#N/A</c:v>
                </c:pt>
                <c:pt idx="5400">
                  <c:v>-0.92116178900000001</c:v>
                </c:pt>
                <c:pt idx="5401">
                  <c:v>#N/A</c:v>
                </c:pt>
                <c:pt idx="5402">
                  <c:v>-0.89869830699999997</c:v>
                </c:pt>
                <c:pt idx="5403">
                  <c:v>#N/A</c:v>
                </c:pt>
                <c:pt idx="5404">
                  <c:v>-0.87014722899999997</c:v>
                </c:pt>
                <c:pt idx="5405">
                  <c:v>#N/A</c:v>
                </c:pt>
                <c:pt idx="5406">
                  <c:v>-0.84163352599999997</c:v>
                </c:pt>
                <c:pt idx="5407">
                  <c:v>#N/A</c:v>
                </c:pt>
                <c:pt idx="5408">
                  <c:v>-0.80672357800000005</c:v>
                </c:pt>
                <c:pt idx="5409">
                  <c:v>#N/A</c:v>
                </c:pt>
                <c:pt idx="5410">
                  <c:v>-0.76941762999999996</c:v>
                </c:pt>
                <c:pt idx="5411">
                  <c:v>#N/A</c:v>
                </c:pt>
                <c:pt idx="5412">
                  <c:v>-0.73091437199999998</c:v>
                </c:pt>
                <c:pt idx="5413">
                  <c:v>#N/A</c:v>
                </c:pt>
                <c:pt idx="5414">
                  <c:v>-0.698452925</c:v>
                </c:pt>
                <c:pt idx="5415">
                  <c:v>#N/A</c:v>
                </c:pt>
                <c:pt idx="5416">
                  <c:v>-0.66453762699999996</c:v>
                </c:pt>
                <c:pt idx="5417">
                  <c:v>#N/A</c:v>
                </c:pt>
                <c:pt idx="5418">
                  <c:v>-0.63380220099999995</c:v>
                </c:pt>
                <c:pt idx="5419">
                  <c:v>#N/A</c:v>
                </c:pt>
                <c:pt idx="5420">
                  <c:v>-0.60656611299999996</c:v>
                </c:pt>
                <c:pt idx="5421">
                  <c:v>#N/A</c:v>
                </c:pt>
                <c:pt idx="5422">
                  <c:v>-0.58545250999999998</c:v>
                </c:pt>
                <c:pt idx="5423">
                  <c:v>#N/A</c:v>
                </c:pt>
                <c:pt idx="5424">
                  <c:v>-0.56533075600000005</c:v>
                </c:pt>
                <c:pt idx="5425">
                  <c:v>#N/A</c:v>
                </c:pt>
                <c:pt idx="5426">
                  <c:v>-0.550807779</c:v>
                </c:pt>
                <c:pt idx="5427">
                  <c:v>#N/A</c:v>
                </c:pt>
                <c:pt idx="5428">
                  <c:v>-0.53869201</c:v>
                </c:pt>
                <c:pt idx="5429">
                  <c:v>#N/A</c:v>
                </c:pt>
                <c:pt idx="5430">
                  <c:v>-0.53167746599999999</c:v>
                </c:pt>
                <c:pt idx="5431">
                  <c:v>#N/A</c:v>
                </c:pt>
                <c:pt idx="5432">
                  <c:v>-0.52695777300000002</c:v>
                </c:pt>
                <c:pt idx="5433">
                  <c:v>#N/A</c:v>
                </c:pt>
                <c:pt idx="5434">
                  <c:v>-0.52649216799999998</c:v>
                </c:pt>
                <c:pt idx="5435">
                  <c:v>#N/A</c:v>
                </c:pt>
                <c:pt idx="5436">
                  <c:v>-0.52938865400000001</c:v>
                </c:pt>
                <c:pt idx="5437">
                  <c:v>#N/A</c:v>
                </c:pt>
                <c:pt idx="5438">
                  <c:v>-0.53514815400000004</c:v>
                </c:pt>
                <c:pt idx="5439">
                  <c:v>#N/A</c:v>
                </c:pt>
                <c:pt idx="5440">
                  <c:v>-0.54429135200000001</c:v>
                </c:pt>
                <c:pt idx="5441">
                  <c:v>#N/A</c:v>
                </c:pt>
                <c:pt idx="5442">
                  <c:v>-0.55621475799999998</c:v>
                </c:pt>
                <c:pt idx="5443">
                  <c:v>#N/A</c:v>
                </c:pt>
                <c:pt idx="5444">
                  <c:v>-0.57052990800000003</c:v>
                </c:pt>
                <c:pt idx="5445">
                  <c:v>#N/A</c:v>
                </c:pt>
                <c:pt idx="5446">
                  <c:v>-0.58525191499999996</c:v>
                </c:pt>
                <c:pt idx="5447">
                  <c:v>#N/A</c:v>
                </c:pt>
                <c:pt idx="5448">
                  <c:v>-0.60335626399999998</c:v>
                </c:pt>
                <c:pt idx="5449">
                  <c:v>#N/A</c:v>
                </c:pt>
                <c:pt idx="5450">
                  <c:v>-0.62065941499999999</c:v>
                </c:pt>
                <c:pt idx="5451">
                  <c:v>#N/A</c:v>
                </c:pt>
                <c:pt idx="5452">
                  <c:v>-0.64141160399999997</c:v>
                </c:pt>
                <c:pt idx="5453">
                  <c:v>#N/A</c:v>
                </c:pt>
                <c:pt idx="5454">
                  <c:v>-0.66130461200000001</c:v>
                </c:pt>
                <c:pt idx="5455">
                  <c:v>#N/A</c:v>
                </c:pt>
                <c:pt idx="5456">
                  <c:v>-0.68467210700000003</c:v>
                </c:pt>
                <c:pt idx="5457">
                  <c:v>#N/A</c:v>
                </c:pt>
                <c:pt idx="5458">
                  <c:v>-0.70864924900000004</c:v>
                </c:pt>
                <c:pt idx="5459">
                  <c:v>#N/A</c:v>
                </c:pt>
                <c:pt idx="5460">
                  <c:v>-0.72997844199999995</c:v>
                </c:pt>
                <c:pt idx="5461">
                  <c:v>#N/A</c:v>
                </c:pt>
                <c:pt idx="5462">
                  <c:v>-0.75430855200000002</c:v>
                </c:pt>
                <c:pt idx="5463">
                  <c:v>#N/A</c:v>
                </c:pt>
                <c:pt idx="5464">
                  <c:v>-0.77924915400000005</c:v>
                </c:pt>
                <c:pt idx="5465">
                  <c:v>#N/A</c:v>
                </c:pt>
                <c:pt idx="5466">
                  <c:v>-0.80187969299999995</c:v>
                </c:pt>
                <c:pt idx="5467">
                  <c:v>#N/A</c:v>
                </c:pt>
                <c:pt idx="5468">
                  <c:v>-0.82784365800000004</c:v>
                </c:pt>
                <c:pt idx="5469">
                  <c:v>#N/A</c:v>
                </c:pt>
                <c:pt idx="5470">
                  <c:v>-0.85333292699999996</c:v>
                </c:pt>
                <c:pt idx="5471">
                  <c:v>#N/A</c:v>
                </c:pt>
                <c:pt idx="5472">
                  <c:v>-0.87884244</c:v>
                </c:pt>
                <c:pt idx="5473">
                  <c:v>#N/A</c:v>
                </c:pt>
                <c:pt idx="5474">
                  <c:v>-0.90177974500000002</c:v>
                </c:pt>
                <c:pt idx="5475">
                  <c:v>#N/A</c:v>
                </c:pt>
                <c:pt idx="5476">
                  <c:v>-0.92393238099999997</c:v>
                </c:pt>
                <c:pt idx="5477">
                  <c:v>#N/A</c:v>
                </c:pt>
                <c:pt idx="5478">
                  <c:v>-0.94851407799999998</c:v>
                </c:pt>
                <c:pt idx="5479">
                  <c:v>#N/A</c:v>
                </c:pt>
                <c:pt idx="5480">
                  <c:v>-0.96986147599999994</c:v>
                </c:pt>
                <c:pt idx="5481">
                  <c:v>#N/A</c:v>
                </c:pt>
                <c:pt idx="5482">
                  <c:v>-0.99379598999999996</c:v>
                </c:pt>
                <c:pt idx="5483">
                  <c:v>#N/A</c:v>
                </c:pt>
                <c:pt idx="5484">
                  <c:v>-1.0175687200000001</c:v>
                </c:pt>
                <c:pt idx="5485">
                  <c:v>#N/A</c:v>
                </c:pt>
                <c:pt idx="5486">
                  <c:v>-1.0416695</c:v>
                </c:pt>
                <c:pt idx="5487">
                  <c:v>#N/A</c:v>
                </c:pt>
                <c:pt idx="5488">
                  <c:v>-1.0642866099999999</c:v>
                </c:pt>
                <c:pt idx="5489">
                  <c:v>#N/A</c:v>
                </c:pt>
                <c:pt idx="5490">
                  <c:v>-1.0833593800000001</c:v>
                </c:pt>
                <c:pt idx="5491">
                  <c:v>#N/A</c:v>
                </c:pt>
                <c:pt idx="5492">
                  <c:v>-1.2040888599999999</c:v>
                </c:pt>
                <c:pt idx="5493">
                  <c:v>#N/A</c:v>
                </c:pt>
                <c:pt idx="5494">
                  <c:v>-1.20513373</c:v>
                </c:pt>
                <c:pt idx="5495">
                  <c:v>#N/A</c:v>
                </c:pt>
                <c:pt idx="5496">
                  <c:v>-1.2070762399999999</c:v>
                </c:pt>
                <c:pt idx="5497">
                  <c:v>#N/A</c:v>
                </c:pt>
                <c:pt idx="5498">
                  <c:v>-1.2103313899999999</c:v>
                </c:pt>
                <c:pt idx="5499">
                  <c:v>#N/A</c:v>
                </c:pt>
                <c:pt idx="5500">
                  <c:v>-1.21466012</c:v>
                </c:pt>
                <c:pt idx="5501">
                  <c:v>#N/A</c:v>
                </c:pt>
                <c:pt idx="5502">
                  <c:v>-1.21956653</c:v>
                </c:pt>
                <c:pt idx="5503">
                  <c:v>#N/A</c:v>
                </c:pt>
                <c:pt idx="5504">
                  <c:v>-1.2244059700000001</c:v>
                </c:pt>
                <c:pt idx="5505">
                  <c:v>#N/A</c:v>
                </c:pt>
                <c:pt idx="5506">
                  <c:v>-1.2301671199999999</c:v>
                </c:pt>
                <c:pt idx="5507">
                  <c:v>#N/A</c:v>
                </c:pt>
                <c:pt idx="5508">
                  <c:v>-1.23839996</c:v>
                </c:pt>
                <c:pt idx="5509">
                  <c:v>#N/A</c:v>
                </c:pt>
                <c:pt idx="5510">
                  <c:v>-1.24683126</c:v>
                </c:pt>
                <c:pt idx="5511">
                  <c:v>#N/A</c:v>
                </c:pt>
                <c:pt idx="5512">
                  <c:v>-1.2553904</c:v>
                </c:pt>
                <c:pt idx="5513">
                  <c:v>#N/A</c:v>
                </c:pt>
                <c:pt idx="5514">
                  <c:v>-1.26298629</c:v>
                </c:pt>
                <c:pt idx="5515">
                  <c:v>#N/A</c:v>
                </c:pt>
                <c:pt idx="5516">
                  <c:v>-1.2716762500000001</c:v>
                </c:pt>
                <c:pt idx="5517">
                  <c:v>#N/A</c:v>
                </c:pt>
                <c:pt idx="5518">
                  <c:v>-1.2791348300000001</c:v>
                </c:pt>
                <c:pt idx="5519">
                  <c:v>#N/A</c:v>
                </c:pt>
                <c:pt idx="5520">
                  <c:v>-1.2847789199999999</c:v>
                </c:pt>
                <c:pt idx="5521">
                  <c:v>#N/A</c:v>
                </c:pt>
                <c:pt idx="5522">
                  <c:v>-1.2888762</c:v>
                </c:pt>
                <c:pt idx="5523">
                  <c:v>#N/A</c:v>
                </c:pt>
                <c:pt idx="5524">
                  <c:v>-1.29153275</c:v>
                </c:pt>
                <c:pt idx="5525">
                  <c:v>#N/A</c:v>
                </c:pt>
                <c:pt idx="5526">
                  <c:v>-1.2937891500000001</c:v>
                </c:pt>
                <c:pt idx="5527">
                  <c:v>#N/A</c:v>
                </c:pt>
                <c:pt idx="5528">
                  <c:v>-1.2948466199999999</c:v>
                </c:pt>
                <c:pt idx="5529">
                  <c:v>#N/A</c:v>
                </c:pt>
                <c:pt idx="5530">
                  <c:v>-1.2940237299999999</c:v>
                </c:pt>
                <c:pt idx="5531">
                  <c:v>#N/A</c:v>
                </c:pt>
                <c:pt idx="5532">
                  <c:v>-1.2911334699999999</c:v>
                </c:pt>
                <c:pt idx="5533">
                  <c:v>#N/A</c:v>
                </c:pt>
                <c:pt idx="5534">
                  <c:v>-1.2878621400000001</c:v>
                </c:pt>
                <c:pt idx="5535">
                  <c:v>#N/A</c:v>
                </c:pt>
                <c:pt idx="5536">
                  <c:v>-1.2830718400000001</c:v>
                </c:pt>
                <c:pt idx="5537">
                  <c:v>#N/A</c:v>
                </c:pt>
                <c:pt idx="5538">
                  <c:v>-1.27765869</c:v>
                </c:pt>
                <c:pt idx="5539">
                  <c:v>#N/A</c:v>
                </c:pt>
                <c:pt idx="5540">
                  <c:v>-1.2712951699999999</c:v>
                </c:pt>
                <c:pt idx="5541">
                  <c:v>#N/A</c:v>
                </c:pt>
                <c:pt idx="5542">
                  <c:v>-1.2641746</c:v>
                </c:pt>
                <c:pt idx="5543">
                  <c:v>#N/A</c:v>
                </c:pt>
                <c:pt idx="5544">
                  <c:v>-1.25596796</c:v>
                </c:pt>
                <c:pt idx="5545">
                  <c:v>#N/A</c:v>
                </c:pt>
                <c:pt idx="5546">
                  <c:v>-1.24773717</c:v>
                </c:pt>
                <c:pt idx="5547">
                  <c:v>#N/A</c:v>
                </c:pt>
                <c:pt idx="5548">
                  <c:v>-1.23906852</c:v>
                </c:pt>
                <c:pt idx="5549">
                  <c:v>#N/A</c:v>
                </c:pt>
                <c:pt idx="5550">
                  <c:v>-1.2311685400000001</c:v>
                </c:pt>
                <c:pt idx="5551">
                  <c:v>#N/A</c:v>
                </c:pt>
                <c:pt idx="5552">
                  <c:v>-1.2221550400000001</c:v>
                </c:pt>
                <c:pt idx="5553">
                  <c:v>#N/A</c:v>
                </c:pt>
                <c:pt idx="5554">
                  <c:v>-1.2114681700000001</c:v>
                </c:pt>
                <c:pt idx="5555">
                  <c:v>#N/A</c:v>
                </c:pt>
                <c:pt idx="5556">
                  <c:v>-1.20113078</c:v>
                </c:pt>
                <c:pt idx="5557">
                  <c:v>#N/A</c:v>
                </c:pt>
                <c:pt idx="5558">
                  <c:v>-1.19209375</c:v>
                </c:pt>
                <c:pt idx="5559">
                  <c:v>#N/A</c:v>
                </c:pt>
                <c:pt idx="5560">
                  <c:v>-1.1810715000000001</c:v>
                </c:pt>
                <c:pt idx="5561">
                  <c:v>#N/A</c:v>
                </c:pt>
                <c:pt idx="5562">
                  <c:v>-1.1685694200000001</c:v>
                </c:pt>
                <c:pt idx="5563">
                  <c:v>#N/A</c:v>
                </c:pt>
                <c:pt idx="5564">
                  <c:v>-1.1561885999999999</c:v>
                </c:pt>
                <c:pt idx="5565">
                  <c:v>#N/A</c:v>
                </c:pt>
                <c:pt idx="5566">
                  <c:v>-1.1435125399999999</c:v>
                </c:pt>
                <c:pt idx="5567">
                  <c:v>#N/A</c:v>
                </c:pt>
                <c:pt idx="5568">
                  <c:v>-1.13048667</c:v>
                </c:pt>
                <c:pt idx="5569">
                  <c:v>#N/A</c:v>
                </c:pt>
                <c:pt idx="5570">
                  <c:v>-1.11856735</c:v>
                </c:pt>
                <c:pt idx="5571">
                  <c:v>#N/A</c:v>
                </c:pt>
                <c:pt idx="5572">
                  <c:v>-1.1051821500000001</c:v>
                </c:pt>
                <c:pt idx="5573">
                  <c:v>#N/A</c:v>
                </c:pt>
                <c:pt idx="5574">
                  <c:v>-1.09304041</c:v>
                </c:pt>
                <c:pt idx="5575">
                  <c:v>#N/A</c:v>
                </c:pt>
                <c:pt idx="5576">
                  <c:v>-1.0803660799999999</c:v>
                </c:pt>
                <c:pt idx="5577">
                  <c:v>#N/A</c:v>
                </c:pt>
                <c:pt idx="5578">
                  <c:v>-0.99377824800000003</c:v>
                </c:pt>
                <c:pt idx="5579">
                  <c:v>#N/A</c:v>
                </c:pt>
                <c:pt idx="5580">
                  <c:v>-0.99360989600000005</c:v>
                </c:pt>
                <c:pt idx="5581">
                  <c:v>#N/A</c:v>
                </c:pt>
                <c:pt idx="5582">
                  <c:v>-0.99207933800000003</c:v>
                </c:pt>
                <c:pt idx="5583">
                  <c:v>#N/A</c:v>
                </c:pt>
                <c:pt idx="5584">
                  <c:v>-0.99013059699999995</c:v>
                </c:pt>
                <c:pt idx="5585">
                  <c:v>#N/A</c:v>
                </c:pt>
                <c:pt idx="5586">
                  <c:v>-0.98715910500000004</c:v>
                </c:pt>
                <c:pt idx="5587">
                  <c:v>#N/A</c:v>
                </c:pt>
                <c:pt idx="5588">
                  <c:v>-0.98247887</c:v>
                </c:pt>
                <c:pt idx="5589">
                  <c:v>#N/A</c:v>
                </c:pt>
                <c:pt idx="5590">
                  <c:v>-0.97775680799999998</c:v>
                </c:pt>
                <c:pt idx="5591">
                  <c:v>#N/A</c:v>
                </c:pt>
                <c:pt idx="5592">
                  <c:v>-0.97170120900000001</c:v>
                </c:pt>
                <c:pt idx="5593">
                  <c:v>#N/A</c:v>
                </c:pt>
                <c:pt idx="5594">
                  <c:v>-0.96390985399999995</c:v>
                </c:pt>
                <c:pt idx="5595">
                  <c:v>#N/A</c:v>
                </c:pt>
                <c:pt idx="5596">
                  <c:v>-0.95633803399999995</c:v>
                </c:pt>
                <c:pt idx="5597">
                  <c:v>#N/A</c:v>
                </c:pt>
                <c:pt idx="5598">
                  <c:v>-0.94715482200000001</c:v>
                </c:pt>
                <c:pt idx="5599">
                  <c:v>#N/A</c:v>
                </c:pt>
                <c:pt idx="5600">
                  <c:v>-0.93677446900000005</c:v>
                </c:pt>
                <c:pt idx="5601">
                  <c:v>#N/A</c:v>
                </c:pt>
                <c:pt idx="5602">
                  <c:v>-0.92493819399999999</c:v>
                </c:pt>
                <c:pt idx="5603">
                  <c:v>#N/A</c:v>
                </c:pt>
                <c:pt idx="5604">
                  <c:v>-0.91425440099999999</c:v>
                </c:pt>
                <c:pt idx="5605">
                  <c:v>#N/A</c:v>
                </c:pt>
                <c:pt idx="5606">
                  <c:v>-0.90274369700000001</c:v>
                </c:pt>
                <c:pt idx="5607">
                  <c:v>#N/A</c:v>
                </c:pt>
                <c:pt idx="5608">
                  <c:v>-0.89090033599999996</c:v>
                </c:pt>
                <c:pt idx="5609">
                  <c:v>#N/A</c:v>
                </c:pt>
                <c:pt idx="5610">
                  <c:v>-0.88116387600000001</c:v>
                </c:pt>
                <c:pt idx="5611">
                  <c:v>#N/A</c:v>
                </c:pt>
                <c:pt idx="5612">
                  <c:v>-0.87135394600000005</c:v>
                </c:pt>
                <c:pt idx="5613">
                  <c:v>#N/A</c:v>
                </c:pt>
                <c:pt idx="5614">
                  <c:v>-0.86018963900000001</c:v>
                </c:pt>
                <c:pt idx="5615">
                  <c:v>#N/A</c:v>
                </c:pt>
                <c:pt idx="5616">
                  <c:v>-0.84902753099999995</c:v>
                </c:pt>
                <c:pt idx="5617">
                  <c:v>#N/A</c:v>
                </c:pt>
                <c:pt idx="5618">
                  <c:v>-0.83931458999999997</c:v>
                </c:pt>
                <c:pt idx="5619">
                  <c:v>#N/A</c:v>
                </c:pt>
                <c:pt idx="5620">
                  <c:v>-0.82809515600000005</c:v>
                </c:pt>
                <c:pt idx="5621">
                  <c:v>#N/A</c:v>
                </c:pt>
                <c:pt idx="5622">
                  <c:v>-0.81725940699999999</c:v>
                </c:pt>
                <c:pt idx="5623">
                  <c:v>#N/A</c:v>
                </c:pt>
                <c:pt idx="5624">
                  <c:v>-0.80809519399999996</c:v>
                </c:pt>
                <c:pt idx="5625">
                  <c:v>#N/A</c:v>
                </c:pt>
                <c:pt idx="5626">
                  <c:v>-0.79796904000000002</c:v>
                </c:pt>
                <c:pt idx="5627">
                  <c:v>#N/A</c:v>
                </c:pt>
                <c:pt idx="5628">
                  <c:v>-0.78795370099999995</c:v>
                </c:pt>
                <c:pt idx="5629">
                  <c:v>#N/A</c:v>
                </c:pt>
                <c:pt idx="5630">
                  <c:v>-0.77817464999999997</c:v>
                </c:pt>
                <c:pt idx="5631">
                  <c:v>#N/A</c:v>
                </c:pt>
                <c:pt idx="5632">
                  <c:v>-0.76931802100000002</c:v>
                </c:pt>
                <c:pt idx="5633">
                  <c:v>#N/A</c:v>
                </c:pt>
                <c:pt idx="5634">
                  <c:v>-0.75915662699999997</c:v>
                </c:pt>
                <c:pt idx="5635">
                  <c:v>#N/A</c:v>
                </c:pt>
                <c:pt idx="5636">
                  <c:v>-0.75013094599999997</c:v>
                </c:pt>
                <c:pt idx="5637">
                  <c:v>#N/A</c:v>
                </c:pt>
                <c:pt idx="5638">
                  <c:v>-0.74004359900000005</c:v>
                </c:pt>
                <c:pt idx="5639">
                  <c:v>#N/A</c:v>
                </c:pt>
                <c:pt idx="5640">
                  <c:v>-0.73200530399999997</c:v>
                </c:pt>
                <c:pt idx="5641">
                  <c:v>#N/A</c:v>
                </c:pt>
                <c:pt idx="5642">
                  <c:v>-0.72352067399999997</c:v>
                </c:pt>
                <c:pt idx="5643">
                  <c:v>#N/A</c:v>
                </c:pt>
                <c:pt idx="5644">
                  <c:v>-0.71475489000000003</c:v>
                </c:pt>
                <c:pt idx="5645">
                  <c:v>#N/A</c:v>
                </c:pt>
                <c:pt idx="5646">
                  <c:v>-0.70748512799999996</c:v>
                </c:pt>
                <c:pt idx="5647">
                  <c:v>#N/A</c:v>
                </c:pt>
                <c:pt idx="5648">
                  <c:v>-0.699780289</c:v>
                </c:pt>
                <c:pt idx="5649">
                  <c:v>#N/A</c:v>
                </c:pt>
                <c:pt idx="5650">
                  <c:v>-0.69247231300000001</c:v>
                </c:pt>
                <c:pt idx="5651">
                  <c:v>#N/A</c:v>
                </c:pt>
                <c:pt idx="5652">
                  <c:v>-0.68480731299999997</c:v>
                </c:pt>
                <c:pt idx="5653">
                  <c:v>#N/A</c:v>
                </c:pt>
                <c:pt idx="5654">
                  <c:v>-0.67808766300000001</c:v>
                </c:pt>
                <c:pt idx="5655">
                  <c:v>#N/A</c:v>
                </c:pt>
                <c:pt idx="5656">
                  <c:v>-0.67108674999999995</c:v>
                </c:pt>
                <c:pt idx="5657">
                  <c:v>#N/A</c:v>
                </c:pt>
                <c:pt idx="5658">
                  <c:v>-0.66463805600000003</c:v>
                </c:pt>
                <c:pt idx="5659">
                  <c:v>#N/A</c:v>
                </c:pt>
                <c:pt idx="5660">
                  <c:v>-0.65925734199999997</c:v>
                </c:pt>
                <c:pt idx="5661">
                  <c:v>#N/A</c:v>
                </c:pt>
                <c:pt idx="5662">
                  <c:v>-0.65360339000000001</c:v>
                </c:pt>
                <c:pt idx="5663">
                  <c:v>#N/A</c:v>
                </c:pt>
                <c:pt idx="5664">
                  <c:v>-0.64721772899999996</c:v>
                </c:pt>
                <c:pt idx="5665">
                  <c:v>#N/A</c:v>
                </c:pt>
                <c:pt idx="5666">
                  <c:v>-0.64137028799999996</c:v>
                </c:pt>
                <c:pt idx="5667">
                  <c:v>#N/A</c:v>
                </c:pt>
                <c:pt idx="5668">
                  <c:v>-0.635307289</c:v>
                </c:pt>
                <c:pt idx="5669">
                  <c:v>#N/A</c:v>
                </c:pt>
                <c:pt idx="5670">
                  <c:v>-0.62972428000000003</c:v>
                </c:pt>
                <c:pt idx="5671">
                  <c:v>#N/A</c:v>
                </c:pt>
                <c:pt idx="5672">
                  <c:v>-0.62337382799999996</c:v>
                </c:pt>
                <c:pt idx="5673">
                  <c:v>#N/A</c:v>
                </c:pt>
                <c:pt idx="5674">
                  <c:v>-0.61744628599999996</c:v>
                </c:pt>
                <c:pt idx="5675">
                  <c:v>#N/A</c:v>
                </c:pt>
                <c:pt idx="5676">
                  <c:v>-0.61278071199999995</c:v>
                </c:pt>
                <c:pt idx="5677">
                  <c:v>#N/A</c:v>
                </c:pt>
                <c:pt idx="5678">
                  <c:v>-0.60792643899999999</c:v>
                </c:pt>
                <c:pt idx="5679">
                  <c:v>#N/A</c:v>
                </c:pt>
                <c:pt idx="5680">
                  <c:v>-0.60318585800000002</c:v>
                </c:pt>
                <c:pt idx="5681">
                  <c:v>#N/A</c:v>
                </c:pt>
                <c:pt idx="5682">
                  <c:v>-0.59842051399999996</c:v>
                </c:pt>
                <c:pt idx="5683">
                  <c:v>#N/A</c:v>
                </c:pt>
                <c:pt idx="5684">
                  <c:v>-0.59426505299999999</c:v>
                </c:pt>
                <c:pt idx="5685">
                  <c:v>#N/A</c:v>
                </c:pt>
                <c:pt idx="5686">
                  <c:v>-0.59028186999999999</c:v>
                </c:pt>
                <c:pt idx="5687">
                  <c:v>#N/A</c:v>
                </c:pt>
                <c:pt idx="5688">
                  <c:v>-0.58598726899999998</c:v>
                </c:pt>
                <c:pt idx="5689">
                  <c:v>#N/A</c:v>
                </c:pt>
                <c:pt idx="5690">
                  <c:v>-0.58232480399999997</c:v>
                </c:pt>
                <c:pt idx="5691">
                  <c:v>#N/A</c:v>
                </c:pt>
                <c:pt idx="5692">
                  <c:v>-0.57838878999999999</c:v>
                </c:pt>
                <c:pt idx="5693">
                  <c:v>#N/A</c:v>
                </c:pt>
                <c:pt idx="5694">
                  <c:v>-0.57474927899999995</c:v>
                </c:pt>
                <c:pt idx="5695">
                  <c:v>#N/A</c:v>
                </c:pt>
                <c:pt idx="5696">
                  <c:v>-0.57127360299999996</c:v>
                </c:pt>
                <c:pt idx="5697">
                  <c:v>#N/A</c:v>
                </c:pt>
                <c:pt idx="5698">
                  <c:v>-0.56803893599999999</c:v>
                </c:pt>
                <c:pt idx="5699">
                  <c:v>#N/A</c:v>
                </c:pt>
                <c:pt idx="5700">
                  <c:v>-0.56438081799999995</c:v>
                </c:pt>
                <c:pt idx="5701">
                  <c:v>#N/A</c:v>
                </c:pt>
                <c:pt idx="5702">
                  <c:v>-0.56123288699999996</c:v>
                </c:pt>
                <c:pt idx="5703">
                  <c:v>#N/A</c:v>
                </c:pt>
                <c:pt idx="5704">
                  <c:v>-0.55806140000000004</c:v>
                </c:pt>
                <c:pt idx="5705">
                  <c:v>#N/A</c:v>
                </c:pt>
                <c:pt idx="5706">
                  <c:v>-0.55549767299999997</c:v>
                </c:pt>
                <c:pt idx="5707">
                  <c:v>#N/A</c:v>
                </c:pt>
                <c:pt idx="5708">
                  <c:v>-0.55288005900000003</c:v>
                </c:pt>
                <c:pt idx="5709">
                  <c:v>#N/A</c:v>
                </c:pt>
                <c:pt idx="5710">
                  <c:v>-0.550697875</c:v>
                </c:pt>
                <c:pt idx="5711">
                  <c:v>#N/A</c:v>
                </c:pt>
                <c:pt idx="5712">
                  <c:v>-0.548193123</c:v>
                </c:pt>
                <c:pt idx="5713">
                  <c:v>#N/A</c:v>
                </c:pt>
                <c:pt idx="5714">
                  <c:v>-0.54581890099999997</c:v>
                </c:pt>
                <c:pt idx="5715">
                  <c:v>#N/A</c:v>
                </c:pt>
                <c:pt idx="5716">
                  <c:v>-0.54319848599999998</c:v>
                </c:pt>
                <c:pt idx="5717">
                  <c:v>#N/A</c:v>
                </c:pt>
                <c:pt idx="5718">
                  <c:v>-0.54096806600000003</c:v>
                </c:pt>
                <c:pt idx="5719">
                  <c:v>#N/A</c:v>
                </c:pt>
                <c:pt idx="5720">
                  <c:v>-0.53897851200000002</c:v>
                </c:pt>
                <c:pt idx="5721">
                  <c:v>#N/A</c:v>
                </c:pt>
                <c:pt idx="5722">
                  <c:v>-0.53754213699999998</c:v>
                </c:pt>
                <c:pt idx="5723">
                  <c:v>#N/A</c:v>
                </c:pt>
                <c:pt idx="5724">
                  <c:v>-0.53551115400000004</c:v>
                </c:pt>
                <c:pt idx="5725">
                  <c:v>#N/A</c:v>
                </c:pt>
                <c:pt idx="5726">
                  <c:v>-0.53340740900000005</c:v>
                </c:pt>
                <c:pt idx="5727">
                  <c:v>#N/A</c:v>
                </c:pt>
                <c:pt idx="5728">
                  <c:v>-0.53166038000000004</c:v>
                </c:pt>
                <c:pt idx="5729">
                  <c:v>#N/A</c:v>
                </c:pt>
                <c:pt idx="5730">
                  <c:v>-0.52988759399999996</c:v>
                </c:pt>
                <c:pt idx="5731">
                  <c:v>#N/A</c:v>
                </c:pt>
                <c:pt idx="5732">
                  <c:v>-0.52840621499999996</c:v>
                </c:pt>
                <c:pt idx="5733">
                  <c:v>#N/A</c:v>
                </c:pt>
                <c:pt idx="5734">
                  <c:v>-0.52718193999999996</c:v>
                </c:pt>
                <c:pt idx="5735">
                  <c:v>#N/A</c:v>
                </c:pt>
                <c:pt idx="5736">
                  <c:v>-0.52602297799999997</c:v>
                </c:pt>
                <c:pt idx="5737">
                  <c:v>#N/A</c:v>
                </c:pt>
                <c:pt idx="5738">
                  <c:v>-0.52508574399999997</c:v>
                </c:pt>
                <c:pt idx="5739">
                  <c:v>#N/A</c:v>
                </c:pt>
                <c:pt idx="5740">
                  <c:v>-0.52383906400000002</c:v>
                </c:pt>
                <c:pt idx="5741">
                  <c:v>#N/A</c:v>
                </c:pt>
                <c:pt idx="5742">
                  <c:v>-0.52270761899999996</c:v>
                </c:pt>
                <c:pt idx="5743">
                  <c:v>#N/A</c:v>
                </c:pt>
                <c:pt idx="5744">
                  <c:v>-0.52150175300000001</c:v>
                </c:pt>
                <c:pt idx="5745">
                  <c:v>#N/A</c:v>
                </c:pt>
                <c:pt idx="5746">
                  <c:v>-0.52057034300000005</c:v>
                </c:pt>
                <c:pt idx="5747">
                  <c:v>#N/A</c:v>
                </c:pt>
                <c:pt idx="5748">
                  <c:v>-0.51965153399999997</c:v>
                </c:pt>
                <c:pt idx="5749">
                  <c:v>#N/A</c:v>
                </c:pt>
                <c:pt idx="5750">
                  <c:v>-0.51893633900000002</c:v>
                </c:pt>
                <c:pt idx="5751">
                  <c:v>#N/A</c:v>
                </c:pt>
                <c:pt idx="5752">
                  <c:v>-0.518460476</c:v>
                </c:pt>
                <c:pt idx="5753">
                  <c:v>#N/A</c:v>
                </c:pt>
                <c:pt idx="5754">
                  <c:v>-0.51799895500000004</c:v>
                </c:pt>
                <c:pt idx="5755">
                  <c:v>#N/A</c:v>
                </c:pt>
                <c:pt idx="5756">
                  <c:v>-0.51746890599999995</c:v>
                </c:pt>
                <c:pt idx="5757">
                  <c:v>#N/A</c:v>
                </c:pt>
                <c:pt idx="5758">
                  <c:v>-0.51692605999999997</c:v>
                </c:pt>
                <c:pt idx="5759">
                  <c:v>#N/A</c:v>
                </c:pt>
                <c:pt idx="5760">
                  <c:v>-0.51634326900000005</c:v>
                </c:pt>
                <c:pt idx="5761">
                  <c:v>#N/A</c:v>
                </c:pt>
                <c:pt idx="5762">
                  <c:v>-0.51585992300000005</c:v>
                </c:pt>
                <c:pt idx="5763">
                  <c:v>#N/A</c:v>
                </c:pt>
                <c:pt idx="5764">
                  <c:v>-0.51528786000000004</c:v>
                </c:pt>
                <c:pt idx="5765">
                  <c:v>#N/A</c:v>
                </c:pt>
                <c:pt idx="5766">
                  <c:v>-0.51484440799999998</c:v>
                </c:pt>
                <c:pt idx="5767">
                  <c:v>#N/A</c:v>
                </c:pt>
                <c:pt idx="5768">
                  <c:v>-0.51439346799999996</c:v>
                </c:pt>
                <c:pt idx="5769">
                  <c:v>#N/A</c:v>
                </c:pt>
                <c:pt idx="5770">
                  <c:v>-0.51413978999999999</c:v>
                </c:pt>
                <c:pt idx="5771">
                  <c:v>#N/A</c:v>
                </c:pt>
                <c:pt idx="5772">
                  <c:v>-0.51398661499999998</c:v>
                </c:pt>
                <c:pt idx="5773">
                  <c:v>#N/A</c:v>
                </c:pt>
                <c:pt idx="5774">
                  <c:v>-0.51380762599999996</c:v>
                </c:pt>
                <c:pt idx="5775">
                  <c:v>#N/A</c:v>
                </c:pt>
                <c:pt idx="5776">
                  <c:v>-0.51371135499999998</c:v>
                </c:pt>
                <c:pt idx="5777">
                  <c:v>#N/A</c:v>
                </c:pt>
                <c:pt idx="5778">
                  <c:v>-0.513867085</c:v>
                </c:pt>
                <c:pt idx="5779">
                  <c:v>#N/A</c:v>
                </c:pt>
                <c:pt idx="5780">
                  <c:v>-0.51406336799999997</c:v>
                </c:pt>
                <c:pt idx="5781">
                  <c:v>#N/A</c:v>
                </c:pt>
                <c:pt idx="5782">
                  <c:v>-0.51402142799999995</c:v>
                </c:pt>
                <c:pt idx="5783">
                  <c:v>#N/A</c:v>
                </c:pt>
                <c:pt idx="5784">
                  <c:v>-0.513942016</c:v>
                </c:pt>
                <c:pt idx="5785">
                  <c:v>#N/A</c:v>
                </c:pt>
                <c:pt idx="5786">
                  <c:v>-0.51408784299999999</c:v>
                </c:pt>
                <c:pt idx="5787">
                  <c:v>#N/A</c:v>
                </c:pt>
                <c:pt idx="5788">
                  <c:v>-0.51405750900000002</c:v>
                </c:pt>
                <c:pt idx="5789">
                  <c:v>#N/A</c:v>
                </c:pt>
                <c:pt idx="5790">
                  <c:v>-0.51420485999999999</c:v>
                </c:pt>
                <c:pt idx="5791">
                  <c:v>#N/A</c:v>
                </c:pt>
                <c:pt idx="5792">
                  <c:v>-0.51425078000000002</c:v>
                </c:pt>
                <c:pt idx="5793">
                  <c:v>#N/A</c:v>
                </c:pt>
                <c:pt idx="5794">
                  <c:v>-0.51406535600000003</c:v>
                </c:pt>
                <c:pt idx="5795">
                  <c:v>#N/A</c:v>
                </c:pt>
                <c:pt idx="5796">
                  <c:v>-0.51386127599999998</c:v>
                </c:pt>
                <c:pt idx="5797">
                  <c:v>#N/A</c:v>
                </c:pt>
                <c:pt idx="5798">
                  <c:v>-0.51368142100000003</c:v>
                </c:pt>
                <c:pt idx="5799">
                  <c:v>#N/A</c:v>
                </c:pt>
                <c:pt idx="5800">
                  <c:v>-0.51360781200000005</c:v>
                </c:pt>
                <c:pt idx="5801">
                  <c:v>#N/A</c:v>
                </c:pt>
                <c:pt idx="5802">
                  <c:v>-0.51319466000000002</c:v>
                </c:pt>
                <c:pt idx="5803">
                  <c:v>#N/A</c:v>
                </c:pt>
                <c:pt idx="5804">
                  <c:v>-0.51310791300000003</c:v>
                </c:pt>
                <c:pt idx="5805">
                  <c:v>#N/A</c:v>
                </c:pt>
                <c:pt idx="5806">
                  <c:v>-0.51331687999999998</c:v>
                </c:pt>
                <c:pt idx="5807">
                  <c:v>#N/A</c:v>
                </c:pt>
                <c:pt idx="5808">
                  <c:v>-0.51371156799999995</c:v>
                </c:pt>
                <c:pt idx="5809">
                  <c:v>#N/A</c:v>
                </c:pt>
                <c:pt idx="5810">
                  <c:v>-0.51416726400000001</c:v>
                </c:pt>
                <c:pt idx="5811">
                  <c:v>#N/A</c:v>
                </c:pt>
                <c:pt idx="5812">
                  <c:v>-0.51459491800000001</c:v>
                </c:pt>
                <c:pt idx="5813">
                  <c:v>#N/A</c:v>
                </c:pt>
                <c:pt idx="5814">
                  <c:v>-0.51496959399999997</c:v>
                </c:pt>
                <c:pt idx="5815">
                  <c:v>#N/A</c:v>
                </c:pt>
                <c:pt idx="5816">
                  <c:v>-0.51551175699999996</c:v>
                </c:pt>
                <c:pt idx="5817">
                  <c:v>#N/A</c:v>
                </c:pt>
                <c:pt idx="5818">
                  <c:v>-0.51589005600000004</c:v>
                </c:pt>
                <c:pt idx="5819">
                  <c:v>#N/A</c:v>
                </c:pt>
                <c:pt idx="5820">
                  <c:v>-0.516676213</c:v>
                </c:pt>
                <c:pt idx="5821">
                  <c:v>#N/A</c:v>
                </c:pt>
                <c:pt idx="5822">
                  <c:v>-0.51754728100000003</c:v>
                </c:pt>
                <c:pt idx="5823">
                  <c:v>#N/A</c:v>
                </c:pt>
                <c:pt idx="5824">
                  <c:v>-0.518530771</c:v>
                </c:pt>
                <c:pt idx="5825">
                  <c:v>#N/A</c:v>
                </c:pt>
                <c:pt idx="5826">
                  <c:v>-0.51972613499999998</c:v>
                </c:pt>
                <c:pt idx="5827">
                  <c:v>#N/A</c:v>
                </c:pt>
                <c:pt idx="5828">
                  <c:v>-0.520824595</c:v>
                </c:pt>
                <c:pt idx="5829">
                  <c:v>#N/A</c:v>
                </c:pt>
                <c:pt idx="5830">
                  <c:v>-0.52182516300000004</c:v>
                </c:pt>
                <c:pt idx="5831">
                  <c:v>#N/A</c:v>
                </c:pt>
                <c:pt idx="5832">
                  <c:v>-0.52289322999999999</c:v>
                </c:pt>
                <c:pt idx="5833">
                  <c:v>#N/A</c:v>
                </c:pt>
                <c:pt idx="5834">
                  <c:v>-0.52380259900000004</c:v>
                </c:pt>
                <c:pt idx="5835">
                  <c:v>#N/A</c:v>
                </c:pt>
                <c:pt idx="5836">
                  <c:v>-0.52500071000000004</c:v>
                </c:pt>
                <c:pt idx="5837">
                  <c:v>#N/A</c:v>
                </c:pt>
                <c:pt idx="5838">
                  <c:v>-0.52613673699999997</c:v>
                </c:pt>
                <c:pt idx="5839">
                  <c:v>#N/A</c:v>
                </c:pt>
                <c:pt idx="5840">
                  <c:v>-0.52733528600000001</c:v>
                </c:pt>
                <c:pt idx="5841">
                  <c:v>#N/A</c:v>
                </c:pt>
                <c:pt idx="5842">
                  <c:v>-0.52872538800000002</c:v>
                </c:pt>
                <c:pt idx="5843">
                  <c:v>#N/A</c:v>
                </c:pt>
                <c:pt idx="5844">
                  <c:v>-0.52974753600000002</c:v>
                </c:pt>
                <c:pt idx="5845">
                  <c:v>#N/A</c:v>
                </c:pt>
                <c:pt idx="5846">
                  <c:v>-0.53038551199999995</c:v>
                </c:pt>
                <c:pt idx="5847">
                  <c:v>#N/A</c:v>
                </c:pt>
                <c:pt idx="5848">
                  <c:v>-0.53115563799999999</c:v>
                </c:pt>
                <c:pt idx="5849">
                  <c:v>#N/A</c:v>
                </c:pt>
                <c:pt idx="5850">
                  <c:v>-0.532183301</c:v>
                </c:pt>
                <c:pt idx="5851">
                  <c:v>#N/A</c:v>
                </c:pt>
                <c:pt idx="5852">
                  <c:v>-0.53338021300000005</c:v>
                </c:pt>
                <c:pt idx="5853">
                  <c:v>#N/A</c:v>
                </c:pt>
                <c:pt idx="5854">
                  <c:v>-0.53436434700000002</c:v>
                </c:pt>
                <c:pt idx="5855">
                  <c:v>#N/A</c:v>
                </c:pt>
                <c:pt idx="5856">
                  <c:v>-0.53525282200000002</c:v>
                </c:pt>
                <c:pt idx="5857">
                  <c:v>#N/A</c:v>
                </c:pt>
                <c:pt idx="5858">
                  <c:v>-0.53638415699999997</c:v>
                </c:pt>
                <c:pt idx="5859">
                  <c:v>#N/A</c:v>
                </c:pt>
                <c:pt idx="5860">
                  <c:v>-0.53739069800000006</c:v>
                </c:pt>
                <c:pt idx="5861">
                  <c:v>#N/A</c:v>
                </c:pt>
                <c:pt idx="5862">
                  <c:v>-0.53836717199999995</c:v>
                </c:pt>
                <c:pt idx="5863">
                  <c:v>#N/A</c:v>
                </c:pt>
                <c:pt idx="5864">
                  <c:v>-0.53936613799999999</c:v>
                </c:pt>
                <c:pt idx="5865">
                  <c:v>#N/A</c:v>
                </c:pt>
                <c:pt idx="5866">
                  <c:v>-0.54037413300000003</c:v>
                </c:pt>
                <c:pt idx="5867">
                  <c:v>#N/A</c:v>
                </c:pt>
                <c:pt idx="5868">
                  <c:v>-0.541931579</c:v>
                </c:pt>
                <c:pt idx="5869">
                  <c:v>#N/A</c:v>
                </c:pt>
                <c:pt idx="5870">
                  <c:v>-0.54313268800000003</c:v>
                </c:pt>
                <c:pt idx="5871">
                  <c:v>#N/A</c:v>
                </c:pt>
                <c:pt idx="5872">
                  <c:v>-0.54468116300000002</c:v>
                </c:pt>
                <c:pt idx="5873">
                  <c:v>#N/A</c:v>
                </c:pt>
                <c:pt idx="5874">
                  <c:v>-0.54613193599999998</c:v>
                </c:pt>
                <c:pt idx="5875">
                  <c:v>#N/A</c:v>
                </c:pt>
                <c:pt idx="5876">
                  <c:v>-0.54748792000000002</c:v>
                </c:pt>
                <c:pt idx="5877">
                  <c:v>#N/A</c:v>
                </c:pt>
                <c:pt idx="5878">
                  <c:v>-0.54883136399999999</c:v>
                </c:pt>
                <c:pt idx="5879">
                  <c:v>#N/A</c:v>
                </c:pt>
                <c:pt idx="5880">
                  <c:v>-0.55032941499999999</c:v>
                </c:pt>
                <c:pt idx="5881">
                  <c:v>#N/A</c:v>
                </c:pt>
                <c:pt idx="5882">
                  <c:v>-0.55178722300000005</c:v>
                </c:pt>
                <c:pt idx="5883">
                  <c:v>#N/A</c:v>
                </c:pt>
                <c:pt idx="5884">
                  <c:v>-0.55318076599999999</c:v>
                </c:pt>
                <c:pt idx="5885">
                  <c:v>#N/A</c:v>
                </c:pt>
                <c:pt idx="5886">
                  <c:v>-0.55484097300000002</c:v>
                </c:pt>
                <c:pt idx="5887">
                  <c:v>#N/A</c:v>
                </c:pt>
                <c:pt idx="5888">
                  <c:v>-0.55662840800000002</c:v>
                </c:pt>
                <c:pt idx="5889">
                  <c:v>#N/A</c:v>
                </c:pt>
                <c:pt idx="5890">
                  <c:v>-0.558395588</c:v>
                </c:pt>
                <c:pt idx="5891">
                  <c:v>#N/A</c:v>
                </c:pt>
                <c:pt idx="5892">
                  <c:v>-0.55952265199999995</c:v>
                </c:pt>
                <c:pt idx="5893">
                  <c:v>#N/A</c:v>
                </c:pt>
                <c:pt idx="5894">
                  <c:v>-0.56040610700000004</c:v>
                </c:pt>
                <c:pt idx="5895">
                  <c:v>#N/A</c:v>
                </c:pt>
                <c:pt idx="5896">
                  <c:v>-0.56171299799999996</c:v>
                </c:pt>
                <c:pt idx="5897">
                  <c:v>#N/A</c:v>
                </c:pt>
                <c:pt idx="5898">
                  <c:v>-0.56334658800000004</c:v>
                </c:pt>
                <c:pt idx="5899">
                  <c:v>#N/A</c:v>
                </c:pt>
                <c:pt idx="5900">
                  <c:v>-0.56515915000000005</c:v>
                </c:pt>
                <c:pt idx="5901">
                  <c:v>#N/A</c:v>
                </c:pt>
                <c:pt idx="5902">
                  <c:v>-0.56670889999999996</c:v>
                </c:pt>
                <c:pt idx="5903">
                  <c:v>#N/A</c:v>
                </c:pt>
                <c:pt idx="5904">
                  <c:v>-0.56801569799999996</c:v>
                </c:pt>
                <c:pt idx="5905">
                  <c:v>#N/A</c:v>
                </c:pt>
                <c:pt idx="5906">
                  <c:v>-0.56957414100000003</c:v>
                </c:pt>
                <c:pt idx="5907">
                  <c:v>#N/A</c:v>
                </c:pt>
                <c:pt idx="5908">
                  <c:v>-0.57096023299999998</c:v>
                </c:pt>
                <c:pt idx="5909">
                  <c:v>#N/A</c:v>
                </c:pt>
                <c:pt idx="5910">
                  <c:v>-0.57238539099999997</c:v>
                </c:pt>
                <c:pt idx="5911">
                  <c:v>#N/A</c:v>
                </c:pt>
                <c:pt idx="5912">
                  <c:v>-0.57365891000000002</c:v>
                </c:pt>
                <c:pt idx="5913">
                  <c:v>#N/A</c:v>
                </c:pt>
                <c:pt idx="5914">
                  <c:v>-0.57487713900000004</c:v>
                </c:pt>
                <c:pt idx="5915">
                  <c:v>#N/A</c:v>
                </c:pt>
                <c:pt idx="5916">
                  <c:v>-0.57626338799999999</c:v>
                </c:pt>
                <c:pt idx="5917">
                  <c:v>#N/A</c:v>
                </c:pt>
                <c:pt idx="5918">
                  <c:v>-0.57770770100000002</c:v>
                </c:pt>
                <c:pt idx="5919">
                  <c:v>#N/A</c:v>
                </c:pt>
                <c:pt idx="5920">
                  <c:v>-0.578382587</c:v>
                </c:pt>
                <c:pt idx="5921">
                  <c:v>#N/A</c:v>
                </c:pt>
                <c:pt idx="5922">
                  <c:v>-0.57879851400000004</c:v>
                </c:pt>
                <c:pt idx="5923">
                  <c:v>#N/A</c:v>
                </c:pt>
                <c:pt idx="5924">
                  <c:v>-0.578984308</c:v>
                </c:pt>
                <c:pt idx="5925">
                  <c:v>#N/A</c:v>
                </c:pt>
                <c:pt idx="5926">
                  <c:v>-0.57970057100000005</c:v>
                </c:pt>
                <c:pt idx="5927">
                  <c:v>#N/A</c:v>
                </c:pt>
                <c:pt idx="5928">
                  <c:v>-0.58076220899999997</c:v>
                </c:pt>
                <c:pt idx="5929">
                  <c:v>#N/A</c:v>
                </c:pt>
                <c:pt idx="5930">
                  <c:v>-0.58203760699999996</c:v>
                </c:pt>
                <c:pt idx="5931">
                  <c:v>#N/A</c:v>
                </c:pt>
                <c:pt idx="5932">
                  <c:v>-0.58333965700000001</c:v>
                </c:pt>
                <c:pt idx="5933">
                  <c:v>#N/A</c:v>
                </c:pt>
                <c:pt idx="5934">
                  <c:v>-0.58474193200000002</c:v>
                </c:pt>
                <c:pt idx="5935">
                  <c:v>#N/A</c:v>
                </c:pt>
                <c:pt idx="5936">
                  <c:v>-0.58614031300000002</c:v>
                </c:pt>
                <c:pt idx="5937">
                  <c:v>#N/A</c:v>
                </c:pt>
                <c:pt idx="5938">
                  <c:v>-0.58737278199999998</c:v>
                </c:pt>
                <c:pt idx="5939">
                  <c:v>#N/A</c:v>
                </c:pt>
                <c:pt idx="5940">
                  <c:v>-0.58792091000000002</c:v>
                </c:pt>
                <c:pt idx="5941">
                  <c:v>#N/A</c:v>
                </c:pt>
                <c:pt idx="5942">
                  <c:v>-0.58871118099999997</c:v>
                </c:pt>
                <c:pt idx="5943">
                  <c:v>#N/A</c:v>
                </c:pt>
                <c:pt idx="5944">
                  <c:v>-0.58989591200000002</c:v>
                </c:pt>
                <c:pt idx="5945">
                  <c:v>#N/A</c:v>
                </c:pt>
                <c:pt idx="5946">
                  <c:v>-0.59094362300000003</c:v>
                </c:pt>
                <c:pt idx="5947">
                  <c:v>#N/A</c:v>
                </c:pt>
                <c:pt idx="5948">
                  <c:v>-0.59158732700000005</c:v>
                </c:pt>
                <c:pt idx="5949">
                  <c:v>#N/A</c:v>
                </c:pt>
                <c:pt idx="5950">
                  <c:v>-0.59202386900000004</c:v>
                </c:pt>
                <c:pt idx="5951">
                  <c:v>#N/A</c:v>
                </c:pt>
                <c:pt idx="5952">
                  <c:v>-0.59253245600000004</c:v>
                </c:pt>
                <c:pt idx="5953">
                  <c:v>#N/A</c:v>
                </c:pt>
                <c:pt idx="5954">
                  <c:v>-0.59312036199999996</c:v>
                </c:pt>
                <c:pt idx="5955">
                  <c:v>#N/A</c:v>
                </c:pt>
                <c:pt idx="5956">
                  <c:v>-0.59366392199999996</c:v>
                </c:pt>
                <c:pt idx="5957">
                  <c:v>#N/A</c:v>
                </c:pt>
                <c:pt idx="5958">
                  <c:v>-0.59441413600000004</c:v>
                </c:pt>
                <c:pt idx="5959">
                  <c:v>#N/A</c:v>
                </c:pt>
                <c:pt idx="5960">
                  <c:v>-0.59560654099999999</c:v>
                </c:pt>
                <c:pt idx="5961">
                  <c:v>#N/A</c:v>
                </c:pt>
                <c:pt idx="5962">
                  <c:v>-0.59722117100000005</c:v>
                </c:pt>
                <c:pt idx="5963">
                  <c:v>#N/A</c:v>
                </c:pt>
                <c:pt idx="5964">
                  <c:v>-0.59858146899999998</c:v>
                </c:pt>
                <c:pt idx="5965">
                  <c:v>#N/A</c:v>
                </c:pt>
                <c:pt idx="5966">
                  <c:v>-0.60016791999999997</c:v>
                </c:pt>
                <c:pt idx="5967">
                  <c:v>#N/A</c:v>
                </c:pt>
                <c:pt idx="5968">
                  <c:v>-0.60179916499999997</c:v>
                </c:pt>
                <c:pt idx="5969">
                  <c:v>#N/A</c:v>
                </c:pt>
                <c:pt idx="5970">
                  <c:v>-0.60381372700000002</c:v>
                </c:pt>
                <c:pt idx="5971">
                  <c:v>#N/A</c:v>
                </c:pt>
                <c:pt idx="5972">
                  <c:v>-0.60674371299999996</c:v>
                </c:pt>
                <c:pt idx="5973">
                  <c:v>#N/A</c:v>
                </c:pt>
                <c:pt idx="5974">
                  <c:v>-0.60911213399999997</c:v>
                </c:pt>
                <c:pt idx="5975">
                  <c:v>#N/A</c:v>
                </c:pt>
                <c:pt idx="5976">
                  <c:v>-0.61090304900000003</c:v>
                </c:pt>
                <c:pt idx="5977">
                  <c:v>#N/A</c:v>
                </c:pt>
                <c:pt idx="5978">
                  <c:v>-0.61268443699999997</c:v>
                </c:pt>
                <c:pt idx="5979">
                  <c:v>#N/A</c:v>
                </c:pt>
                <c:pt idx="5980">
                  <c:v>-0.61413658800000004</c:v>
                </c:pt>
                <c:pt idx="5981">
                  <c:v>#N/A</c:v>
                </c:pt>
                <c:pt idx="5982">
                  <c:v>-0.61519304699999999</c:v>
                </c:pt>
                <c:pt idx="5983">
                  <c:v>#N/A</c:v>
                </c:pt>
                <c:pt idx="5984">
                  <c:v>-0.61645122200000002</c:v>
                </c:pt>
                <c:pt idx="5985">
                  <c:v>#N/A</c:v>
                </c:pt>
                <c:pt idx="5986">
                  <c:v>-0.61803488200000001</c:v>
                </c:pt>
                <c:pt idx="5987">
                  <c:v>#N/A</c:v>
                </c:pt>
                <c:pt idx="5988">
                  <c:v>-0.61953201800000002</c:v>
                </c:pt>
                <c:pt idx="5989">
                  <c:v>#N/A</c:v>
                </c:pt>
                <c:pt idx="5990">
                  <c:v>-0.62133470099999999</c:v>
                </c:pt>
                <c:pt idx="5991">
                  <c:v>#N/A</c:v>
                </c:pt>
                <c:pt idx="5992">
                  <c:v>-0.62289571099999996</c:v>
                </c:pt>
                <c:pt idx="5993">
                  <c:v>#N/A</c:v>
                </c:pt>
                <c:pt idx="5994">
                  <c:v>-0.62426329599999997</c:v>
                </c:pt>
                <c:pt idx="5995">
                  <c:v>#N/A</c:v>
                </c:pt>
                <c:pt idx="5996">
                  <c:v>-0.625486031</c:v>
                </c:pt>
                <c:pt idx="5997">
                  <c:v>#N/A</c:v>
                </c:pt>
                <c:pt idx="5998">
                  <c:v>-0.62720003899999999</c:v>
                </c:pt>
                <c:pt idx="5999">
                  <c:v>#N/A</c:v>
                </c:pt>
                <c:pt idx="6000">
                  <c:v>-0.629061486</c:v>
                </c:pt>
                <c:pt idx="6001">
                  <c:v>#N/A</c:v>
                </c:pt>
                <c:pt idx="6002">
                  <c:v>-0.63125673400000004</c:v>
                </c:pt>
                <c:pt idx="6003">
                  <c:v>#N/A</c:v>
                </c:pt>
                <c:pt idx="6004">
                  <c:v>-0.63392342899999998</c:v>
                </c:pt>
                <c:pt idx="6005">
                  <c:v>#N/A</c:v>
                </c:pt>
                <c:pt idx="6006">
                  <c:v>-0.63643571099999996</c:v>
                </c:pt>
                <c:pt idx="6007">
                  <c:v>#N/A</c:v>
                </c:pt>
                <c:pt idx="6008">
                  <c:v>-0.63840915300000001</c:v>
                </c:pt>
                <c:pt idx="6009">
                  <c:v>#N/A</c:v>
                </c:pt>
                <c:pt idx="6010">
                  <c:v>-0.64025397500000003</c:v>
                </c:pt>
                <c:pt idx="6011">
                  <c:v>#N/A</c:v>
                </c:pt>
                <c:pt idx="6012">
                  <c:v>-0.64212392200000001</c:v>
                </c:pt>
                <c:pt idx="6013">
                  <c:v>#N/A</c:v>
                </c:pt>
                <c:pt idx="6014">
                  <c:v>-0.64344998900000006</c:v>
                </c:pt>
                <c:pt idx="6015">
                  <c:v>#N/A</c:v>
                </c:pt>
                <c:pt idx="6016">
                  <c:v>-0.64454314999999995</c:v>
                </c:pt>
                <c:pt idx="6017">
                  <c:v>#N/A</c:v>
                </c:pt>
                <c:pt idx="6018">
                  <c:v>-0.64591097200000003</c:v>
                </c:pt>
                <c:pt idx="6019">
                  <c:v>#N/A</c:v>
                </c:pt>
                <c:pt idx="6020">
                  <c:v>-0.64715157800000001</c:v>
                </c:pt>
                <c:pt idx="6021">
                  <c:v>#N/A</c:v>
                </c:pt>
                <c:pt idx="6022">
                  <c:v>-0.64838239399999997</c:v>
                </c:pt>
                <c:pt idx="6023">
                  <c:v>#N/A</c:v>
                </c:pt>
                <c:pt idx="6024">
                  <c:v>-0.64956294400000003</c:v>
                </c:pt>
                <c:pt idx="6025">
                  <c:v>#N/A</c:v>
                </c:pt>
                <c:pt idx="6026">
                  <c:v>-0.650189825</c:v>
                </c:pt>
                <c:pt idx="6027">
                  <c:v>#N/A</c:v>
                </c:pt>
                <c:pt idx="6028">
                  <c:v>-0.651159869</c:v>
                </c:pt>
                <c:pt idx="6029">
                  <c:v>#N/A</c:v>
                </c:pt>
                <c:pt idx="6030">
                  <c:v>-0.65227089199999999</c:v>
                </c:pt>
                <c:pt idx="6031">
                  <c:v>#N/A</c:v>
                </c:pt>
                <c:pt idx="6032">
                  <c:v>-0.65361435700000003</c:v>
                </c:pt>
                <c:pt idx="6033">
                  <c:v>#N/A</c:v>
                </c:pt>
                <c:pt idx="6034">
                  <c:v>-0.65520466700000002</c:v>
                </c:pt>
                <c:pt idx="6035">
                  <c:v>#N/A</c:v>
                </c:pt>
                <c:pt idx="6036">
                  <c:v>-0.65712230900000002</c:v>
                </c:pt>
                <c:pt idx="6037">
                  <c:v>#N/A</c:v>
                </c:pt>
                <c:pt idx="6038">
                  <c:v>-0.65903285300000003</c:v>
                </c:pt>
                <c:pt idx="6039">
                  <c:v>#N/A</c:v>
                </c:pt>
                <c:pt idx="6040">
                  <c:v>-0.66111773200000001</c:v>
                </c:pt>
                <c:pt idx="6041">
                  <c:v>#N/A</c:v>
                </c:pt>
                <c:pt idx="6042">
                  <c:v>-0.66350540099999999</c:v>
                </c:pt>
                <c:pt idx="6043">
                  <c:v>#N/A</c:v>
                </c:pt>
                <c:pt idx="6044">
                  <c:v>-0.665542615</c:v>
                </c:pt>
                <c:pt idx="6045">
                  <c:v>#N/A</c:v>
                </c:pt>
                <c:pt idx="6046">
                  <c:v>-0.66739888700000005</c:v>
                </c:pt>
                <c:pt idx="6047">
                  <c:v>#N/A</c:v>
                </c:pt>
                <c:pt idx="6048">
                  <c:v>-0.66938768599999998</c:v>
                </c:pt>
                <c:pt idx="6049">
                  <c:v>#N/A</c:v>
                </c:pt>
                <c:pt idx="6050">
                  <c:v>-0.67139766199999995</c:v>
                </c:pt>
                <c:pt idx="6051">
                  <c:v>#N/A</c:v>
                </c:pt>
                <c:pt idx="6052">
                  <c:v>-0.673074434</c:v>
                </c:pt>
                <c:pt idx="6053">
                  <c:v>#N/A</c:v>
                </c:pt>
                <c:pt idx="6054">
                  <c:v>-0.67479052799999995</c:v>
                </c:pt>
                <c:pt idx="6055">
                  <c:v>#N/A</c:v>
                </c:pt>
                <c:pt idx="6056">
                  <c:v>-0.67644000999999998</c:v>
                </c:pt>
                <c:pt idx="6057">
                  <c:v>#N/A</c:v>
                </c:pt>
                <c:pt idx="6058">
                  <c:v>-0.67796915700000004</c:v>
                </c:pt>
                <c:pt idx="6059">
                  <c:v>#N/A</c:v>
                </c:pt>
                <c:pt idx="6060">
                  <c:v>-0.67938246999999996</c:v>
                </c:pt>
                <c:pt idx="6061">
                  <c:v>#N/A</c:v>
                </c:pt>
                <c:pt idx="6062">
                  <c:v>-0.68036034599999995</c:v>
                </c:pt>
                <c:pt idx="6063">
                  <c:v>#N/A</c:v>
                </c:pt>
                <c:pt idx="6064">
                  <c:v>-0.68148481299999997</c:v>
                </c:pt>
                <c:pt idx="6065">
                  <c:v>#N/A</c:v>
                </c:pt>
                <c:pt idx="6066">
                  <c:v>-0.68253152299999997</c:v>
                </c:pt>
                <c:pt idx="6067">
                  <c:v>#N/A</c:v>
                </c:pt>
                <c:pt idx="6068">
                  <c:v>-0.68329733400000003</c:v>
                </c:pt>
                <c:pt idx="6069">
                  <c:v>#N/A</c:v>
                </c:pt>
                <c:pt idx="6070">
                  <c:v>-0.68430362499999997</c:v>
                </c:pt>
                <c:pt idx="6071">
                  <c:v>#N/A</c:v>
                </c:pt>
                <c:pt idx="6072">
                  <c:v>-0.685336948</c:v>
                </c:pt>
                <c:pt idx="6073">
                  <c:v>#N/A</c:v>
                </c:pt>
                <c:pt idx="6074">
                  <c:v>-0.68665253800000003</c:v>
                </c:pt>
                <c:pt idx="6075">
                  <c:v>#N/A</c:v>
                </c:pt>
                <c:pt idx="6076">
                  <c:v>-0.68802348499999999</c:v>
                </c:pt>
                <c:pt idx="6077">
                  <c:v>#N/A</c:v>
                </c:pt>
                <c:pt idx="6078">
                  <c:v>-0.68969989399999998</c:v>
                </c:pt>
                <c:pt idx="6079">
                  <c:v>#N/A</c:v>
                </c:pt>
                <c:pt idx="6080">
                  <c:v>-0.69137472799999999</c:v>
                </c:pt>
                <c:pt idx="6081">
                  <c:v>#N/A</c:v>
                </c:pt>
                <c:pt idx="6082">
                  <c:v>-0.69378491600000003</c:v>
                </c:pt>
                <c:pt idx="6083">
                  <c:v>#N/A</c:v>
                </c:pt>
                <c:pt idx="6084">
                  <c:v>-0.69618778599999998</c:v>
                </c:pt>
                <c:pt idx="6085">
                  <c:v>#N/A</c:v>
                </c:pt>
                <c:pt idx="6086">
                  <c:v>-0.69858228600000005</c:v>
                </c:pt>
                <c:pt idx="6087">
                  <c:v>#N/A</c:v>
                </c:pt>
                <c:pt idx="6088">
                  <c:v>-0.70075160800000003</c:v>
                </c:pt>
                <c:pt idx="6089">
                  <c:v>#N/A</c:v>
                </c:pt>
                <c:pt idx="6090">
                  <c:v>-0.70302811799999998</c:v>
                </c:pt>
                <c:pt idx="6091">
                  <c:v>#N/A</c:v>
                </c:pt>
                <c:pt idx="6092">
                  <c:v>-0.70589150700000003</c:v>
                </c:pt>
                <c:pt idx="6093">
                  <c:v>#N/A</c:v>
                </c:pt>
                <c:pt idx="6094">
                  <c:v>-0.70832889799999998</c:v>
                </c:pt>
                <c:pt idx="6095">
                  <c:v>#N/A</c:v>
                </c:pt>
                <c:pt idx="6096">
                  <c:v>-0.71041975099999999</c:v>
                </c:pt>
                <c:pt idx="6097">
                  <c:v>#N/A</c:v>
                </c:pt>
                <c:pt idx="6098">
                  <c:v>-0.71203182899999995</c:v>
                </c:pt>
                <c:pt idx="6099">
                  <c:v>#N/A</c:v>
                </c:pt>
                <c:pt idx="6100">
                  <c:v>-0.71353139700000001</c:v>
                </c:pt>
                <c:pt idx="6101">
                  <c:v>#N/A</c:v>
                </c:pt>
                <c:pt idx="6102">
                  <c:v>-0.71530644300000001</c:v>
                </c:pt>
                <c:pt idx="6103">
                  <c:v>#N/A</c:v>
                </c:pt>
                <c:pt idx="6104">
                  <c:v>-0.71665682399999997</c:v>
                </c:pt>
                <c:pt idx="6105">
                  <c:v>#N/A</c:v>
                </c:pt>
                <c:pt idx="6106">
                  <c:v>-0.71723814200000002</c:v>
                </c:pt>
                <c:pt idx="6107">
                  <c:v>#N/A</c:v>
                </c:pt>
                <c:pt idx="6108">
                  <c:v>-0.71837695300000004</c:v>
                </c:pt>
                <c:pt idx="6109">
                  <c:v>#N/A</c:v>
                </c:pt>
                <c:pt idx="6110">
                  <c:v>-0.71938407100000001</c:v>
                </c:pt>
                <c:pt idx="6111">
                  <c:v>#N/A</c:v>
                </c:pt>
                <c:pt idx="6112">
                  <c:v>-0.72096247199999997</c:v>
                </c:pt>
                <c:pt idx="6113">
                  <c:v>#N/A</c:v>
                </c:pt>
                <c:pt idx="6114">
                  <c:v>-0.72239895399999998</c:v>
                </c:pt>
                <c:pt idx="6115">
                  <c:v>#N/A</c:v>
                </c:pt>
                <c:pt idx="6116">
                  <c:v>-0.723034226</c:v>
                </c:pt>
                <c:pt idx="6117">
                  <c:v>#N/A</c:v>
                </c:pt>
                <c:pt idx="6118">
                  <c:v>-0.72438285099999999</c:v>
                </c:pt>
                <c:pt idx="6119">
                  <c:v>#N/A</c:v>
                </c:pt>
                <c:pt idx="6120">
                  <c:v>-0.72615476800000001</c:v>
                </c:pt>
                <c:pt idx="6121">
                  <c:v>#N/A</c:v>
                </c:pt>
                <c:pt idx="6122">
                  <c:v>-0.72826904000000003</c:v>
                </c:pt>
                <c:pt idx="6123">
                  <c:v>#N/A</c:v>
                </c:pt>
                <c:pt idx="6124">
                  <c:v>-0.73058679400000004</c:v>
                </c:pt>
                <c:pt idx="6125">
                  <c:v>#N/A</c:v>
                </c:pt>
                <c:pt idx="6126">
                  <c:v>-0.73280366399999997</c:v>
                </c:pt>
                <c:pt idx="6127">
                  <c:v>#N/A</c:v>
                </c:pt>
                <c:pt idx="6128">
                  <c:v>-0.73524197999999996</c:v>
                </c:pt>
                <c:pt idx="6129">
                  <c:v>#N/A</c:v>
                </c:pt>
                <c:pt idx="6130">
                  <c:v>-0.73770748600000002</c:v>
                </c:pt>
                <c:pt idx="6131">
                  <c:v>#N/A</c:v>
                </c:pt>
                <c:pt idx="6132">
                  <c:v>-0.73981695199999997</c:v>
                </c:pt>
                <c:pt idx="6133">
                  <c:v>#N/A</c:v>
                </c:pt>
                <c:pt idx="6134">
                  <c:v>-0.74212898599999999</c:v>
                </c:pt>
                <c:pt idx="6135">
                  <c:v>#N/A</c:v>
                </c:pt>
                <c:pt idx="6136">
                  <c:v>-0.744111089</c:v>
                </c:pt>
                <c:pt idx="6137">
                  <c:v>#N/A</c:v>
                </c:pt>
                <c:pt idx="6138">
                  <c:v>-0.74587562600000001</c:v>
                </c:pt>
                <c:pt idx="6139">
                  <c:v>#N/A</c:v>
                </c:pt>
                <c:pt idx="6140">
                  <c:v>-0.748251008</c:v>
                </c:pt>
                <c:pt idx="6141">
                  <c:v>#N/A</c:v>
                </c:pt>
                <c:pt idx="6142">
                  <c:v>-0.75050103499999998</c:v>
                </c:pt>
                <c:pt idx="6143">
                  <c:v>#N/A</c:v>
                </c:pt>
                <c:pt idx="6144">
                  <c:v>-0.75206825899999996</c:v>
                </c:pt>
                <c:pt idx="6145">
                  <c:v>#N/A</c:v>
                </c:pt>
                <c:pt idx="6146">
                  <c:v>-0.75346120900000002</c:v>
                </c:pt>
                <c:pt idx="6147">
                  <c:v>#N/A</c:v>
                </c:pt>
                <c:pt idx="6148">
                  <c:v>-0.75478154900000005</c:v>
                </c:pt>
                <c:pt idx="6149">
                  <c:v>#N/A</c:v>
                </c:pt>
                <c:pt idx="6150">
                  <c:v>-0.75661136799999995</c:v>
                </c:pt>
                <c:pt idx="6151">
                  <c:v>#N/A</c:v>
                </c:pt>
                <c:pt idx="6152">
                  <c:v>-0.75875532999999995</c:v>
                </c:pt>
                <c:pt idx="6153">
                  <c:v>#N/A</c:v>
                </c:pt>
                <c:pt idx="6154">
                  <c:v>-0.76106198999999997</c:v>
                </c:pt>
                <c:pt idx="6155">
                  <c:v>#N/A</c:v>
                </c:pt>
                <c:pt idx="6156">
                  <c:v>-0.76317114799999997</c:v>
                </c:pt>
                <c:pt idx="6157">
                  <c:v>#N/A</c:v>
                </c:pt>
                <c:pt idx="6158">
                  <c:v>-0.76491074800000003</c:v>
                </c:pt>
                <c:pt idx="6159">
                  <c:v>#N/A</c:v>
                </c:pt>
                <c:pt idx="6160">
                  <c:v>-0.76692308099999995</c:v>
                </c:pt>
                <c:pt idx="6161">
                  <c:v>#N/A</c:v>
                </c:pt>
                <c:pt idx="6162">
                  <c:v>-0.76888721599999998</c:v>
                </c:pt>
                <c:pt idx="6163">
                  <c:v>#N/A</c:v>
                </c:pt>
                <c:pt idx="6164">
                  <c:v>-0.77036006099999998</c:v>
                </c:pt>
                <c:pt idx="6165">
                  <c:v>#N/A</c:v>
                </c:pt>
                <c:pt idx="6166">
                  <c:v>-0.77190759799999997</c:v>
                </c:pt>
                <c:pt idx="6167">
                  <c:v>#N/A</c:v>
                </c:pt>
                <c:pt idx="6168">
                  <c:v>-0.77366837899999996</c:v>
                </c:pt>
                <c:pt idx="6169">
                  <c:v>#N/A</c:v>
                </c:pt>
                <c:pt idx="6170">
                  <c:v>-0.77549136900000004</c:v>
                </c:pt>
                <c:pt idx="6171">
                  <c:v>#N/A</c:v>
                </c:pt>
                <c:pt idx="6172">
                  <c:v>-0.77619946399999995</c:v>
                </c:pt>
                <c:pt idx="6173">
                  <c:v>#N/A</c:v>
                </c:pt>
                <c:pt idx="6174">
                  <c:v>-0.77671863900000004</c:v>
                </c:pt>
                <c:pt idx="6175">
                  <c:v>#N/A</c:v>
                </c:pt>
                <c:pt idx="6176">
                  <c:v>-0.77840906099999996</c:v>
                </c:pt>
                <c:pt idx="6177">
                  <c:v>#N/A</c:v>
                </c:pt>
                <c:pt idx="6178">
                  <c:v>-0.78123098000000002</c:v>
                </c:pt>
                <c:pt idx="6179">
                  <c:v>#N/A</c:v>
                </c:pt>
                <c:pt idx="6180">
                  <c:v>-0.78369276300000001</c:v>
                </c:pt>
                <c:pt idx="6181">
                  <c:v>#N/A</c:v>
                </c:pt>
                <c:pt idx="6182">
                  <c:v>-0.78600081099999997</c:v>
                </c:pt>
                <c:pt idx="6183">
                  <c:v>#N/A</c:v>
                </c:pt>
                <c:pt idx="6184">
                  <c:v>-0.78809276699999997</c:v>
                </c:pt>
                <c:pt idx="6185">
                  <c:v>#N/A</c:v>
                </c:pt>
                <c:pt idx="6186">
                  <c:v>-0.79031105300000004</c:v>
                </c:pt>
                <c:pt idx="6187">
                  <c:v>#N/A</c:v>
                </c:pt>
                <c:pt idx="6188">
                  <c:v>-0.79248001800000001</c:v>
                </c:pt>
                <c:pt idx="6189">
                  <c:v>#N/A</c:v>
                </c:pt>
                <c:pt idx="6190">
                  <c:v>-0.794825962</c:v>
                </c:pt>
                <c:pt idx="6191">
                  <c:v>#N/A</c:v>
                </c:pt>
                <c:pt idx="6192">
                  <c:v>-0.79718567399999996</c:v>
                </c:pt>
                <c:pt idx="6193">
                  <c:v>#N/A</c:v>
                </c:pt>
                <c:pt idx="6194">
                  <c:v>-0.79964239800000003</c:v>
                </c:pt>
                <c:pt idx="6195">
                  <c:v>#N/A</c:v>
                </c:pt>
                <c:pt idx="6196">
                  <c:v>-0.80305263299999996</c:v>
                </c:pt>
                <c:pt idx="6197">
                  <c:v>#N/A</c:v>
                </c:pt>
                <c:pt idx="6198">
                  <c:v>-0.80430754100000001</c:v>
                </c:pt>
                <c:pt idx="6199">
                  <c:v>#N/A</c:v>
                </c:pt>
                <c:pt idx="6200">
                  <c:v>-0.80499493899999996</c:v>
                </c:pt>
                <c:pt idx="6201">
                  <c:v>#N/A</c:v>
                </c:pt>
                <c:pt idx="6202">
                  <c:v>-0.80517368</c:v>
                </c:pt>
                <c:pt idx="6203">
                  <c:v>#N/A</c:v>
                </c:pt>
                <c:pt idx="6204">
                  <c:v>-0.80580573799999999</c:v>
                </c:pt>
                <c:pt idx="6205">
                  <c:v>#N/A</c:v>
                </c:pt>
                <c:pt idx="6206">
                  <c:v>-0.80671723500000003</c:v>
                </c:pt>
                <c:pt idx="6207">
                  <c:v>#N/A</c:v>
                </c:pt>
                <c:pt idx="6208">
                  <c:v>-0.80746339099999997</c:v>
                </c:pt>
                <c:pt idx="6209">
                  <c:v>#N/A</c:v>
                </c:pt>
                <c:pt idx="6210">
                  <c:v>-0.80820616300000003</c:v>
                </c:pt>
                <c:pt idx="6211">
                  <c:v>#N/A</c:v>
                </c:pt>
                <c:pt idx="6212">
                  <c:v>-0.80914056400000001</c:v>
                </c:pt>
                <c:pt idx="6213">
                  <c:v>#N/A</c:v>
                </c:pt>
                <c:pt idx="6214">
                  <c:v>-0.810019716</c:v>
                </c:pt>
                <c:pt idx="6215">
                  <c:v>#N/A</c:v>
                </c:pt>
                <c:pt idx="6216">
                  <c:v>-0.81068305200000002</c:v>
                </c:pt>
                <c:pt idx="6217">
                  <c:v>#N/A</c:v>
                </c:pt>
                <c:pt idx="6218">
                  <c:v>-0.81122009299999998</c:v>
                </c:pt>
                <c:pt idx="6219">
                  <c:v>#N/A</c:v>
                </c:pt>
                <c:pt idx="6220">
                  <c:v>-0.81193225199999997</c:v>
                </c:pt>
                <c:pt idx="6221">
                  <c:v>#N/A</c:v>
                </c:pt>
                <c:pt idx="6222">
                  <c:v>-0.81291673499999995</c:v>
                </c:pt>
                <c:pt idx="6223">
                  <c:v>#N/A</c:v>
                </c:pt>
                <c:pt idx="6224">
                  <c:v>-0.81346224899999997</c:v>
                </c:pt>
                <c:pt idx="6225">
                  <c:v>#N/A</c:v>
                </c:pt>
                <c:pt idx="6226">
                  <c:v>-0.813834693</c:v>
                </c:pt>
                <c:pt idx="6227">
                  <c:v>#N/A</c:v>
                </c:pt>
                <c:pt idx="6228">
                  <c:v>-0.81422456899999995</c:v>
                </c:pt>
                <c:pt idx="6229">
                  <c:v>#N/A</c:v>
                </c:pt>
                <c:pt idx="6230">
                  <c:v>-0.81401431800000001</c:v>
                </c:pt>
                <c:pt idx="6231">
                  <c:v>#N/A</c:v>
                </c:pt>
                <c:pt idx="6232">
                  <c:v>-0.81453917600000003</c:v>
                </c:pt>
                <c:pt idx="6233">
                  <c:v>#N/A</c:v>
                </c:pt>
                <c:pt idx="6234">
                  <c:v>-0.81531451200000005</c:v>
                </c:pt>
                <c:pt idx="6235">
                  <c:v>#N/A</c:v>
                </c:pt>
                <c:pt idx="6236">
                  <c:v>-0.81601813599999995</c:v>
                </c:pt>
                <c:pt idx="6237">
                  <c:v>#N/A</c:v>
                </c:pt>
                <c:pt idx="6238">
                  <c:v>-0.81663414000000001</c:v>
                </c:pt>
                <c:pt idx="6239">
                  <c:v>#N/A</c:v>
                </c:pt>
                <c:pt idx="6240">
                  <c:v>-0.81721260200000001</c:v>
                </c:pt>
                <c:pt idx="6241">
                  <c:v>#N/A</c:v>
                </c:pt>
                <c:pt idx="6242">
                  <c:v>-0.81777488799999998</c:v>
                </c:pt>
                <c:pt idx="6243">
                  <c:v>#N/A</c:v>
                </c:pt>
                <c:pt idx="6244">
                  <c:v>-0.81841568799999997</c:v>
                </c:pt>
                <c:pt idx="6245">
                  <c:v>#N/A</c:v>
                </c:pt>
                <c:pt idx="6246">
                  <c:v>-0.819344976</c:v>
                </c:pt>
                <c:pt idx="6247">
                  <c:v>#N/A</c:v>
                </c:pt>
                <c:pt idx="6248">
                  <c:v>-0.82048893300000003</c:v>
                </c:pt>
                <c:pt idx="6249">
                  <c:v>#N/A</c:v>
                </c:pt>
                <c:pt idx="6250">
                  <c:v>-0.82168695599999997</c:v>
                </c:pt>
                <c:pt idx="6251">
                  <c:v>#N/A</c:v>
                </c:pt>
                <c:pt idx="6252">
                  <c:v>-0.823158363</c:v>
                </c:pt>
                <c:pt idx="6253">
                  <c:v>#N/A</c:v>
                </c:pt>
                <c:pt idx="6254">
                  <c:v>-0.82509701800000002</c:v>
                </c:pt>
                <c:pt idx="6255">
                  <c:v>#N/A</c:v>
                </c:pt>
                <c:pt idx="6256">
                  <c:v>-0.826286996</c:v>
                </c:pt>
                <c:pt idx="6257">
                  <c:v>#N/A</c:v>
                </c:pt>
                <c:pt idx="6258">
                  <c:v>-0.82736270300000003</c:v>
                </c:pt>
                <c:pt idx="6259">
                  <c:v>#N/A</c:v>
                </c:pt>
                <c:pt idx="6260">
                  <c:v>-0.82892179399999999</c:v>
                </c:pt>
                <c:pt idx="6261">
                  <c:v>#N/A</c:v>
                </c:pt>
                <c:pt idx="6262">
                  <c:v>-0.830651472</c:v>
                </c:pt>
                <c:pt idx="6263">
                  <c:v>#N/A</c:v>
                </c:pt>
                <c:pt idx="6264">
                  <c:v>-0.83220038900000004</c:v>
                </c:pt>
                <c:pt idx="6265">
                  <c:v>#N/A</c:v>
                </c:pt>
                <c:pt idx="6266">
                  <c:v>-0.83396052499999995</c:v>
                </c:pt>
                <c:pt idx="6267">
                  <c:v>#N/A</c:v>
                </c:pt>
                <c:pt idx="6268">
                  <c:v>-0.83564326899999997</c:v>
                </c:pt>
                <c:pt idx="6269">
                  <c:v>#N/A</c:v>
                </c:pt>
                <c:pt idx="6270">
                  <c:v>-0.83697486099999996</c:v>
                </c:pt>
                <c:pt idx="6271">
                  <c:v>#N/A</c:v>
                </c:pt>
                <c:pt idx="6272">
                  <c:v>-0.83826162800000004</c:v>
                </c:pt>
                <c:pt idx="6273">
                  <c:v>#N/A</c:v>
                </c:pt>
                <c:pt idx="6274">
                  <c:v>-0.839754424</c:v>
                </c:pt>
                <c:pt idx="6275">
                  <c:v>#N/A</c:v>
                </c:pt>
                <c:pt idx="6276">
                  <c:v>-0.84114107699999996</c:v>
                </c:pt>
                <c:pt idx="6277">
                  <c:v>#N/A</c:v>
                </c:pt>
                <c:pt idx="6278">
                  <c:v>-0.84230259600000001</c:v>
                </c:pt>
                <c:pt idx="6279">
                  <c:v>#N/A</c:v>
                </c:pt>
                <c:pt idx="6280">
                  <c:v>-0.84318971799999998</c:v>
                </c:pt>
                <c:pt idx="6281">
                  <c:v>#N/A</c:v>
                </c:pt>
                <c:pt idx="6282">
                  <c:v>-0.84368337000000004</c:v>
                </c:pt>
                <c:pt idx="6283">
                  <c:v>#N/A</c:v>
                </c:pt>
                <c:pt idx="6284">
                  <c:v>-0.84374293199999995</c:v>
                </c:pt>
                <c:pt idx="6285">
                  <c:v>#N/A</c:v>
                </c:pt>
                <c:pt idx="6286">
                  <c:v>-0.84502091099999999</c:v>
                </c:pt>
                <c:pt idx="6287">
                  <c:v>#N/A</c:v>
                </c:pt>
                <c:pt idx="6288">
                  <c:v>-0.84662707000000004</c:v>
                </c:pt>
                <c:pt idx="6289">
                  <c:v>#N/A</c:v>
                </c:pt>
                <c:pt idx="6290">
                  <c:v>-0.84842797199999997</c:v>
                </c:pt>
                <c:pt idx="6291">
                  <c:v>#N/A</c:v>
                </c:pt>
                <c:pt idx="6292">
                  <c:v>-0.85027276699999998</c:v>
                </c:pt>
                <c:pt idx="6293">
                  <c:v>#N/A</c:v>
                </c:pt>
                <c:pt idx="6294">
                  <c:v>-0.85205396700000002</c:v>
                </c:pt>
                <c:pt idx="6295">
                  <c:v>#N/A</c:v>
                </c:pt>
                <c:pt idx="6296">
                  <c:v>-0.85366116599999997</c:v>
                </c:pt>
                <c:pt idx="6297">
                  <c:v>#N/A</c:v>
                </c:pt>
                <c:pt idx="6298">
                  <c:v>-0.85513981100000003</c:v>
                </c:pt>
                <c:pt idx="6299">
                  <c:v>#N/A</c:v>
                </c:pt>
                <c:pt idx="6300">
                  <c:v>-0.85696565499999999</c:v>
                </c:pt>
                <c:pt idx="6301">
                  <c:v>#N/A</c:v>
                </c:pt>
                <c:pt idx="6302">
                  <c:v>-0.85910781700000005</c:v>
                </c:pt>
                <c:pt idx="6303">
                  <c:v>#N/A</c:v>
                </c:pt>
                <c:pt idx="6304">
                  <c:v>-0.86125966099999995</c:v>
                </c:pt>
                <c:pt idx="6305">
                  <c:v>#N/A</c:v>
                </c:pt>
                <c:pt idx="6306">
                  <c:v>-0.86383265399999998</c:v>
                </c:pt>
                <c:pt idx="6307">
                  <c:v>#N/A</c:v>
                </c:pt>
                <c:pt idx="6308">
                  <c:v>-0.86612228099999999</c:v>
                </c:pt>
                <c:pt idx="6309">
                  <c:v>#N/A</c:v>
                </c:pt>
                <c:pt idx="6310">
                  <c:v>-0.86780773200000005</c:v>
                </c:pt>
                <c:pt idx="6311">
                  <c:v>#N/A</c:v>
                </c:pt>
                <c:pt idx="6312">
                  <c:v>-0.86904132899999997</c:v>
                </c:pt>
                <c:pt idx="6313">
                  <c:v>#N/A</c:v>
                </c:pt>
                <c:pt idx="6314">
                  <c:v>-0.87078909999999998</c:v>
                </c:pt>
                <c:pt idx="6315">
                  <c:v>#N/A</c:v>
                </c:pt>
                <c:pt idx="6316">
                  <c:v>-0.87263377099999995</c:v>
                </c:pt>
                <c:pt idx="6317">
                  <c:v>#N/A</c:v>
                </c:pt>
                <c:pt idx="6318">
                  <c:v>-0.87494252699999997</c:v>
                </c:pt>
                <c:pt idx="6319">
                  <c:v>#N/A</c:v>
                </c:pt>
                <c:pt idx="6320">
                  <c:v>-0.87773135599999996</c:v>
                </c:pt>
                <c:pt idx="6321">
                  <c:v>#N/A</c:v>
                </c:pt>
                <c:pt idx="6322">
                  <c:v>-0.880561818</c:v>
                </c:pt>
                <c:pt idx="6323">
                  <c:v>#N/A</c:v>
                </c:pt>
                <c:pt idx="6324">
                  <c:v>-0.88364933599999995</c:v>
                </c:pt>
                <c:pt idx="6325">
                  <c:v>#N/A</c:v>
                </c:pt>
                <c:pt idx="6326">
                  <c:v>-0.88669511199999995</c:v>
                </c:pt>
                <c:pt idx="6327">
                  <c:v>#N/A</c:v>
                </c:pt>
                <c:pt idx="6328">
                  <c:v>-0.89007660300000002</c:v>
                </c:pt>
                <c:pt idx="6329">
                  <c:v>#N/A</c:v>
                </c:pt>
                <c:pt idx="6330">
                  <c:v>-0.89390993200000002</c:v>
                </c:pt>
                <c:pt idx="6331">
                  <c:v>#N/A</c:v>
                </c:pt>
                <c:pt idx="6332">
                  <c:v>-0.89714536499999997</c:v>
                </c:pt>
                <c:pt idx="6333">
                  <c:v>#N/A</c:v>
                </c:pt>
                <c:pt idx="6334">
                  <c:v>-0.90057262400000004</c:v>
                </c:pt>
                <c:pt idx="6335">
                  <c:v>#N/A</c:v>
                </c:pt>
                <c:pt idx="6336">
                  <c:v>-0.90391702100000004</c:v>
                </c:pt>
                <c:pt idx="6337">
                  <c:v>#N/A</c:v>
                </c:pt>
                <c:pt idx="6338">
                  <c:v>-0.90678432499999995</c:v>
                </c:pt>
                <c:pt idx="6339">
                  <c:v>#N/A</c:v>
                </c:pt>
                <c:pt idx="6340">
                  <c:v>-0.90990939100000001</c:v>
                </c:pt>
                <c:pt idx="6341">
                  <c:v>#N/A</c:v>
                </c:pt>
                <c:pt idx="6342">
                  <c:v>-0.91308569100000003</c:v>
                </c:pt>
                <c:pt idx="6343">
                  <c:v>#N/A</c:v>
                </c:pt>
                <c:pt idx="6344">
                  <c:v>-0.91635418499999999</c:v>
                </c:pt>
                <c:pt idx="6345">
                  <c:v>#N/A</c:v>
                </c:pt>
                <c:pt idx="6346">
                  <c:v>-0.91928021800000004</c:v>
                </c:pt>
                <c:pt idx="6347">
                  <c:v>#N/A</c:v>
                </c:pt>
                <c:pt idx="6348">
                  <c:v>-0.92245243300000002</c:v>
                </c:pt>
                <c:pt idx="6349">
                  <c:v>#N/A</c:v>
                </c:pt>
                <c:pt idx="6350">
                  <c:v>-0.92550033399999998</c:v>
                </c:pt>
                <c:pt idx="6351">
                  <c:v>#N/A</c:v>
                </c:pt>
                <c:pt idx="6352">
                  <c:v>-0.92813700300000002</c:v>
                </c:pt>
                <c:pt idx="6353">
                  <c:v>#N/A</c:v>
                </c:pt>
                <c:pt idx="6354">
                  <c:v>-0.93087531199999995</c:v>
                </c:pt>
                <c:pt idx="6355">
                  <c:v>#N/A</c:v>
                </c:pt>
                <c:pt idx="6356">
                  <c:v>-0.93415758699999996</c:v>
                </c:pt>
                <c:pt idx="6357">
                  <c:v>#N/A</c:v>
                </c:pt>
                <c:pt idx="6358">
                  <c:v>-0.93713872600000003</c:v>
                </c:pt>
                <c:pt idx="6359">
                  <c:v>#N/A</c:v>
                </c:pt>
                <c:pt idx="6360">
                  <c:v>-0.94044830300000004</c:v>
                </c:pt>
                <c:pt idx="6361">
                  <c:v>#N/A</c:v>
                </c:pt>
                <c:pt idx="6362">
                  <c:v>-0.943783971</c:v>
                </c:pt>
                <c:pt idx="6363">
                  <c:v>#N/A</c:v>
                </c:pt>
                <c:pt idx="6364">
                  <c:v>-0.94672179499999998</c:v>
                </c:pt>
                <c:pt idx="6365">
                  <c:v>#N/A</c:v>
                </c:pt>
                <c:pt idx="6366">
                  <c:v>-0.94994660200000003</c:v>
                </c:pt>
                <c:pt idx="6367">
                  <c:v>#N/A</c:v>
                </c:pt>
                <c:pt idx="6368">
                  <c:v>-0.95309640399999995</c:v>
                </c:pt>
                <c:pt idx="6369">
                  <c:v>#N/A</c:v>
                </c:pt>
                <c:pt idx="6370">
                  <c:v>-0.95627663200000002</c:v>
                </c:pt>
                <c:pt idx="6371">
                  <c:v>#N/A</c:v>
                </c:pt>
                <c:pt idx="6372">
                  <c:v>-0.95913970500000001</c:v>
                </c:pt>
                <c:pt idx="6373">
                  <c:v>#N/A</c:v>
                </c:pt>
                <c:pt idx="6374">
                  <c:v>-0.96241795799999996</c:v>
                </c:pt>
                <c:pt idx="6375">
                  <c:v>#N/A</c:v>
                </c:pt>
                <c:pt idx="6376">
                  <c:v>-0.96573820600000004</c:v>
                </c:pt>
                <c:pt idx="6377">
                  <c:v>#N/A</c:v>
                </c:pt>
                <c:pt idx="6378">
                  <c:v>-0.968638306</c:v>
                </c:pt>
                <c:pt idx="6379">
                  <c:v>#N/A</c:v>
                </c:pt>
                <c:pt idx="6380">
                  <c:v>-0.97147464400000005</c:v>
                </c:pt>
                <c:pt idx="6381">
                  <c:v>#N/A</c:v>
                </c:pt>
                <c:pt idx="6382">
                  <c:v>-0.97461965500000003</c:v>
                </c:pt>
                <c:pt idx="6383">
                  <c:v>#N/A</c:v>
                </c:pt>
                <c:pt idx="6384">
                  <c:v>-0.97740054600000004</c:v>
                </c:pt>
                <c:pt idx="6385">
                  <c:v>#N/A</c:v>
                </c:pt>
                <c:pt idx="6386">
                  <c:v>-0.98043032699999999</c:v>
                </c:pt>
                <c:pt idx="6387">
                  <c:v>#N/A</c:v>
                </c:pt>
                <c:pt idx="6388">
                  <c:v>-0.98327587900000002</c:v>
                </c:pt>
                <c:pt idx="6389">
                  <c:v>#N/A</c:v>
                </c:pt>
                <c:pt idx="6390">
                  <c:v>-0.98595679700000005</c:v>
                </c:pt>
                <c:pt idx="6391">
                  <c:v>#N/A</c:v>
                </c:pt>
                <c:pt idx="6392">
                  <c:v>-0.98815641200000004</c:v>
                </c:pt>
                <c:pt idx="6393">
                  <c:v>#N/A</c:v>
                </c:pt>
                <c:pt idx="6394">
                  <c:v>-0.99040986099999995</c:v>
                </c:pt>
                <c:pt idx="6395">
                  <c:v>#N/A</c:v>
                </c:pt>
                <c:pt idx="6396">
                  <c:v>-0.99248523899999996</c:v>
                </c:pt>
                <c:pt idx="6397">
                  <c:v>#N/A</c:v>
                </c:pt>
                <c:pt idx="6398">
                  <c:v>-0.99423423799999999</c:v>
                </c:pt>
                <c:pt idx="6399">
                  <c:v>#N/A</c:v>
                </c:pt>
                <c:pt idx="6400">
                  <c:v>-0.99627911300000005</c:v>
                </c:pt>
                <c:pt idx="6401">
                  <c:v>#N/A</c:v>
                </c:pt>
                <c:pt idx="6402">
                  <c:v>-0.99855340800000003</c:v>
                </c:pt>
                <c:pt idx="6403">
                  <c:v>#N/A</c:v>
                </c:pt>
                <c:pt idx="6404">
                  <c:v>-1.00068008</c:v>
                </c:pt>
                <c:pt idx="6405">
                  <c:v>#N/A</c:v>
                </c:pt>
                <c:pt idx="6406">
                  <c:v>-1.00299559</c:v>
                </c:pt>
                <c:pt idx="6407">
                  <c:v>#N/A</c:v>
                </c:pt>
                <c:pt idx="6408">
                  <c:v>-1.0056985599999999</c:v>
                </c:pt>
                <c:pt idx="6409">
                  <c:v>#N/A</c:v>
                </c:pt>
                <c:pt idx="6410">
                  <c:v>-1.0089839700000001</c:v>
                </c:pt>
                <c:pt idx="6411">
                  <c:v>#N/A</c:v>
                </c:pt>
                <c:pt idx="6412">
                  <c:v>-1.01180939</c:v>
                </c:pt>
                <c:pt idx="6413">
                  <c:v>#N/A</c:v>
                </c:pt>
                <c:pt idx="6414">
                  <c:v>-1.0147418100000001</c:v>
                </c:pt>
                <c:pt idx="6415">
                  <c:v>#N/A</c:v>
                </c:pt>
                <c:pt idx="6416">
                  <c:v>-1.01776931</c:v>
                </c:pt>
                <c:pt idx="6417">
                  <c:v>#N/A</c:v>
                </c:pt>
                <c:pt idx="6418">
                  <c:v>-1.0208509299999999</c:v>
                </c:pt>
                <c:pt idx="6419">
                  <c:v>#N/A</c:v>
                </c:pt>
                <c:pt idx="6420">
                  <c:v>-1.02393288</c:v>
                </c:pt>
                <c:pt idx="6421">
                  <c:v>#N/A</c:v>
                </c:pt>
                <c:pt idx="6422">
                  <c:v>-1.02664556</c:v>
                </c:pt>
                <c:pt idx="6423">
                  <c:v>#N/A</c:v>
                </c:pt>
                <c:pt idx="6424">
                  <c:v>-1.0295539899999999</c:v>
                </c:pt>
                <c:pt idx="6425">
                  <c:v>#N/A</c:v>
                </c:pt>
                <c:pt idx="6426">
                  <c:v>-1.03202605</c:v>
                </c:pt>
                <c:pt idx="6427">
                  <c:v>#N/A</c:v>
                </c:pt>
                <c:pt idx="6428">
                  <c:v>-1.03505365</c:v>
                </c:pt>
                <c:pt idx="6429">
                  <c:v>#N/A</c:v>
                </c:pt>
                <c:pt idx="6430">
                  <c:v>-1.0383042600000001</c:v>
                </c:pt>
                <c:pt idx="6431">
                  <c:v>#N/A</c:v>
                </c:pt>
                <c:pt idx="6432">
                  <c:v>-1.0404268000000001</c:v>
                </c:pt>
                <c:pt idx="6433">
                  <c:v>#N/A</c:v>
                </c:pt>
                <c:pt idx="6434">
                  <c:v>-1.04316422</c:v>
                </c:pt>
                <c:pt idx="6435">
                  <c:v>#N/A</c:v>
                </c:pt>
                <c:pt idx="6436">
                  <c:v>-1.0459125600000001</c:v>
                </c:pt>
                <c:pt idx="6437">
                  <c:v>#N/A</c:v>
                </c:pt>
                <c:pt idx="6438">
                  <c:v>-1.0485072600000001</c:v>
                </c:pt>
                <c:pt idx="6439">
                  <c:v>#N/A</c:v>
                </c:pt>
                <c:pt idx="6440">
                  <c:v>-1.05159968</c:v>
                </c:pt>
                <c:pt idx="6441">
                  <c:v>#N/A</c:v>
                </c:pt>
                <c:pt idx="6442">
                  <c:v>-1.0545920600000001</c:v>
                </c:pt>
                <c:pt idx="6443">
                  <c:v>#N/A</c:v>
                </c:pt>
                <c:pt idx="6444">
                  <c:v>-1.0570592000000001</c:v>
                </c:pt>
                <c:pt idx="6445">
                  <c:v>#N/A</c:v>
                </c:pt>
                <c:pt idx="6446">
                  <c:v>-1.05974966</c:v>
                </c:pt>
                <c:pt idx="6447">
                  <c:v>#N/A</c:v>
                </c:pt>
                <c:pt idx="6448">
                  <c:v>-1.06227206</c:v>
                </c:pt>
                <c:pt idx="6449">
                  <c:v>#N/A</c:v>
                </c:pt>
                <c:pt idx="6450">
                  <c:v>-1.0651990200000001</c:v>
                </c:pt>
                <c:pt idx="6451">
                  <c:v>#N/A</c:v>
                </c:pt>
                <c:pt idx="6452">
                  <c:v>-1.06790118</c:v>
                </c:pt>
                <c:pt idx="6453">
                  <c:v>#N/A</c:v>
                </c:pt>
                <c:pt idx="6454">
                  <c:v>-1.07066975</c:v>
                </c:pt>
                <c:pt idx="6455">
                  <c:v>#N/A</c:v>
                </c:pt>
                <c:pt idx="6456">
                  <c:v>-1.0734368700000001</c:v>
                </c:pt>
                <c:pt idx="6457">
                  <c:v>#N/A</c:v>
                </c:pt>
                <c:pt idx="6458">
                  <c:v>-1.0766280699999999</c:v>
                </c:pt>
                <c:pt idx="6459">
                  <c:v>#N/A</c:v>
                </c:pt>
                <c:pt idx="6460">
                  <c:v>-1.0799913299999999</c:v>
                </c:pt>
                <c:pt idx="6461">
                  <c:v>#N/A</c:v>
                </c:pt>
                <c:pt idx="6462">
                  <c:v>-1.0829951099999999</c:v>
                </c:pt>
                <c:pt idx="6463">
                  <c:v>#N/A</c:v>
                </c:pt>
                <c:pt idx="6464">
                  <c:v>-1.08535117</c:v>
                </c:pt>
                <c:pt idx="6465">
                  <c:v>#N/A</c:v>
                </c:pt>
                <c:pt idx="6466">
                  <c:v>-1.0878705200000001</c:v>
                </c:pt>
                <c:pt idx="6467">
                  <c:v>#N/A</c:v>
                </c:pt>
                <c:pt idx="6468">
                  <c:v>-1.0901238200000001</c:v>
                </c:pt>
                <c:pt idx="6469">
                  <c:v>#N/A</c:v>
                </c:pt>
                <c:pt idx="6470">
                  <c:v>-1.09240027</c:v>
                </c:pt>
                <c:pt idx="6471">
                  <c:v>#N/A</c:v>
                </c:pt>
                <c:pt idx="6472">
                  <c:v>-1.09512879</c:v>
                </c:pt>
                <c:pt idx="6473">
                  <c:v>#N/A</c:v>
                </c:pt>
                <c:pt idx="6474">
                  <c:v>-1.0980018199999999</c:v>
                </c:pt>
                <c:pt idx="6475">
                  <c:v>#N/A</c:v>
                </c:pt>
                <c:pt idx="6476">
                  <c:v>-1.1008276800000001</c:v>
                </c:pt>
                <c:pt idx="6477">
                  <c:v>#N/A</c:v>
                </c:pt>
                <c:pt idx="6478">
                  <c:v>-1.1032789999999999</c:v>
                </c:pt>
                <c:pt idx="6479">
                  <c:v>#N/A</c:v>
                </c:pt>
                <c:pt idx="6480">
                  <c:v>-1.10608821</c:v>
                </c:pt>
                <c:pt idx="6481">
                  <c:v>#N/A</c:v>
                </c:pt>
                <c:pt idx="6482">
                  <c:v>-1.10893431</c:v>
                </c:pt>
                <c:pt idx="6483">
                  <c:v>#N/A</c:v>
                </c:pt>
                <c:pt idx="6484">
                  <c:v>-1.1115678600000001</c:v>
                </c:pt>
                <c:pt idx="6485">
                  <c:v>#N/A</c:v>
                </c:pt>
                <c:pt idx="6486">
                  <c:v>-1.1140181899999999</c:v>
                </c:pt>
                <c:pt idx="6487">
                  <c:v>#N/A</c:v>
                </c:pt>
                <c:pt idx="6488">
                  <c:v>-1.11705279</c:v>
                </c:pt>
                <c:pt idx="6489">
                  <c:v>#N/A</c:v>
                </c:pt>
                <c:pt idx="6490">
                  <c:v>-1.1203495400000001</c:v>
                </c:pt>
                <c:pt idx="6491">
                  <c:v>#N/A</c:v>
                </c:pt>
                <c:pt idx="6492">
                  <c:v>-1.1233058</c:v>
                </c:pt>
                <c:pt idx="6493">
                  <c:v>#N/A</c:v>
                </c:pt>
                <c:pt idx="6494">
                  <c:v>-1.12632584</c:v>
                </c:pt>
                <c:pt idx="6495">
                  <c:v>#N/A</c:v>
                </c:pt>
                <c:pt idx="6496">
                  <c:v>-1.1286789699999999</c:v>
                </c:pt>
                <c:pt idx="6497">
                  <c:v>#N/A</c:v>
                </c:pt>
                <c:pt idx="6498">
                  <c:v>-1.1311444399999999</c:v>
                </c:pt>
                <c:pt idx="6499">
                  <c:v>#N/A</c:v>
                </c:pt>
                <c:pt idx="6500">
                  <c:v>-1.13353539</c:v>
                </c:pt>
                <c:pt idx="6501">
                  <c:v>#N/A</c:v>
                </c:pt>
                <c:pt idx="6502">
                  <c:v>-1.1358179799999999</c:v>
                </c:pt>
                <c:pt idx="6503">
                  <c:v>#N/A</c:v>
                </c:pt>
                <c:pt idx="6504">
                  <c:v>-1.13802542</c:v>
                </c:pt>
                <c:pt idx="6505">
                  <c:v>#N/A</c:v>
                </c:pt>
                <c:pt idx="6506">
                  <c:v>-1.14007865</c:v>
                </c:pt>
                <c:pt idx="6507">
                  <c:v>#N/A</c:v>
                </c:pt>
                <c:pt idx="6508">
                  <c:v>-1.1424037600000001</c:v>
                </c:pt>
                <c:pt idx="6509">
                  <c:v>#N/A</c:v>
                </c:pt>
                <c:pt idx="6510">
                  <c:v>-1.1447231499999999</c:v>
                </c:pt>
                <c:pt idx="6511">
                  <c:v>#N/A</c:v>
                </c:pt>
                <c:pt idx="6512">
                  <c:v>-1.1470996</c:v>
                </c:pt>
                <c:pt idx="6513">
                  <c:v>#N/A</c:v>
                </c:pt>
                <c:pt idx="6514">
                  <c:v>-1.14920456</c:v>
                </c:pt>
                <c:pt idx="6515">
                  <c:v>#N/A</c:v>
                </c:pt>
                <c:pt idx="6516">
                  <c:v>-1.15136971</c:v>
                </c:pt>
                <c:pt idx="6517">
                  <c:v>#N/A</c:v>
                </c:pt>
                <c:pt idx="6518">
                  <c:v>-1.15382513</c:v>
                </c:pt>
                <c:pt idx="6519">
                  <c:v>#N/A</c:v>
                </c:pt>
                <c:pt idx="6520">
                  <c:v>-1.15614544</c:v>
                </c:pt>
                <c:pt idx="6521">
                  <c:v>#N/A</c:v>
                </c:pt>
                <c:pt idx="6522">
                  <c:v>-1.1583605400000001</c:v>
                </c:pt>
                <c:pt idx="6523">
                  <c:v>#N/A</c:v>
                </c:pt>
                <c:pt idx="6524">
                  <c:v>-1.1605841299999999</c:v>
                </c:pt>
                <c:pt idx="6525">
                  <c:v>#N/A</c:v>
                </c:pt>
                <c:pt idx="6526">
                  <c:v>-1.1626704699999999</c:v>
                </c:pt>
                <c:pt idx="6527">
                  <c:v>#N/A</c:v>
                </c:pt>
                <c:pt idx="6528">
                  <c:v>-1.16505791</c:v>
                </c:pt>
                <c:pt idx="6529">
                  <c:v>#N/A</c:v>
                </c:pt>
                <c:pt idx="6530">
                  <c:v>-1.16755601</c:v>
                </c:pt>
                <c:pt idx="6531">
                  <c:v>#N/A</c:v>
                </c:pt>
                <c:pt idx="6532">
                  <c:v>-1.1702466199999999</c:v>
                </c:pt>
                <c:pt idx="6533">
                  <c:v>#N/A</c:v>
                </c:pt>
                <c:pt idx="6534">
                  <c:v>-1.1729136600000001</c:v>
                </c:pt>
                <c:pt idx="6535">
                  <c:v>#N/A</c:v>
                </c:pt>
                <c:pt idx="6536">
                  <c:v>-1.1752591699999999</c:v>
                </c:pt>
                <c:pt idx="6537">
                  <c:v>#N/A</c:v>
                </c:pt>
                <c:pt idx="6538">
                  <c:v>-1.1775534299999999</c:v>
                </c:pt>
                <c:pt idx="6539">
                  <c:v>#N/A</c:v>
                </c:pt>
                <c:pt idx="6540">
                  <c:v>-1.17988895</c:v>
                </c:pt>
                <c:pt idx="6541">
                  <c:v>#N/A</c:v>
                </c:pt>
                <c:pt idx="6542">
                  <c:v>-1.18203039</c:v>
                </c:pt>
                <c:pt idx="6543">
                  <c:v>#N/A</c:v>
                </c:pt>
                <c:pt idx="6544">
                  <c:v>-1.18414562</c:v>
                </c:pt>
                <c:pt idx="6545">
                  <c:v>#N/A</c:v>
                </c:pt>
                <c:pt idx="6546">
                  <c:v>-1.1860062899999999</c:v>
                </c:pt>
                <c:pt idx="6547">
                  <c:v>#N/A</c:v>
                </c:pt>
                <c:pt idx="6548">
                  <c:v>-1.18805118</c:v>
                </c:pt>
                <c:pt idx="6549">
                  <c:v>#N/A</c:v>
                </c:pt>
                <c:pt idx="6550">
                  <c:v>-1.1900285500000001</c:v>
                </c:pt>
                <c:pt idx="6551">
                  <c:v>#N/A</c:v>
                </c:pt>
                <c:pt idx="6552">
                  <c:v>-1.19182554</c:v>
                </c:pt>
                <c:pt idx="6553">
                  <c:v>#N/A</c:v>
                </c:pt>
                <c:pt idx="6554">
                  <c:v>-1.1930333900000001</c:v>
                </c:pt>
                <c:pt idx="6555">
                  <c:v>#N/A</c:v>
                </c:pt>
                <c:pt idx="6556">
                  <c:v>-1.1999179200000001</c:v>
                </c:pt>
                <c:pt idx="6557">
                  <c:v>#N/A</c:v>
                </c:pt>
                <c:pt idx="6558">
                  <c:v>-1.1998692</c:v>
                </c:pt>
                <c:pt idx="6559">
                  <c:v>#N/A</c:v>
                </c:pt>
                <c:pt idx="6560">
                  <c:v>-1.20010394</c:v>
                </c:pt>
                <c:pt idx="6561">
                  <c:v>#N/A</c:v>
                </c:pt>
                <c:pt idx="6562">
                  <c:v>-1.20076304</c:v>
                </c:pt>
                <c:pt idx="6563">
                  <c:v>#N/A</c:v>
                </c:pt>
                <c:pt idx="6564">
                  <c:v>-1.2017283400000001</c:v>
                </c:pt>
                <c:pt idx="6565">
                  <c:v>#N/A</c:v>
                </c:pt>
                <c:pt idx="6566">
                  <c:v>-1.2029463600000001</c:v>
                </c:pt>
                <c:pt idx="6567">
                  <c:v>#N/A</c:v>
                </c:pt>
                <c:pt idx="6568">
                  <c:v>-1.2042283499999999</c:v>
                </c:pt>
                <c:pt idx="6569">
                  <c:v>#N/A</c:v>
                </c:pt>
                <c:pt idx="6570">
                  <c:v>-1.2052214800000001</c:v>
                </c:pt>
                <c:pt idx="6571">
                  <c:v>#N/A</c:v>
                </c:pt>
                <c:pt idx="6572">
                  <c:v>-1.20600683</c:v>
                </c:pt>
                <c:pt idx="6573">
                  <c:v>#N/A</c:v>
                </c:pt>
                <c:pt idx="6574">
                  <c:v>-1.2070905000000001</c:v>
                </c:pt>
                <c:pt idx="6575">
                  <c:v>#N/A</c:v>
                </c:pt>
                <c:pt idx="6576">
                  <c:v>-1.20827423</c:v>
                </c:pt>
                <c:pt idx="6577">
                  <c:v>#N/A</c:v>
                </c:pt>
                <c:pt idx="6578">
                  <c:v>-1.2099869599999999</c:v>
                </c:pt>
                <c:pt idx="6579">
                  <c:v>#N/A</c:v>
                </c:pt>
                <c:pt idx="6580">
                  <c:v>-1.21152226</c:v>
                </c:pt>
                <c:pt idx="6581">
                  <c:v>#N/A</c:v>
                </c:pt>
                <c:pt idx="6582">
                  <c:v>-1.2135673899999999</c:v>
                </c:pt>
                <c:pt idx="6583">
                  <c:v>#N/A</c:v>
                </c:pt>
                <c:pt idx="6584">
                  <c:v>-1.21542605</c:v>
                </c:pt>
                <c:pt idx="6585">
                  <c:v>#N/A</c:v>
                </c:pt>
                <c:pt idx="6586">
                  <c:v>-1.2169640399999999</c:v>
                </c:pt>
                <c:pt idx="6587">
                  <c:v>#N/A</c:v>
                </c:pt>
                <c:pt idx="6588">
                  <c:v>-1.2183758099999999</c:v>
                </c:pt>
                <c:pt idx="6589">
                  <c:v>#N/A</c:v>
                </c:pt>
                <c:pt idx="6590">
                  <c:v>-1.21978115</c:v>
                </c:pt>
                <c:pt idx="6591">
                  <c:v>#N/A</c:v>
                </c:pt>
                <c:pt idx="6592">
                  <c:v>-1.2213004599999999</c:v>
                </c:pt>
                <c:pt idx="6593">
                  <c:v>#N/A</c:v>
                </c:pt>
                <c:pt idx="6594">
                  <c:v>-1.22346095</c:v>
                </c:pt>
                <c:pt idx="6595">
                  <c:v>#N/A</c:v>
                </c:pt>
                <c:pt idx="6596">
                  <c:v>-1.2256772300000001</c:v>
                </c:pt>
                <c:pt idx="6597">
                  <c:v>#N/A</c:v>
                </c:pt>
                <c:pt idx="6598">
                  <c:v>-1.2275406499999999</c:v>
                </c:pt>
                <c:pt idx="6599">
                  <c:v>#N/A</c:v>
                </c:pt>
                <c:pt idx="6600">
                  <c:v>-1.2292147099999999</c:v>
                </c:pt>
                <c:pt idx="6601">
                  <c:v>#N/A</c:v>
                </c:pt>
                <c:pt idx="6602">
                  <c:v>-1.2306924100000001</c:v>
                </c:pt>
                <c:pt idx="6603">
                  <c:v>#N/A</c:v>
                </c:pt>
                <c:pt idx="6604">
                  <c:v>-1.2322927400000001</c:v>
                </c:pt>
                <c:pt idx="6605">
                  <c:v>#N/A</c:v>
                </c:pt>
                <c:pt idx="6606">
                  <c:v>-1.23321204</c:v>
                </c:pt>
                <c:pt idx="6607">
                  <c:v>#N/A</c:v>
                </c:pt>
                <c:pt idx="6608">
                  <c:v>-1.23420972</c:v>
                </c:pt>
                <c:pt idx="6609">
                  <c:v>#N/A</c:v>
                </c:pt>
                <c:pt idx="6610">
                  <c:v>-1.23528375</c:v>
                </c:pt>
                <c:pt idx="6611">
                  <c:v>#N/A</c:v>
                </c:pt>
                <c:pt idx="6612">
                  <c:v>-1.2363337000000001</c:v>
                </c:pt>
                <c:pt idx="6613">
                  <c:v>#N/A</c:v>
                </c:pt>
                <c:pt idx="6614">
                  <c:v>-1.23744827</c:v>
                </c:pt>
                <c:pt idx="6615">
                  <c:v>#N/A</c:v>
                </c:pt>
                <c:pt idx="6616">
                  <c:v>-1.23892271</c:v>
                </c:pt>
                <c:pt idx="6617">
                  <c:v>#N/A</c:v>
                </c:pt>
                <c:pt idx="6618">
                  <c:v>-1.24086991</c:v>
                </c:pt>
                <c:pt idx="6619">
                  <c:v>#N/A</c:v>
                </c:pt>
                <c:pt idx="6620">
                  <c:v>-1.24208805</c:v>
                </c:pt>
                <c:pt idx="6621">
                  <c:v>#N/A</c:v>
                </c:pt>
                <c:pt idx="6622">
                  <c:v>-1.24363633</c:v>
                </c:pt>
                <c:pt idx="6623">
                  <c:v>#N/A</c:v>
                </c:pt>
                <c:pt idx="6624">
                  <c:v>-1.24523658</c:v>
                </c:pt>
                <c:pt idx="6625">
                  <c:v>#N/A</c:v>
                </c:pt>
                <c:pt idx="6626">
                  <c:v>-1.2482919400000001</c:v>
                </c:pt>
                <c:pt idx="6627">
                  <c:v>#N/A</c:v>
                </c:pt>
                <c:pt idx="6628">
                  <c:v>-1.25016131</c:v>
                </c:pt>
                <c:pt idx="6629">
                  <c:v>#N/A</c:v>
                </c:pt>
                <c:pt idx="6630">
                  <c:v>-1.25242426</c:v>
                </c:pt>
                <c:pt idx="6631">
                  <c:v>#N/A</c:v>
                </c:pt>
                <c:pt idx="6632">
                  <c:v>-1.25461274</c:v>
                </c:pt>
                <c:pt idx="6633">
                  <c:v>#N/A</c:v>
                </c:pt>
                <c:pt idx="6634">
                  <c:v>-1.25659371</c:v>
                </c:pt>
                <c:pt idx="6635">
                  <c:v>#N/A</c:v>
                </c:pt>
                <c:pt idx="6636">
                  <c:v>-1.2581143699999999</c:v>
                </c:pt>
                <c:pt idx="6637">
                  <c:v>#N/A</c:v>
                </c:pt>
                <c:pt idx="6638">
                  <c:v>-1.25938723</c:v>
                </c:pt>
                <c:pt idx="6639">
                  <c:v>#N/A</c:v>
                </c:pt>
                <c:pt idx="6640">
                  <c:v>-1.2603345699999999</c:v>
                </c:pt>
                <c:pt idx="6641">
                  <c:v>#N/A</c:v>
                </c:pt>
                <c:pt idx="6642">
                  <c:v>-1.2615394</c:v>
                </c:pt>
                <c:pt idx="6643">
                  <c:v>#N/A</c:v>
                </c:pt>
                <c:pt idx="6644">
                  <c:v>-1.2623909900000001</c:v>
                </c:pt>
                <c:pt idx="6645">
                  <c:v>#N/A</c:v>
                </c:pt>
                <c:pt idx="6646">
                  <c:v>-1.2641899599999999</c:v>
                </c:pt>
                <c:pt idx="6647">
                  <c:v>#N/A</c:v>
                </c:pt>
                <c:pt idx="6648">
                  <c:v>-1.2649376999999999</c:v>
                </c:pt>
                <c:pt idx="6649">
                  <c:v>#N/A</c:v>
                </c:pt>
                <c:pt idx="6650">
                  <c:v>-1.2655735699999999</c:v>
                </c:pt>
                <c:pt idx="6651">
                  <c:v>#N/A</c:v>
                </c:pt>
                <c:pt idx="6652">
                  <c:v>-1.2669200199999999</c:v>
                </c:pt>
                <c:pt idx="6653">
                  <c:v>#N/A</c:v>
                </c:pt>
                <c:pt idx="6654">
                  <c:v>-1.26816398</c:v>
                </c:pt>
                <c:pt idx="6655">
                  <c:v>#N/A</c:v>
                </c:pt>
                <c:pt idx="6656">
                  <c:v>-1.2697733099999999</c:v>
                </c:pt>
                <c:pt idx="6657">
                  <c:v>#N/A</c:v>
                </c:pt>
                <c:pt idx="6658">
                  <c:v>-1.27151539</c:v>
                </c:pt>
                <c:pt idx="6659">
                  <c:v>#N/A</c:v>
                </c:pt>
                <c:pt idx="6660">
                  <c:v>-1.27343958</c:v>
                </c:pt>
                <c:pt idx="6661">
                  <c:v>#N/A</c:v>
                </c:pt>
                <c:pt idx="6662">
                  <c:v>-1.27515413</c:v>
                </c:pt>
                <c:pt idx="6663">
                  <c:v>#N/A</c:v>
                </c:pt>
                <c:pt idx="6664">
                  <c:v>-1.27676934</c:v>
                </c:pt>
                <c:pt idx="6665">
                  <c:v>#N/A</c:v>
                </c:pt>
                <c:pt idx="6666">
                  <c:v>-1.27855111</c:v>
                </c:pt>
                <c:pt idx="6667">
                  <c:v>#N/A</c:v>
                </c:pt>
                <c:pt idx="6668">
                  <c:v>-1.28039843</c:v>
                </c:pt>
                <c:pt idx="6669">
                  <c:v>#N/A</c:v>
                </c:pt>
                <c:pt idx="6670">
                  <c:v>-1.2822829</c:v>
                </c:pt>
                <c:pt idx="6671">
                  <c:v>#N/A</c:v>
                </c:pt>
                <c:pt idx="6672">
                  <c:v>-1.2840301000000001</c:v>
                </c:pt>
                <c:pt idx="6673">
                  <c:v>#N/A</c:v>
                </c:pt>
                <c:pt idx="6674">
                  <c:v>-1.2858170099999999</c:v>
                </c:pt>
                <c:pt idx="6675">
                  <c:v>#N/A</c:v>
                </c:pt>
                <c:pt idx="6676">
                  <c:v>-1.2871277999999999</c:v>
                </c:pt>
                <c:pt idx="6677">
                  <c:v>#N/A</c:v>
                </c:pt>
                <c:pt idx="6678">
                  <c:v>-1.28801634</c:v>
                </c:pt>
                <c:pt idx="6679">
                  <c:v>#N/A</c:v>
                </c:pt>
                <c:pt idx="6680">
                  <c:v>-1.2893357400000001</c:v>
                </c:pt>
                <c:pt idx="6681">
                  <c:v>#N/A</c:v>
                </c:pt>
                <c:pt idx="6682">
                  <c:v>-1.29030705</c:v>
                </c:pt>
                <c:pt idx="6683">
                  <c:v>#N/A</c:v>
                </c:pt>
                <c:pt idx="6684">
                  <c:v>-1.29093203</c:v>
                </c:pt>
                <c:pt idx="6685">
                  <c:v>#N/A</c:v>
                </c:pt>
                <c:pt idx="6686">
                  <c:v>-1.29136881</c:v>
                </c:pt>
                <c:pt idx="6687">
                  <c:v>#N/A</c:v>
                </c:pt>
                <c:pt idx="6688">
                  <c:v>-1.2916641099999999</c:v>
                </c:pt>
                <c:pt idx="6689">
                  <c:v>#N/A</c:v>
                </c:pt>
                <c:pt idx="6690">
                  <c:v>-1.29230902</c:v>
                </c:pt>
                <c:pt idx="6691">
                  <c:v>#N/A</c:v>
                </c:pt>
                <c:pt idx="6692">
                  <c:v>-1.29258567</c:v>
                </c:pt>
                <c:pt idx="6693">
                  <c:v>#N/A</c:v>
                </c:pt>
                <c:pt idx="6694">
                  <c:v>-1.2926254399999999</c:v>
                </c:pt>
                <c:pt idx="6695">
                  <c:v>#N/A</c:v>
                </c:pt>
                <c:pt idx="6696">
                  <c:v>-1.29278263</c:v>
                </c:pt>
                <c:pt idx="6697">
                  <c:v>#N/A</c:v>
                </c:pt>
                <c:pt idx="6698">
                  <c:v>-1.2933947299999999</c:v>
                </c:pt>
                <c:pt idx="6699">
                  <c:v>#N/A</c:v>
                </c:pt>
                <c:pt idx="6700">
                  <c:v>-1.29399836</c:v>
                </c:pt>
                <c:pt idx="6701">
                  <c:v>#N/A</c:v>
                </c:pt>
                <c:pt idx="6702">
                  <c:v>-1.29399095</c:v>
                </c:pt>
                <c:pt idx="6703">
                  <c:v>#N/A</c:v>
                </c:pt>
                <c:pt idx="6704">
                  <c:v>-1.2943231799999999</c:v>
                </c:pt>
                <c:pt idx="6705">
                  <c:v>#N/A</c:v>
                </c:pt>
                <c:pt idx="6706">
                  <c:v>-1.29488344</c:v>
                </c:pt>
                <c:pt idx="6707">
                  <c:v>#N/A</c:v>
                </c:pt>
                <c:pt idx="6708">
                  <c:v>-1.29559066</c:v>
                </c:pt>
                <c:pt idx="6709">
                  <c:v>#N/A</c:v>
                </c:pt>
                <c:pt idx="6710">
                  <c:v>-1.29654552</c:v>
                </c:pt>
                <c:pt idx="6711">
                  <c:v>#N/A</c:v>
                </c:pt>
                <c:pt idx="6712">
                  <c:v>-1.2965703900000001</c:v>
                </c:pt>
                <c:pt idx="6713">
                  <c:v>#N/A</c:v>
                </c:pt>
                <c:pt idx="6714">
                  <c:v>-1.2968813400000001</c:v>
                </c:pt>
                <c:pt idx="6715">
                  <c:v>#N/A</c:v>
                </c:pt>
                <c:pt idx="6716">
                  <c:v>-1.2975722700000001</c:v>
                </c:pt>
                <c:pt idx="6717">
                  <c:v>#N/A</c:v>
                </c:pt>
                <c:pt idx="6718">
                  <c:v>-1.2983340400000001</c:v>
                </c:pt>
                <c:pt idx="6719">
                  <c:v>#N/A</c:v>
                </c:pt>
                <c:pt idx="6720">
                  <c:v>-1.29866915</c:v>
                </c:pt>
                <c:pt idx="6721">
                  <c:v>#N/A</c:v>
                </c:pt>
                <c:pt idx="6722">
                  <c:v>-1.29897777</c:v>
                </c:pt>
                <c:pt idx="6723">
                  <c:v>#N/A</c:v>
                </c:pt>
                <c:pt idx="6724">
                  <c:v>-1.2992402300000001</c:v>
                </c:pt>
                <c:pt idx="6725">
                  <c:v>#N/A</c:v>
                </c:pt>
                <c:pt idx="6726">
                  <c:v>-1.2996608199999999</c:v>
                </c:pt>
                <c:pt idx="6727">
                  <c:v>#N/A</c:v>
                </c:pt>
                <c:pt idx="6728">
                  <c:v>-1.2999112399999999</c:v>
                </c:pt>
                <c:pt idx="6729">
                  <c:v>#N/A</c:v>
                </c:pt>
                <c:pt idx="6730">
                  <c:v>-1.3000347999999999</c:v>
                </c:pt>
                <c:pt idx="6731">
                  <c:v>#N/A</c:v>
                </c:pt>
                <c:pt idx="6732">
                  <c:v>-1.30015324</c:v>
                </c:pt>
                <c:pt idx="6733">
                  <c:v>#N/A</c:v>
                </c:pt>
                <c:pt idx="6734">
                  <c:v>-1.3002818899999999</c:v>
                </c:pt>
                <c:pt idx="6735">
                  <c:v>#N/A</c:v>
                </c:pt>
                <c:pt idx="6736">
                  <c:v>-1.30057515</c:v>
                </c:pt>
                <c:pt idx="6737">
                  <c:v>#N/A</c:v>
                </c:pt>
                <c:pt idx="6738">
                  <c:v>-1.30023511</c:v>
                </c:pt>
                <c:pt idx="6739">
                  <c:v>#N/A</c:v>
                </c:pt>
                <c:pt idx="6740">
                  <c:v>-1.3000551300000001</c:v>
                </c:pt>
                <c:pt idx="6741">
                  <c:v>#N/A</c:v>
                </c:pt>
                <c:pt idx="6742">
                  <c:v>-1.3003370999999999</c:v>
                </c:pt>
                <c:pt idx="6743">
                  <c:v>#N/A</c:v>
                </c:pt>
                <c:pt idx="6744">
                  <c:v>-1.30047402</c:v>
                </c:pt>
                <c:pt idx="6745">
                  <c:v>#N/A</c:v>
                </c:pt>
                <c:pt idx="6746">
                  <c:v>-1.3007991800000001</c:v>
                </c:pt>
                <c:pt idx="6747">
                  <c:v>#N/A</c:v>
                </c:pt>
                <c:pt idx="6748">
                  <c:v>-1.30086955</c:v>
                </c:pt>
                <c:pt idx="6749">
                  <c:v>#N/A</c:v>
                </c:pt>
                <c:pt idx="6750">
                  <c:v>-1.3011050399999999</c:v>
                </c:pt>
                <c:pt idx="6751">
                  <c:v>#N/A</c:v>
                </c:pt>
                <c:pt idx="6752">
                  <c:v>-1.30184469</c:v>
                </c:pt>
                <c:pt idx="6753">
                  <c:v>#N/A</c:v>
                </c:pt>
                <c:pt idx="6754">
                  <c:v>-1.30203552</c:v>
                </c:pt>
                <c:pt idx="6755">
                  <c:v>#N/A</c:v>
                </c:pt>
                <c:pt idx="6756">
                  <c:v>-1.3017615899999999</c:v>
                </c:pt>
                <c:pt idx="6757">
                  <c:v>#N/A</c:v>
                </c:pt>
                <c:pt idx="6758">
                  <c:v>-1.30121354</c:v>
                </c:pt>
                <c:pt idx="6759">
                  <c:v>#N/A</c:v>
                </c:pt>
                <c:pt idx="6760">
                  <c:v>-1.3001860700000001</c:v>
                </c:pt>
                <c:pt idx="6761">
                  <c:v>#N/A</c:v>
                </c:pt>
                <c:pt idx="6762">
                  <c:v>-1.29916225</c:v>
                </c:pt>
                <c:pt idx="6763">
                  <c:v>#N/A</c:v>
                </c:pt>
                <c:pt idx="6764">
                  <c:v>-1.2981971999999999</c:v>
                </c:pt>
                <c:pt idx="6765">
                  <c:v>#N/A</c:v>
                </c:pt>
                <c:pt idx="6766">
                  <c:v>-1.2972829400000001</c:v>
                </c:pt>
                <c:pt idx="6767">
                  <c:v>#N/A</c:v>
                </c:pt>
                <c:pt idx="6768">
                  <c:v>-1.2961022600000001</c:v>
                </c:pt>
                <c:pt idx="6769">
                  <c:v>#N/A</c:v>
                </c:pt>
                <c:pt idx="6770">
                  <c:v>-1.29459681</c:v>
                </c:pt>
                <c:pt idx="6771">
                  <c:v>#N/A</c:v>
                </c:pt>
                <c:pt idx="6772">
                  <c:v>-1.29284409</c:v>
                </c:pt>
                <c:pt idx="6773">
                  <c:v>#N/A</c:v>
                </c:pt>
                <c:pt idx="6774">
                  <c:v>-1.2907221900000001</c:v>
                </c:pt>
                <c:pt idx="6775">
                  <c:v>#N/A</c:v>
                </c:pt>
                <c:pt idx="6776">
                  <c:v>-1.28918936</c:v>
                </c:pt>
                <c:pt idx="6777">
                  <c:v>#N/A</c:v>
                </c:pt>
                <c:pt idx="6778">
                  <c:v>-1.2874317500000001</c:v>
                </c:pt>
                <c:pt idx="6779">
                  <c:v>#N/A</c:v>
                </c:pt>
                <c:pt idx="6780">
                  <c:v>-1.28566881</c:v>
                </c:pt>
                <c:pt idx="6781">
                  <c:v>#N/A</c:v>
                </c:pt>
                <c:pt idx="6782">
                  <c:v>-1.2837452199999999</c:v>
                </c:pt>
                <c:pt idx="6783">
                  <c:v>#N/A</c:v>
                </c:pt>
                <c:pt idx="6784">
                  <c:v>-1.2821666599999999</c:v>
                </c:pt>
                <c:pt idx="6785">
                  <c:v>#N/A</c:v>
                </c:pt>
                <c:pt idx="6786">
                  <c:v>-1.2796197199999999</c:v>
                </c:pt>
                <c:pt idx="6787">
                  <c:v>#N/A</c:v>
                </c:pt>
                <c:pt idx="6788">
                  <c:v>-1.2770678499999999</c:v>
                </c:pt>
                <c:pt idx="6789">
                  <c:v>#N/A</c:v>
                </c:pt>
                <c:pt idx="6790">
                  <c:v>-1.2744361799999999</c:v>
                </c:pt>
                <c:pt idx="6791">
                  <c:v>#N/A</c:v>
                </c:pt>
                <c:pt idx="6792">
                  <c:v>-1.27168975</c:v>
                </c:pt>
                <c:pt idx="6793">
                  <c:v>#N/A</c:v>
                </c:pt>
                <c:pt idx="6794">
                  <c:v>-1.2695873600000001</c:v>
                </c:pt>
                <c:pt idx="6795">
                  <c:v>#N/A</c:v>
                </c:pt>
                <c:pt idx="6796">
                  <c:v>-1.2671401</c:v>
                </c:pt>
                <c:pt idx="6797">
                  <c:v>#N/A</c:v>
                </c:pt>
                <c:pt idx="6798">
                  <c:v>-1.2644326299999999</c:v>
                </c:pt>
                <c:pt idx="6799">
                  <c:v>#N/A</c:v>
                </c:pt>
                <c:pt idx="6800">
                  <c:v>-1.26182314</c:v>
                </c:pt>
                <c:pt idx="6801">
                  <c:v>#N/A</c:v>
                </c:pt>
                <c:pt idx="6802">
                  <c:v>-1.2597865500000001</c:v>
                </c:pt>
                <c:pt idx="6803">
                  <c:v>#N/A</c:v>
                </c:pt>
                <c:pt idx="6804">
                  <c:v>-1.25777234</c:v>
                </c:pt>
                <c:pt idx="6805">
                  <c:v>#N/A</c:v>
                </c:pt>
                <c:pt idx="6806">
                  <c:v>-1.2553881</c:v>
                </c:pt>
                <c:pt idx="6807">
                  <c:v>#N/A</c:v>
                </c:pt>
                <c:pt idx="6808">
                  <c:v>-1.2528704100000001</c:v>
                </c:pt>
                <c:pt idx="6809">
                  <c:v>#N/A</c:v>
                </c:pt>
                <c:pt idx="6810">
                  <c:v>-1.2499531800000001</c:v>
                </c:pt>
                <c:pt idx="6811">
                  <c:v>#N/A</c:v>
                </c:pt>
                <c:pt idx="6812">
                  <c:v>-1.2473136199999999</c:v>
                </c:pt>
                <c:pt idx="6813">
                  <c:v>#N/A</c:v>
                </c:pt>
                <c:pt idx="6814">
                  <c:v>-1.24459162</c:v>
                </c:pt>
                <c:pt idx="6815">
                  <c:v>#N/A</c:v>
                </c:pt>
                <c:pt idx="6816">
                  <c:v>-1.2421138300000001</c:v>
                </c:pt>
                <c:pt idx="6817">
                  <c:v>#N/A</c:v>
                </c:pt>
                <c:pt idx="6818">
                  <c:v>-1.2395369000000001</c:v>
                </c:pt>
                <c:pt idx="6819">
                  <c:v>#N/A</c:v>
                </c:pt>
                <c:pt idx="6820">
                  <c:v>-1.23656203</c:v>
                </c:pt>
                <c:pt idx="6821">
                  <c:v>#N/A</c:v>
                </c:pt>
                <c:pt idx="6822">
                  <c:v>-1.23389159</c:v>
                </c:pt>
                <c:pt idx="6823">
                  <c:v>#N/A</c:v>
                </c:pt>
                <c:pt idx="6824">
                  <c:v>-1.23114872</c:v>
                </c:pt>
                <c:pt idx="6825">
                  <c:v>#N/A</c:v>
                </c:pt>
                <c:pt idx="6826">
                  <c:v>-1.2284628399999999</c:v>
                </c:pt>
                <c:pt idx="6827">
                  <c:v>#N/A</c:v>
                </c:pt>
                <c:pt idx="6828">
                  <c:v>-1.22544253</c:v>
                </c:pt>
                <c:pt idx="6829">
                  <c:v>#N/A</c:v>
                </c:pt>
                <c:pt idx="6830">
                  <c:v>-1.2227163000000001</c:v>
                </c:pt>
                <c:pt idx="6831">
                  <c:v>#N/A</c:v>
                </c:pt>
                <c:pt idx="6832">
                  <c:v>-1.22026722</c:v>
                </c:pt>
                <c:pt idx="6833">
                  <c:v>#N/A</c:v>
                </c:pt>
                <c:pt idx="6834">
                  <c:v>-1.2179811199999999</c:v>
                </c:pt>
                <c:pt idx="6835">
                  <c:v>#N/A</c:v>
                </c:pt>
                <c:pt idx="6836">
                  <c:v>-1.21544126</c:v>
                </c:pt>
                <c:pt idx="6837">
                  <c:v>#N/A</c:v>
                </c:pt>
                <c:pt idx="6838">
                  <c:v>-1.2128448199999999</c:v>
                </c:pt>
                <c:pt idx="6839">
                  <c:v>#N/A</c:v>
                </c:pt>
                <c:pt idx="6840">
                  <c:v>-1.2101138</c:v>
                </c:pt>
                <c:pt idx="6841">
                  <c:v>#N/A</c:v>
                </c:pt>
                <c:pt idx="6842">
                  <c:v>-1.20775297</c:v>
                </c:pt>
                <c:pt idx="6843">
                  <c:v>#N/A</c:v>
                </c:pt>
                <c:pt idx="6844">
                  <c:v>-1.20510958</c:v>
                </c:pt>
                <c:pt idx="6845">
                  <c:v>#N/A</c:v>
                </c:pt>
                <c:pt idx="6846">
                  <c:v>-1.2028397399999999</c:v>
                </c:pt>
                <c:pt idx="6847">
                  <c:v>#N/A</c:v>
                </c:pt>
                <c:pt idx="6848">
                  <c:v>-1.2010981300000001</c:v>
                </c:pt>
                <c:pt idx="6849">
                  <c:v>#N/A</c:v>
                </c:pt>
                <c:pt idx="6850">
                  <c:v>-1.19978154</c:v>
                </c:pt>
                <c:pt idx="6851">
                  <c:v>#N/A</c:v>
                </c:pt>
                <c:pt idx="6852">
                  <c:v>-1.1982227700000001</c:v>
                </c:pt>
                <c:pt idx="6853">
                  <c:v>#N/A</c:v>
                </c:pt>
                <c:pt idx="6854">
                  <c:v>-1.19648026</c:v>
                </c:pt>
                <c:pt idx="6855">
                  <c:v>#N/A</c:v>
                </c:pt>
                <c:pt idx="6856">
                  <c:v>-1.19426071</c:v>
                </c:pt>
                <c:pt idx="6857">
                  <c:v>#N/A</c:v>
                </c:pt>
                <c:pt idx="6858">
                  <c:v>-1.19279213</c:v>
                </c:pt>
                <c:pt idx="6859">
                  <c:v>#N/A</c:v>
                </c:pt>
                <c:pt idx="6860">
                  <c:v>-1.19089424</c:v>
                </c:pt>
                <c:pt idx="6861">
                  <c:v>#N/A</c:v>
                </c:pt>
                <c:pt idx="6862">
                  <c:v>-1.1891318900000001</c:v>
                </c:pt>
                <c:pt idx="6863">
                  <c:v>#N/A</c:v>
                </c:pt>
                <c:pt idx="6864">
                  <c:v>-1.18770968</c:v>
                </c:pt>
                <c:pt idx="6865">
                  <c:v>#N/A</c:v>
                </c:pt>
                <c:pt idx="6866">
                  <c:v>-1.1871415599999999</c:v>
                </c:pt>
                <c:pt idx="6867">
                  <c:v>#N/A</c:v>
                </c:pt>
                <c:pt idx="6868">
                  <c:v>-1.18605636</c:v>
                </c:pt>
                <c:pt idx="6869">
                  <c:v>#N/A</c:v>
                </c:pt>
                <c:pt idx="6870">
                  <c:v>-1.1847504900000001</c:v>
                </c:pt>
                <c:pt idx="6871">
                  <c:v>#N/A</c:v>
                </c:pt>
                <c:pt idx="6872">
                  <c:v>-1.18354399</c:v>
                </c:pt>
                <c:pt idx="6873">
                  <c:v>#N/A</c:v>
                </c:pt>
                <c:pt idx="6874">
                  <c:v>-1.1820727</c:v>
                </c:pt>
                <c:pt idx="6875">
                  <c:v>#N/A</c:v>
                </c:pt>
                <c:pt idx="6876">
                  <c:v>-1.18090063</c:v>
                </c:pt>
                <c:pt idx="6877">
                  <c:v>#N/A</c:v>
                </c:pt>
                <c:pt idx="6878">
                  <c:v>-1.17963101</c:v>
                </c:pt>
                <c:pt idx="6879">
                  <c:v>#N/A</c:v>
                </c:pt>
                <c:pt idx="6880">
                  <c:v>-1.1776406500000001</c:v>
                </c:pt>
                <c:pt idx="6881">
                  <c:v>#N/A</c:v>
                </c:pt>
                <c:pt idx="6882">
                  <c:v>-1.1756751400000001</c:v>
                </c:pt>
                <c:pt idx="6883">
                  <c:v>#N/A</c:v>
                </c:pt>
                <c:pt idx="6884">
                  <c:v>-1.1735149899999999</c:v>
                </c:pt>
                <c:pt idx="6885">
                  <c:v>#N/A</c:v>
                </c:pt>
                <c:pt idx="6886">
                  <c:v>-1.17151333</c:v>
                </c:pt>
                <c:pt idx="6887">
                  <c:v>#N/A</c:v>
                </c:pt>
                <c:pt idx="6888">
                  <c:v>-1.1690240700000001</c:v>
                </c:pt>
                <c:pt idx="6889">
                  <c:v>#N/A</c:v>
                </c:pt>
                <c:pt idx="6890">
                  <c:v>-1.16596725</c:v>
                </c:pt>
                <c:pt idx="6891">
                  <c:v>#N/A</c:v>
                </c:pt>
                <c:pt idx="6892">
                  <c:v>-1.1626509599999999</c:v>
                </c:pt>
                <c:pt idx="6893">
                  <c:v>#N/A</c:v>
                </c:pt>
                <c:pt idx="6894">
                  <c:v>-1.15951735</c:v>
                </c:pt>
                <c:pt idx="6895">
                  <c:v>#N/A</c:v>
                </c:pt>
                <c:pt idx="6896">
                  <c:v>-1.15609512</c:v>
                </c:pt>
                <c:pt idx="6897">
                  <c:v>#N/A</c:v>
                </c:pt>
                <c:pt idx="6898">
                  <c:v>-1.1520872099999999</c:v>
                </c:pt>
                <c:pt idx="6899">
                  <c:v>#N/A</c:v>
                </c:pt>
                <c:pt idx="6900">
                  <c:v>-1.14819008</c:v>
                </c:pt>
                <c:pt idx="6901">
                  <c:v>#N/A</c:v>
                </c:pt>
                <c:pt idx="6902">
                  <c:v>-1.1448907699999999</c:v>
                </c:pt>
                <c:pt idx="6903">
                  <c:v>#N/A</c:v>
                </c:pt>
                <c:pt idx="6904">
                  <c:v>-1.1411810099999999</c:v>
                </c:pt>
                <c:pt idx="6905">
                  <c:v>#N/A</c:v>
                </c:pt>
                <c:pt idx="6906">
                  <c:v>-1.1374060800000001</c:v>
                </c:pt>
                <c:pt idx="6907">
                  <c:v>#N/A</c:v>
                </c:pt>
                <c:pt idx="6908">
                  <c:v>-1.1333591700000001</c:v>
                </c:pt>
                <c:pt idx="6909">
                  <c:v>#N/A</c:v>
                </c:pt>
                <c:pt idx="6910">
                  <c:v>-1.12892579</c:v>
                </c:pt>
                <c:pt idx="6911">
                  <c:v>#N/A</c:v>
                </c:pt>
                <c:pt idx="6912">
                  <c:v>-1.12494282</c:v>
                </c:pt>
                <c:pt idx="6913">
                  <c:v>#N/A</c:v>
                </c:pt>
                <c:pt idx="6914">
                  <c:v>-1.12038316</c:v>
                </c:pt>
                <c:pt idx="6915">
                  <c:v>#N/A</c:v>
                </c:pt>
                <c:pt idx="6916">
                  <c:v>-1.11632709</c:v>
                </c:pt>
                <c:pt idx="6917">
                  <c:v>#N/A</c:v>
                </c:pt>
                <c:pt idx="6918">
                  <c:v>-1.1128414</c:v>
                </c:pt>
                <c:pt idx="6919">
                  <c:v>#N/A</c:v>
                </c:pt>
                <c:pt idx="6920">
                  <c:v>-1.1088551099999999</c:v>
                </c:pt>
                <c:pt idx="6921">
                  <c:v>#N/A</c:v>
                </c:pt>
                <c:pt idx="6922">
                  <c:v>-1.10583404</c:v>
                </c:pt>
                <c:pt idx="6923">
                  <c:v>#N/A</c:v>
                </c:pt>
                <c:pt idx="6924">
                  <c:v>-1.1023375200000001</c:v>
                </c:pt>
                <c:pt idx="6925">
                  <c:v>#N/A</c:v>
                </c:pt>
                <c:pt idx="6926">
                  <c:v>-1.0989197399999999</c:v>
                </c:pt>
                <c:pt idx="6927">
                  <c:v>#N/A</c:v>
                </c:pt>
                <c:pt idx="6928">
                  <c:v>-1.0959548100000001</c:v>
                </c:pt>
                <c:pt idx="6929">
                  <c:v>#N/A</c:v>
                </c:pt>
                <c:pt idx="6930">
                  <c:v>-1.0934937300000001</c:v>
                </c:pt>
                <c:pt idx="6931">
                  <c:v>#N/A</c:v>
                </c:pt>
                <c:pt idx="6932">
                  <c:v>-1.0907758599999999</c:v>
                </c:pt>
                <c:pt idx="6933">
                  <c:v>#N/A</c:v>
                </c:pt>
                <c:pt idx="6934">
                  <c:v>-1.0883513199999999</c:v>
                </c:pt>
                <c:pt idx="6935">
                  <c:v>#N/A</c:v>
                </c:pt>
                <c:pt idx="6936">
                  <c:v>-1.08572899</c:v>
                </c:pt>
                <c:pt idx="6937">
                  <c:v>#N/A</c:v>
                </c:pt>
                <c:pt idx="6938">
                  <c:v>-1.08287453</c:v>
                </c:pt>
                <c:pt idx="6939">
                  <c:v>#N/A</c:v>
                </c:pt>
                <c:pt idx="6940">
                  <c:v>-1.08021492</c:v>
                </c:pt>
                <c:pt idx="6941">
                  <c:v>#N/A</c:v>
                </c:pt>
                <c:pt idx="6942">
                  <c:v>-1.0768606300000001</c:v>
                </c:pt>
                <c:pt idx="6943">
                  <c:v>#N/A</c:v>
                </c:pt>
                <c:pt idx="6944">
                  <c:v>-1.07371835</c:v>
                </c:pt>
                <c:pt idx="6945">
                  <c:v>#N/A</c:v>
                </c:pt>
                <c:pt idx="6946">
                  <c:v>-1.0706722799999999</c:v>
                </c:pt>
                <c:pt idx="6947">
                  <c:v>#N/A</c:v>
                </c:pt>
                <c:pt idx="6948">
                  <c:v>-1.0673788200000001</c:v>
                </c:pt>
                <c:pt idx="6949">
                  <c:v>#N/A</c:v>
                </c:pt>
                <c:pt idx="6950">
                  <c:v>-1.0642858799999999</c:v>
                </c:pt>
                <c:pt idx="6951">
                  <c:v>#N/A</c:v>
                </c:pt>
                <c:pt idx="6952">
                  <c:v>-1.0613218499999999</c:v>
                </c:pt>
                <c:pt idx="6953">
                  <c:v>#N/A</c:v>
                </c:pt>
                <c:pt idx="6954">
                  <c:v>-1.059501</c:v>
                </c:pt>
                <c:pt idx="6955">
                  <c:v>#N/A</c:v>
                </c:pt>
                <c:pt idx="6956">
                  <c:v>-1.05703397</c:v>
                </c:pt>
                <c:pt idx="6957">
                  <c:v>#N/A</c:v>
                </c:pt>
                <c:pt idx="6958">
                  <c:v>-1.0544666899999999</c:v>
                </c:pt>
                <c:pt idx="6959">
                  <c:v>#N/A</c:v>
                </c:pt>
                <c:pt idx="6960">
                  <c:v>-1.05211509</c:v>
                </c:pt>
                <c:pt idx="6961">
                  <c:v>#N/A</c:v>
                </c:pt>
                <c:pt idx="6962">
                  <c:v>-1.0502188100000001</c:v>
                </c:pt>
                <c:pt idx="6963">
                  <c:v>#N/A</c:v>
                </c:pt>
                <c:pt idx="6964">
                  <c:v>-1.0489270100000001</c:v>
                </c:pt>
                <c:pt idx="6965">
                  <c:v>#N/A</c:v>
                </c:pt>
                <c:pt idx="6966">
                  <c:v>-1.04772438</c:v>
                </c:pt>
                <c:pt idx="6967">
                  <c:v>#N/A</c:v>
                </c:pt>
                <c:pt idx="6968">
                  <c:v>-1.04570422</c:v>
                </c:pt>
                <c:pt idx="6969">
                  <c:v>#N/A</c:v>
                </c:pt>
                <c:pt idx="6970">
                  <c:v>-1.0439798499999999</c:v>
                </c:pt>
                <c:pt idx="6971">
                  <c:v>#N/A</c:v>
                </c:pt>
                <c:pt idx="6972">
                  <c:v>-1.0425070400000001</c:v>
                </c:pt>
                <c:pt idx="6973">
                  <c:v>#N/A</c:v>
                </c:pt>
                <c:pt idx="6974">
                  <c:v>-1.0407906200000001</c:v>
                </c:pt>
                <c:pt idx="6975">
                  <c:v>#N/A</c:v>
                </c:pt>
                <c:pt idx="6976">
                  <c:v>-1.0380181900000001</c:v>
                </c:pt>
                <c:pt idx="6977">
                  <c:v>#N/A</c:v>
                </c:pt>
                <c:pt idx="6978">
                  <c:v>-1.0349238199999999</c:v>
                </c:pt>
                <c:pt idx="6979">
                  <c:v>#N/A</c:v>
                </c:pt>
                <c:pt idx="6980">
                  <c:v>-1.03256978</c:v>
                </c:pt>
                <c:pt idx="6981">
                  <c:v>#N/A</c:v>
                </c:pt>
                <c:pt idx="6982">
                  <c:v>-1.0302555</c:v>
                </c:pt>
                <c:pt idx="6983">
                  <c:v>#N/A</c:v>
                </c:pt>
                <c:pt idx="6984">
                  <c:v>-1.0282583000000001</c:v>
                </c:pt>
                <c:pt idx="6985">
                  <c:v>#N/A</c:v>
                </c:pt>
                <c:pt idx="6986">
                  <c:v>-1.0260836900000001</c:v>
                </c:pt>
                <c:pt idx="6987">
                  <c:v>#N/A</c:v>
                </c:pt>
                <c:pt idx="6988">
                  <c:v>-1.02356702</c:v>
                </c:pt>
                <c:pt idx="6989">
                  <c:v>#N/A</c:v>
                </c:pt>
                <c:pt idx="6990">
                  <c:v>-1.02117108</c:v>
                </c:pt>
                <c:pt idx="6991">
                  <c:v>#N/A</c:v>
                </c:pt>
                <c:pt idx="6992">
                  <c:v>-1.0186487099999999</c:v>
                </c:pt>
                <c:pt idx="6993">
                  <c:v>#N/A</c:v>
                </c:pt>
                <c:pt idx="6994">
                  <c:v>-1.01604223</c:v>
                </c:pt>
                <c:pt idx="6995">
                  <c:v>#N/A</c:v>
                </c:pt>
                <c:pt idx="6996">
                  <c:v>-1.0137495400000001</c:v>
                </c:pt>
                <c:pt idx="6997">
                  <c:v>#N/A</c:v>
                </c:pt>
                <c:pt idx="6998">
                  <c:v>-0.99994809299999998</c:v>
                </c:pt>
                <c:pt idx="6999">
                  <c:v>#N/A</c:v>
                </c:pt>
                <c:pt idx="7000">
                  <c:v>-0.99987432899999995</c:v>
                </c:pt>
                <c:pt idx="7001">
                  <c:v>#N/A</c:v>
                </c:pt>
                <c:pt idx="7002">
                  <c:v>-0.999795722</c:v>
                </c:pt>
                <c:pt idx="7003">
                  <c:v>#N/A</c:v>
                </c:pt>
                <c:pt idx="7004">
                  <c:v>-0.99959532600000001</c:v>
                </c:pt>
                <c:pt idx="7005">
                  <c:v>#N/A</c:v>
                </c:pt>
                <c:pt idx="7006">
                  <c:v>-0.999003321</c:v>
                </c:pt>
                <c:pt idx="7007">
                  <c:v>#N/A</c:v>
                </c:pt>
                <c:pt idx="7008">
                  <c:v>-0.99804406800000001</c:v>
                </c:pt>
                <c:pt idx="7009">
                  <c:v>#N/A</c:v>
                </c:pt>
                <c:pt idx="7010">
                  <c:v>-0.99652211999999996</c:v>
                </c:pt>
                <c:pt idx="7011">
                  <c:v>#N/A</c:v>
                </c:pt>
                <c:pt idx="7012">
                  <c:v>-0.99488964199999996</c:v>
                </c:pt>
                <c:pt idx="7013">
                  <c:v>#N/A</c:v>
                </c:pt>
                <c:pt idx="7014">
                  <c:v>-0.99290413499999997</c:v>
                </c:pt>
                <c:pt idx="7015">
                  <c:v>#N/A</c:v>
                </c:pt>
                <c:pt idx="7016">
                  <c:v>-0.990841741</c:v>
                </c:pt>
                <c:pt idx="7017">
                  <c:v>#N/A</c:v>
                </c:pt>
                <c:pt idx="7018">
                  <c:v>-0.989288312</c:v>
                </c:pt>
                <c:pt idx="7019">
                  <c:v>#N/A</c:v>
                </c:pt>
                <c:pt idx="7020">
                  <c:v>-0.98764527199999996</c:v>
                </c:pt>
                <c:pt idx="7021">
                  <c:v>#N/A</c:v>
                </c:pt>
                <c:pt idx="7022">
                  <c:v>-0.985583388</c:v>
                </c:pt>
                <c:pt idx="7023">
                  <c:v>#N/A</c:v>
                </c:pt>
                <c:pt idx="7024">
                  <c:v>-0.98310524700000002</c:v>
                </c:pt>
                <c:pt idx="7025">
                  <c:v>#N/A</c:v>
                </c:pt>
                <c:pt idx="7026">
                  <c:v>-0.98063682399999996</c:v>
                </c:pt>
                <c:pt idx="7027">
                  <c:v>#N/A</c:v>
                </c:pt>
                <c:pt idx="7028">
                  <c:v>-0.97774820100000004</c:v>
                </c:pt>
                <c:pt idx="7029">
                  <c:v>#N/A</c:v>
                </c:pt>
                <c:pt idx="7030">
                  <c:v>-0.97544998299999996</c:v>
                </c:pt>
                <c:pt idx="7031">
                  <c:v>#N/A</c:v>
                </c:pt>
                <c:pt idx="7032">
                  <c:v>-0.97327862300000001</c:v>
                </c:pt>
                <c:pt idx="7033">
                  <c:v>#N/A</c:v>
                </c:pt>
                <c:pt idx="7034">
                  <c:v>-0.97154110500000002</c:v>
                </c:pt>
                <c:pt idx="7035">
                  <c:v>#N/A</c:v>
                </c:pt>
                <c:pt idx="7036">
                  <c:v>-0.96954999500000005</c:v>
                </c:pt>
                <c:pt idx="7037">
                  <c:v>#N/A</c:v>
                </c:pt>
                <c:pt idx="7038">
                  <c:v>-0.967771135</c:v>
                </c:pt>
                <c:pt idx="7039">
                  <c:v>#N/A</c:v>
                </c:pt>
                <c:pt idx="7040">
                  <c:v>-0.96517476700000004</c:v>
                </c:pt>
                <c:pt idx="7041">
                  <c:v>#N/A</c:v>
                </c:pt>
                <c:pt idx="7042">
                  <c:v>-0.96214106300000002</c:v>
                </c:pt>
                <c:pt idx="7043">
                  <c:v>#N/A</c:v>
                </c:pt>
                <c:pt idx="7044">
                  <c:v>-0.95905448999999998</c:v>
                </c:pt>
                <c:pt idx="7045">
                  <c:v>#N/A</c:v>
                </c:pt>
                <c:pt idx="7046">
                  <c:v>-0.95650004499999997</c:v>
                </c:pt>
                <c:pt idx="7047">
                  <c:v>#N/A</c:v>
                </c:pt>
                <c:pt idx="7048">
                  <c:v>-0.95385518700000005</c:v>
                </c:pt>
                <c:pt idx="7049">
                  <c:v>#N/A</c:v>
                </c:pt>
                <c:pt idx="7050">
                  <c:v>-0.95132739600000005</c:v>
                </c:pt>
                <c:pt idx="7051">
                  <c:v>#N/A</c:v>
                </c:pt>
                <c:pt idx="7052">
                  <c:v>-0.94907989000000004</c:v>
                </c:pt>
                <c:pt idx="7053">
                  <c:v>#N/A</c:v>
                </c:pt>
                <c:pt idx="7054">
                  <c:v>-0.94633449000000003</c:v>
                </c:pt>
                <c:pt idx="7055">
                  <c:v>#N/A</c:v>
                </c:pt>
                <c:pt idx="7056">
                  <c:v>-0.94347120299999998</c:v>
                </c:pt>
                <c:pt idx="7057">
                  <c:v>#N/A</c:v>
                </c:pt>
                <c:pt idx="7058">
                  <c:v>-0.94072488499999996</c:v>
                </c:pt>
                <c:pt idx="7059">
                  <c:v>#N/A</c:v>
                </c:pt>
                <c:pt idx="7060">
                  <c:v>-0.93850147900000003</c:v>
                </c:pt>
                <c:pt idx="7061">
                  <c:v>#N/A</c:v>
                </c:pt>
                <c:pt idx="7062">
                  <c:v>-0.93669099499999997</c:v>
                </c:pt>
                <c:pt idx="7063">
                  <c:v>#N/A</c:v>
                </c:pt>
                <c:pt idx="7064">
                  <c:v>-0.93483832600000005</c:v>
                </c:pt>
                <c:pt idx="7065">
                  <c:v>#N/A</c:v>
                </c:pt>
                <c:pt idx="7066">
                  <c:v>-0.93236530699999998</c:v>
                </c:pt>
                <c:pt idx="7067">
                  <c:v>#N/A</c:v>
                </c:pt>
                <c:pt idx="7068">
                  <c:v>-0.92972686199999999</c:v>
                </c:pt>
                <c:pt idx="7069">
                  <c:v>#N/A</c:v>
                </c:pt>
                <c:pt idx="7070">
                  <c:v>-0.92693478200000001</c:v>
                </c:pt>
                <c:pt idx="7071">
                  <c:v>#N/A</c:v>
                </c:pt>
                <c:pt idx="7072">
                  <c:v>-0.92433947400000005</c:v>
                </c:pt>
                <c:pt idx="7073">
                  <c:v>#N/A</c:v>
                </c:pt>
                <c:pt idx="7074">
                  <c:v>-0.92138754499999997</c:v>
                </c:pt>
                <c:pt idx="7075">
                  <c:v>#N/A</c:v>
                </c:pt>
                <c:pt idx="7076">
                  <c:v>-0.918438474</c:v>
                </c:pt>
                <c:pt idx="7077">
                  <c:v>#N/A</c:v>
                </c:pt>
                <c:pt idx="7078">
                  <c:v>-0.91583832899999995</c:v>
                </c:pt>
                <c:pt idx="7079">
                  <c:v>#N/A</c:v>
                </c:pt>
                <c:pt idx="7080">
                  <c:v>-0.91324002000000004</c:v>
                </c:pt>
                <c:pt idx="7081">
                  <c:v>#N/A</c:v>
                </c:pt>
                <c:pt idx="7082">
                  <c:v>-0.91043064900000004</c:v>
                </c:pt>
                <c:pt idx="7083">
                  <c:v>#N/A</c:v>
                </c:pt>
                <c:pt idx="7084">
                  <c:v>-0.90725007499999999</c:v>
                </c:pt>
                <c:pt idx="7085">
                  <c:v>#N/A</c:v>
                </c:pt>
                <c:pt idx="7086">
                  <c:v>-0.90334455899999999</c:v>
                </c:pt>
                <c:pt idx="7087">
                  <c:v>#N/A</c:v>
                </c:pt>
                <c:pt idx="7088">
                  <c:v>-0.90028626899999997</c:v>
                </c:pt>
                <c:pt idx="7089">
                  <c:v>#N/A</c:v>
                </c:pt>
                <c:pt idx="7090">
                  <c:v>-0.89729757099999996</c:v>
                </c:pt>
                <c:pt idx="7091">
                  <c:v>#N/A</c:v>
                </c:pt>
                <c:pt idx="7092">
                  <c:v>-0.89458701500000004</c:v>
                </c:pt>
                <c:pt idx="7093">
                  <c:v>#N/A</c:v>
                </c:pt>
                <c:pt idx="7094">
                  <c:v>-0.89210843299999998</c:v>
                </c:pt>
                <c:pt idx="7095">
                  <c:v>#N/A</c:v>
                </c:pt>
                <c:pt idx="7096">
                  <c:v>-0.89009856799999998</c:v>
                </c:pt>
                <c:pt idx="7097">
                  <c:v>#N/A</c:v>
                </c:pt>
                <c:pt idx="7098">
                  <c:v>-0.88797466899999999</c:v>
                </c:pt>
                <c:pt idx="7099">
                  <c:v>#N/A</c:v>
                </c:pt>
                <c:pt idx="7100">
                  <c:v>-0.88592686799999998</c:v>
                </c:pt>
                <c:pt idx="7101">
                  <c:v>#N/A</c:v>
                </c:pt>
                <c:pt idx="7102">
                  <c:v>-0.88384116400000001</c:v>
                </c:pt>
                <c:pt idx="7103">
                  <c:v>#N/A</c:v>
                </c:pt>
                <c:pt idx="7104">
                  <c:v>-0.88196408800000003</c:v>
                </c:pt>
                <c:pt idx="7105">
                  <c:v>#N/A</c:v>
                </c:pt>
                <c:pt idx="7106">
                  <c:v>-0.879953549</c:v>
                </c:pt>
                <c:pt idx="7107">
                  <c:v>#N/A</c:v>
                </c:pt>
                <c:pt idx="7108">
                  <c:v>-0.878252111</c:v>
                </c:pt>
                <c:pt idx="7109">
                  <c:v>#N/A</c:v>
                </c:pt>
                <c:pt idx="7110">
                  <c:v>-0.87661288900000001</c:v>
                </c:pt>
                <c:pt idx="7111">
                  <c:v>#N/A</c:v>
                </c:pt>
                <c:pt idx="7112">
                  <c:v>-0.87465404700000005</c:v>
                </c:pt>
                <c:pt idx="7113">
                  <c:v>#N/A</c:v>
                </c:pt>
                <c:pt idx="7114">
                  <c:v>-0.87248430799999999</c:v>
                </c:pt>
                <c:pt idx="7115">
                  <c:v>#N/A</c:v>
                </c:pt>
                <c:pt idx="7116">
                  <c:v>-0.87044700399999997</c:v>
                </c:pt>
                <c:pt idx="7117">
                  <c:v>#N/A</c:v>
                </c:pt>
                <c:pt idx="7118">
                  <c:v>-0.86802217500000001</c:v>
                </c:pt>
                <c:pt idx="7119">
                  <c:v>#N/A</c:v>
                </c:pt>
                <c:pt idx="7120">
                  <c:v>-0.865517969</c:v>
                </c:pt>
                <c:pt idx="7121">
                  <c:v>#N/A</c:v>
                </c:pt>
                <c:pt idx="7122">
                  <c:v>-0.86303519699999998</c:v>
                </c:pt>
                <c:pt idx="7123">
                  <c:v>#N/A</c:v>
                </c:pt>
                <c:pt idx="7124">
                  <c:v>-0.86088314700000002</c:v>
                </c:pt>
                <c:pt idx="7125">
                  <c:v>#N/A</c:v>
                </c:pt>
                <c:pt idx="7126">
                  <c:v>-0.85844826799999996</c:v>
                </c:pt>
                <c:pt idx="7127">
                  <c:v>#N/A</c:v>
                </c:pt>
                <c:pt idx="7128">
                  <c:v>-0.85584128400000004</c:v>
                </c:pt>
                <c:pt idx="7129">
                  <c:v>#N/A</c:v>
                </c:pt>
                <c:pt idx="7130">
                  <c:v>-0.85338803500000004</c:v>
                </c:pt>
                <c:pt idx="7131">
                  <c:v>#N/A</c:v>
                </c:pt>
                <c:pt idx="7132">
                  <c:v>-0.85066128399999996</c:v>
                </c:pt>
                <c:pt idx="7133">
                  <c:v>#N/A</c:v>
                </c:pt>
                <c:pt idx="7134">
                  <c:v>-0.84830782299999996</c:v>
                </c:pt>
                <c:pt idx="7135">
                  <c:v>#N/A</c:v>
                </c:pt>
                <c:pt idx="7136">
                  <c:v>-0.84580096599999999</c:v>
                </c:pt>
                <c:pt idx="7137">
                  <c:v>#N/A</c:v>
                </c:pt>
                <c:pt idx="7138">
                  <c:v>-0.84349563900000002</c:v>
                </c:pt>
                <c:pt idx="7139">
                  <c:v>#N/A</c:v>
                </c:pt>
                <c:pt idx="7140">
                  <c:v>-0.840746875</c:v>
                </c:pt>
                <c:pt idx="7141">
                  <c:v>#N/A</c:v>
                </c:pt>
                <c:pt idx="7142">
                  <c:v>-0.83809520100000001</c:v>
                </c:pt>
                <c:pt idx="7143">
                  <c:v>#N/A</c:v>
                </c:pt>
                <c:pt idx="7144">
                  <c:v>-0.83544595899999996</c:v>
                </c:pt>
                <c:pt idx="7145">
                  <c:v>#N/A</c:v>
                </c:pt>
                <c:pt idx="7146">
                  <c:v>-0.83316239999999997</c:v>
                </c:pt>
                <c:pt idx="7147">
                  <c:v>#N/A</c:v>
                </c:pt>
                <c:pt idx="7148">
                  <c:v>-0.83064590500000002</c:v>
                </c:pt>
                <c:pt idx="7149">
                  <c:v>#N/A</c:v>
                </c:pt>
                <c:pt idx="7150">
                  <c:v>-0.82828837200000005</c:v>
                </c:pt>
                <c:pt idx="7151">
                  <c:v>#N/A</c:v>
                </c:pt>
                <c:pt idx="7152">
                  <c:v>-0.82581865099999996</c:v>
                </c:pt>
                <c:pt idx="7153">
                  <c:v>#N/A</c:v>
                </c:pt>
                <c:pt idx="7154">
                  <c:v>-0.82294766399999997</c:v>
                </c:pt>
                <c:pt idx="7155">
                  <c:v>#N/A</c:v>
                </c:pt>
                <c:pt idx="7156">
                  <c:v>-0.82010207099999999</c:v>
                </c:pt>
                <c:pt idx="7157">
                  <c:v>#N/A</c:v>
                </c:pt>
                <c:pt idx="7158">
                  <c:v>-0.817609052</c:v>
                </c:pt>
                <c:pt idx="7159">
                  <c:v>#N/A</c:v>
                </c:pt>
                <c:pt idx="7160">
                  <c:v>-0.81515360400000003</c:v>
                </c:pt>
                <c:pt idx="7161">
                  <c:v>#N/A</c:v>
                </c:pt>
                <c:pt idx="7162">
                  <c:v>-0.81255682200000001</c:v>
                </c:pt>
                <c:pt idx="7163">
                  <c:v>#N/A</c:v>
                </c:pt>
                <c:pt idx="7164">
                  <c:v>-0.80974227600000004</c:v>
                </c:pt>
                <c:pt idx="7165">
                  <c:v>#N/A</c:v>
                </c:pt>
                <c:pt idx="7166">
                  <c:v>-0.80715545099999997</c:v>
                </c:pt>
                <c:pt idx="7167">
                  <c:v>#N/A</c:v>
                </c:pt>
                <c:pt idx="7168">
                  <c:v>-0.80422327900000001</c:v>
                </c:pt>
                <c:pt idx="7169">
                  <c:v>#N/A</c:v>
                </c:pt>
                <c:pt idx="7170">
                  <c:v>-0.80093296700000005</c:v>
                </c:pt>
                <c:pt idx="7171">
                  <c:v>#N/A</c:v>
                </c:pt>
                <c:pt idx="7172">
                  <c:v>-0.79781066300000003</c:v>
                </c:pt>
                <c:pt idx="7173">
                  <c:v>#N/A</c:v>
                </c:pt>
                <c:pt idx="7174">
                  <c:v>-0.79435688400000004</c:v>
                </c:pt>
                <c:pt idx="7175">
                  <c:v>#N/A</c:v>
                </c:pt>
                <c:pt idx="7176">
                  <c:v>-0.79127001799999996</c:v>
                </c:pt>
                <c:pt idx="7177">
                  <c:v>#N/A</c:v>
                </c:pt>
                <c:pt idx="7178">
                  <c:v>-0.78820986199999998</c:v>
                </c:pt>
                <c:pt idx="7179">
                  <c:v>#N/A</c:v>
                </c:pt>
                <c:pt idx="7180">
                  <c:v>-0.78559206500000001</c:v>
                </c:pt>
                <c:pt idx="7181">
                  <c:v>#N/A</c:v>
                </c:pt>
                <c:pt idx="7182">
                  <c:v>-0.78239291099999997</c:v>
                </c:pt>
                <c:pt idx="7183">
                  <c:v>#N/A</c:v>
                </c:pt>
                <c:pt idx="7184">
                  <c:v>-0.77947898699999996</c:v>
                </c:pt>
                <c:pt idx="7185">
                  <c:v>#N/A</c:v>
                </c:pt>
                <c:pt idx="7186">
                  <c:v>-0.77642179200000006</c:v>
                </c:pt>
                <c:pt idx="7187">
                  <c:v>#N/A</c:v>
                </c:pt>
                <c:pt idx="7188">
                  <c:v>-0.774292537</c:v>
                </c:pt>
                <c:pt idx="7189">
                  <c:v>#N/A</c:v>
                </c:pt>
                <c:pt idx="7190">
                  <c:v>-0.77208377699999997</c:v>
                </c:pt>
                <c:pt idx="7191">
                  <c:v>#N/A</c:v>
                </c:pt>
                <c:pt idx="7192">
                  <c:v>-0.76970834099999996</c:v>
                </c:pt>
                <c:pt idx="7193">
                  <c:v>#N/A</c:v>
                </c:pt>
                <c:pt idx="7194">
                  <c:v>-0.76742807899999999</c:v>
                </c:pt>
                <c:pt idx="7195">
                  <c:v>#N/A</c:v>
                </c:pt>
                <c:pt idx="7196">
                  <c:v>-0.76491320399999996</c:v>
                </c:pt>
                <c:pt idx="7197">
                  <c:v>#N/A</c:v>
                </c:pt>
                <c:pt idx="7198">
                  <c:v>-0.76244689899999996</c:v>
                </c:pt>
                <c:pt idx="7199">
                  <c:v>#N/A</c:v>
                </c:pt>
                <c:pt idx="7200">
                  <c:v>-0.76010032699999996</c:v>
                </c:pt>
                <c:pt idx="7201">
                  <c:v>#N/A</c:v>
                </c:pt>
                <c:pt idx="7202">
                  <c:v>-0.75714854300000001</c:v>
                </c:pt>
                <c:pt idx="7203">
                  <c:v>#N/A</c:v>
                </c:pt>
                <c:pt idx="7204">
                  <c:v>-0.75429135899999999</c:v>
                </c:pt>
                <c:pt idx="7205">
                  <c:v>#N/A</c:v>
                </c:pt>
                <c:pt idx="7206">
                  <c:v>-0.75120788800000005</c:v>
                </c:pt>
                <c:pt idx="7207">
                  <c:v>#N/A</c:v>
                </c:pt>
                <c:pt idx="7208">
                  <c:v>-0.74849372700000005</c:v>
                </c:pt>
                <c:pt idx="7209">
                  <c:v>#N/A</c:v>
                </c:pt>
                <c:pt idx="7210">
                  <c:v>-0.74567953899999995</c:v>
                </c:pt>
                <c:pt idx="7211">
                  <c:v>#N/A</c:v>
                </c:pt>
                <c:pt idx="7212">
                  <c:v>-0.74224847299999996</c:v>
                </c:pt>
                <c:pt idx="7213">
                  <c:v>#N/A</c:v>
                </c:pt>
                <c:pt idx="7214">
                  <c:v>-0.73915573800000001</c:v>
                </c:pt>
                <c:pt idx="7215">
                  <c:v>#N/A</c:v>
                </c:pt>
                <c:pt idx="7216">
                  <c:v>-0.73587201199999996</c:v>
                </c:pt>
                <c:pt idx="7217">
                  <c:v>#N/A</c:v>
                </c:pt>
                <c:pt idx="7218">
                  <c:v>-0.733003815</c:v>
                </c:pt>
                <c:pt idx="7219">
                  <c:v>#N/A</c:v>
                </c:pt>
                <c:pt idx="7220">
                  <c:v>-0.73016352299999998</c:v>
                </c:pt>
                <c:pt idx="7221">
                  <c:v>#N/A</c:v>
                </c:pt>
                <c:pt idx="7222">
                  <c:v>-0.72756267200000002</c:v>
                </c:pt>
                <c:pt idx="7223">
                  <c:v>#N/A</c:v>
                </c:pt>
                <c:pt idx="7224">
                  <c:v>-0.72457758999999999</c:v>
                </c:pt>
                <c:pt idx="7225">
                  <c:v>#N/A</c:v>
                </c:pt>
                <c:pt idx="7226">
                  <c:v>-0.72184661299999997</c:v>
                </c:pt>
                <c:pt idx="7227">
                  <c:v>#N/A</c:v>
                </c:pt>
                <c:pt idx="7228">
                  <c:v>-0.71923507900000005</c:v>
                </c:pt>
                <c:pt idx="7229">
                  <c:v>#N/A</c:v>
                </c:pt>
                <c:pt idx="7230">
                  <c:v>-0.71690362399999996</c:v>
                </c:pt>
                <c:pt idx="7231">
                  <c:v>#N/A</c:v>
                </c:pt>
                <c:pt idx="7232">
                  <c:v>-0.71422361899999998</c:v>
                </c:pt>
                <c:pt idx="7233">
                  <c:v>#N/A</c:v>
                </c:pt>
                <c:pt idx="7234">
                  <c:v>-0.71174654500000001</c:v>
                </c:pt>
                <c:pt idx="7235">
                  <c:v>#N/A</c:v>
                </c:pt>
                <c:pt idx="7236">
                  <c:v>-0.70920651800000001</c:v>
                </c:pt>
                <c:pt idx="7237">
                  <c:v>#N/A</c:v>
                </c:pt>
                <c:pt idx="7238">
                  <c:v>-0.70648666900000001</c:v>
                </c:pt>
                <c:pt idx="7239">
                  <c:v>#N/A</c:v>
                </c:pt>
                <c:pt idx="7240">
                  <c:v>-0.70361276699999997</c:v>
                </c:pt>
                <c:pt idx="7241">
                  <c:v>#N/A</c:v>
                </c:pt>
                <c:pt idx="7242">
                  <c:v>-0.70100167700000005</c:v>
                </c:pt>
                <c:pt idx="7243">
                  <c:v>#N/A</c:v>
                </c:pt>
                <c:pt idx="7244">
                  <c:v>-0.69803757700000002</c:v>
                </c:pt>
                <c:pt idx="7245">
                  <c:v>#N/A</c:v>
                </c:pt>
                <c:pt idx="7246">
                  <c:v>-0.69498995399999997</c:v>
                </c:pt>
                <c:pt idx="7247">
                  <c:v>#N/A</c:v>
                </c:pt>
                <c:pt idx="7248">
                  <c:v>-0.69185688700000003</c:v>
                </c:pt>
                <c:pt idx="7249">
                  <c:v>#N/A</c:v>
                </c:pt>
                <c:pt idx="7250">
                  <c:v>-0.68899668000000003</c:v>
                </c:pt>
                <c:pt idx="7251">
                  <c:v>#N/A</c:v>
                </c:pt>
                <c:pt idx="7252">
                  <c:v>-0.685765136</c:v>
                </c:pt>
                <c:pt idx="7253">
                  <c:v>#N/A</c:v>
                </c:pt>
                <c:pt idx="7254">
                  <c:v>-0.682546651</c:v>
                </c:pt>
                <c:pt idx="7255">
                  <c:v>#N/A</c:v>
                </c:pt>
                <c:pt idx="7256">
                  <c:v>-0.67919701200000004</c:v>
                </c:pt>
                <c:pt idx="7257">
                  <c:v>#N/A</c:v>
                </c:pt>
                <c:pt idx="7258">
                  <c:v>-0.67609279600000005</c:v>
                </c:pt>
                <c:pt idx="7259">
                  <c:v>#N/A</c:v>
                </c:pt>
                <c:pt idx="7260">
                  <c:v>-0.67302173600000004</c:v>
                </c:pt>
                <c:pt idx="7261">
                  <c:v>#N/A</c:v>
                </c:pt>
                <c:pt idx="7262">
                  <c:v>-0.66967722399999996</c:v>
                </c:pt>
                <c:pt idx="7263">
                  <c:v>#N/A</c:v>
                </c:pt>
                <c:pt idx="7264">
                  <c:v>-0.66672875700000001</c:v>
                </c:pt>
                <c:pt idx="7265">
                  <c:v>#N/A</c:v>
                </c:pt>
                <c:pt idx="7266">
                  <c:v>-0.66343700000000005</c:v>
                </c:pt>
                <c:pt idx="7267">
                  <c:v>#N/A</c:v>
                </c:pt>
                <c:pt idx="7268">
                  <c:v>-0.66021013699999997</c:v>
                </c:pt>
                <c:pt idx="7269">
                  <c:v>#N/A</c:v>
                </c:pt>
                <c:pt idx="7270">
                  <c:v>-0.65709846599999999</c:v>
                </c:pt>
                <c:pt idx="7271">
                  <c:v>#N/A</c:v>
                </c:pt>
                <c:pt idx="7272">
                  <c:v>-0.65447744799999996</c:v>
                </c:pt>
                <c:pt idx="7273">
                  <c:v>#N/A</c:v>
                </c:pt>
                <c:pt idx="7274">
                  <c:v>-0.65169467999999997</c:v>
                </c:pt>
                <c:pt idx="7275">
                  <c:v>#N/A</c:v>
                </c:pt>
                <c:pt idx="7276">
                  <c:v>-0.64903195199999997</c:v>
                </c:pt>
                <c:pt idx="7277">
                  <c:v>#N/A</c:v>
                </c:pt>
                <c:pt idx="7278">
                  <c:v>-0.64646439099999997</c:v>
                </c:pt>
                <c:pt idx="7279">
                  <c:v>#N/A</c:v>
                </c:pt>
                <c:pt idx="7280">
                  <c:v>-0.64430679700000004</c:v>
                </c:pt>
                <c:pt idx="7281">
                  <c:v>#N/A</c:v>
                </c:pt>
                <c:pt idx="7282">
                  <c:v>-0.64194949499999998</c:v>
                </c:pt>
                <c:pt idx="7283">
                  <c:v>#N/A</c:v>
                </c:pt>
                <c:pt idx="7284">
                  <c:v>-0.63985926500000001</c:v>
                </c:pt>
                <c:pt idx="7285">
                  <c:v>#N/A</c:v>
                </c:pt>
                <c:pt idx="7286">
                  <c:v>-0.63755940099999997</c:v>
                </c:pt>
                <c:pt idx="7287">
                  <c:v>#N/A</c:v>
                </c:pt>
                <c:pt idx="7288">
                  <c:v>-0.63537755900000004</c:v>
                </c:pt>
                <c:pt idx="7289">
                  <c:v>#N/A</c:v>
                </c:pt>
                <c:pt idx="7290">
                  <c:v>-0.63358142100000003</c:v>
                </c:pt>
                <c:pt idx="7291">
                  <c:v>#N/A</c:v>
                </c:pt>
                <c:pt idx="7292">
                  <c:v>-0.63197156700000001</c:v>
                </c:pt>
                <c:pt idx="7293">
                  <c:v>#N/A</c:v>
                </c:pt>
                <c:pt idx="7294">
                  <c:v>-0.63072942499999995</c:v>
                </c:pt>
                <c:pt idx="7295">
                  <c:v>#N/A</c:v>
                </c:pt>
                <c:pt idx="7296">
                  <c:v>-0.62957616199999999</c:v>
                </c:pt>
                <c:pt idx="7297">
                  <c:v>#N/A</c:v>
                </c:pt>
                <c:pt idx="7298">
                  <c:v>-0.62772612100000003</c:v>
                </c:pt>
                <c:pt idx="7299">
                  <c:v>#N/A</c:v>
                </c:pt>
                <c:pt idx="7300">
                  <c:v>-0.62602870099999997</c:v>
                </c:pt>
                <c:pt idx="7301">
                  <c:v>#N/A</c:v>
                </c:pt>
                <c:pt idx="7302">
                  <c:v>-0.62424267300000003</c:v>
                </c:pt>
                <c:pt idx="7303">
                  <c:v>#N/A</c:v>
                </c:pt>
                <c:pt idx="7304">
                  <c:v>-0.62223922099999995</c:v>
                </c:pt>
                <c:pt idx="7305">
                  <c:v>#N/A</c:v>
                </c:pt>
                <c:pt idx="7306">
                  <c:v>-0.62038893100000003</c:v>
                </c:pt>
                <c:pt idx="7307">
                  <c:v>#N/A</c:v>
                </c:pt>
                <c:pt idx="7308">
                  <c:v>-0.61875790200000003</c:v>
                </c:pt>
                <c:pt idx="7309">
                  <c:v>#N/A</c:v>
                </c:pt>
                <c:pt idx="7310">
                  <c:v>-0.61671528099999995</c:v>
                </c:pt>
                <c:pt idx="7311">
                  <c:v>#N/A</c:v>
                </c:pt>
                <c:pt idx="7312">
                  <c:v>-0.61474052499999998</c:v>
                </c:pt>
                <c:pt idx="7313">
                  <c:v>#N/A</c:v>
                </c:pt>
                <c:pt idx="7314">
                  <c:v>-0.613359286</c:v>
                </c:pt>
                <c:pt idx="7315">
                  <c:v>#N/A</c:v>
                </c:pt>
                <c:pt idx="7316">
                  <c:v>-0.61182836299999999</c:v>
                </c:pt>
                <c:pt idx="7317">
                  <c:v>#N/A</c:v>
                </c:pt>
                <c:pt idx="7318">
                  <c:v>-0.609701626</c:v>
                </c:pt>
                <c:pt idx="7319">
                  <c:v>#N/A</c:v>
                </c:pt>
                <c:pt idx="7320">
                  <c:v>-0.60825118700000003</c:v>
                </c:pt>
                <c:pt idx="7321">
                  <c:v>#N/A</c:v>
                </c:pt>
                <c:pt idx="7322">
                  <c:v>-0.60752055299999996</c:v>
                </c:pt>
                <c:pt idx="7323">
                  <c:v>#N/A</c:v>
                </c:pt>
                <c:pt idx="7324">
                  <c:v>-0.60662481400000001</c:v>
                </c:pt>
                <c:pt idx="7325">
                  <c:v>#N/A</c:v>
                </c:pt>
                <c:pt idx="7326">
                  <c:v>-0.60599464800000002</c:v>
                </c:pt>
                <c:pt idx="7327">
                  <c:v>#N/A</c:v>
                </c:pt>
                <c:pt idx="7328">
                  <c:v>-0.60506885300000002</c:v>
                </c:pt>
                <c:pt idx="7329">
                  <c:v>#N/A</c:v>
                </c:pt>
                <c:pt idx="7330">
                  <c:v>-0.60412291600000001</c:v>
                </c:pt>
                <c:pt idx="7331">
                  <c:v>#N/A</c:v>
                </c:pt>
                <c:pt idx="7332">
                  <c:v>-0.60371760600000002</c:v>
                </c:pt>
                <c:pt idx="7333">
                  <c:v>#N/A</c:v>
                </c:pt>
                <c:pt idx="7334">
                  <c:v>-0.60302313799999996</c:v>
                </c:pt>
                <c:pt idx="7335">
                  <c:v>#N/A</c:v>
                </c:pt>
                <c:pt idx="7336">
                  <c:v>-0.60193881100000002</c:v>
                </c:pt>
                <c:pt idx="7337">
                  <c:v>#N/A</c:v>
                </c:pt>
                <c:pt idx="7338">
                  <c:v>-0.600559391</c:v>
                </c:pt>
                <c:pt idx="7339">
                  <c:v>#N/A</c:v>
                </c:pt>
                <c:pt idx="7340">
                  <c:v>-0.59952364800000002</c:v>
                </c:pt>
                <c:pt idx="7341">
                  <c:v>#N/A</c:v>
                </c:pt>
                <c:pt idx="7342">
                  <c:v>-0.59823288900000005</c:v>
                </c:pt>
                <c:pt idx="7343">
                  <c:v>#N/A</c:v>
                </c:pt>
                <c:pt idx="7344">
                  <c:v>-0.59667111900000003</c:v>
                </c:pt>
                <c:pt idx="7345">
                  <c:v>#N/A</c:v>
                </c:pt>
                <c:pt idx="7346">
                  <c:v>-0.59510373599999999</c:v>
                </c:pt>
                <c:pt idx="7347">
                  <c:v>#N/A</c:v>
                </c:pt>
                <c:pt idx="7348">
                  <c:v>-0.59340393800000002</c:v>
                </c:pt>
                <c:pt idx="7349">
                  <c:v>#N/A</c:v>
                </c:pt>
                <c:pt idx="7350">
                  <c:v>-0.59181599900000004</c:v>
                </c:pt>
                <c:pt idx="7351">
                  <c:v>#N/A</c:v>
                </c:pt>
                <c:pt idx="7352">
                  <c:v>-0.59082860999999998</c:v>
                </c:pt>
                <c:pt idx="7353">
                  <c:v>#N/A</c:v>
                </c:pt>
                <c:pt idx="7354">
                  <c:v>-0.58974663100000002</c:v>
                </c:pt>
                <c:pt idx="7355">
                  <c:v>#N/A</c:v>
                </c:pt>
                <c:pt idx="7356">
                  <c:v>-0.58904887800000005</c:v>
                </c:pt>
                <c:pt idx="7357">
                  <c:v>#N/A</c:v>
                </c:pt>
                <c:pt idx="7358">
                  <c:v>-0.588572443</c:v>
                </c:pt>
                <c:pt idx="7359">
                  <c:v>#N/A</c:v>
                </c:pt>
                <c:pt idx="7360">
                  <c:v>-0.58784435700000004</c:v>
                </c:pt>
                <c:pt idx="7361">
                  <c:v>#N/A</c:v>
                </c:pt>
                <c:pt idx="7362">
                  <c:v>-0.58672569699999999</c:v>
                </c:pt>
                <c:pt idx="7363">
                  <c:v>#N/A</c:v>
                </c:pt>
                <c:pt idx="7364">
                  <c:v>-0.58597231400000005</c:v>
                </c:pt>
                <c:pt idx="7365">
                  <c:v>#N/A</c:v>
                </c:pt>
                <c:pt idx="7366">
                  <c:v>-0.58536648599999996</c:v>
                </c:pt>
                <c:pt idx="7367">
                  <c:v>#N/A</c:v>
                </c:pt>
                <c:pt idx="7368">
                  <c:v>-0.58468954299999998</c:v>
                </c:pt>
                <c:pt idx="7369">
                  <c:v>#N/A</c:v>
                </c:pt>
                <c:pt idx="7370">
                  <c:v>-0.584139097</c:v>
                </c:pt>
                <c:pt idx="7371">
                  <c:v>#N/A</c:v>
                </c:pt>
                <c:pt idx="7372">
                  <c:v>-0.58365476199999999</c:v>
                </c:pt>
                <c:pt idx="7373">
                  <c:v>#N/A</c:v>
                </c:pt>
                <c:pt idx="7374">
                  <c:v>-0.58292494900000003</c:v>
                </c:pt>
                <c:pt idx="7375">
                  <c:v>#N/A</c:v>
                </c:pt>
                <c:pt idx="7376">
                  <c:v>-0.58209196699999999</c:v>
                </c:pt>
                <c:pt idx="7377">
                  <c:v>#N/A</c:v>
                </c:pt>
                <c:pt idx="7378">
                  <c:v>-0.58135042599999998</c:v>
                </c:pt>
                <c:pt idx="7379">
                  <c:v>#N/A</c:v>
                </c:pt>
                <c:pt idx="7380">
                  <c:v>-0.580494658</c:v>
                </c:pt>
                <c:pt idx="7381">
                  <c:v>#N/A</c:v>
                </c:pt>
                <c:pt idx="7382">
                  <c:v>-0.57951603399999996</c:v>
                </c:pt>
                <c:pt idx="7383">
                  <c:v>#N/A</c:v>
                </c:pt>
                <c:pt idx="7384">
                  <c:v>-0.57849700100000001</c:v>
                </c:pt>
                <c:pt idx="7385">
                  <c:v>#N/A</c:v>
                </c:pt>
                <c:pt idx="7386">
                  <c:v>-0.57740818000000005</c:v>
                </c:pt>
                <c:pt idx="7387">
                  <c:v>#N/A</c:v>
                </c:pt>
                <c:pt idx="7388">
                  <c:v>-0.57609047199999996</c:v>
                </c:pt>
                <c:pt idx="7389">
                  <c:v>#N/A</c:v>
                </c:pt>
                <c:pt idx="7390">
                  <c:v>-0.57479779099999995</c:v>
                </c:pt>
                <c:pt idx="7391">
                  <c:v>#N/A</c:v>
                </c:pt>
                <c:pt idx="7392">
                  <c:v>-0.57368090500000002</c:v>
                </c:pt>
                <c:pt idx="7393">
                  <c:v>#N/A</c:v>
                </c:pt>
                <c:pt idx="7394">
                  <c:v>-0.572481778</c:v>
                </c:pt>
                <c:pt idx="7395">
                  <c:v>#N/A</c:v>
                </c:pt>
                <c:pt idx="7396">
                  <c:v>-0.57125507399999997</c:v>
                </c:pt>
                <c:pt idx="7397">
                  <c:v>#N/A</c:v>
                </c:pt>
                <c:pt idx="7398">
                  <c:v>-0.56998898499999995</c:v>
                </c:pt>
                <c:pt idx="7399">
                  <c:v>#N/A</c:v>
                </c:pt>
                <c:pt idx="7400">
                  <c:v>-0.56856397000000003</c:v>
                </c:pt>
                <c:pt idx="7401">
                  <c:v>#N/A</c:v>
                </c:pt>
                <c:pt idx="7402">
                  <c:v>-0.56650340399999999</c:v>
                </c:pt>
                <c:pt idx="7403">
                  <c:v>#N/A</c:v>
                </c:pt>
                <c:pt idx="7404">
                  <c:v>-0.56473597799999997</c:v>
                </c:pt>
                <c:pt idx="7405">
                  <c:v>#N/A</c:v>
                </c:pt>
                <c:pt idx="7406">
                  <c:v>-0.56295947499999999</c:v>
                </c:pt>
                <c:pt idx="7407">
                  <c:v>#N/A</c:v>
                </c:pt>
                <c:pt idx="7408">
                  <c:v>-0.56124208099999995</c:v>
                </c:pt>
                <c:pt idx="7409">
                  <c:v>#N/A</c:v>
                </c:pt>
                <c:pt idx="7410">
                  <c:v>-0.55957619000000003</c:v>
                </c:pt>
                <c:pt idx="7411">
                  <c:v>#N/A</c:v>
                </c:pt>
                <c:pt idx="7412">
                  <c:v>-0.557960016</c:v>
                </c:pt>
                <c:pt idx="7413">
                  <c:v>#N/A</c:v>
                </c:pt>
                <c:pt idx="7414">
                  <c:v>-0.55648280500000002</c:v>
                </c:pt>
                <c:pt idx="7415">
                  <c:v>#N/A</c:v>
                </c:pt>
                <c:pt idx="7416">
                  <c:v>-0.55469992800000001</c:v>
                </c:pt>
                <c:pt idx="7417">
                  <c:v>#N/A</c:v>
                </c:pt>
                <c:pt idx="7418">
                  <c:v>-0.552822229</c:v>
                </c:pt>
                <c:pt idx="7419">
                  <c:v>#N/A</c:v>
                </c:pt>
                <c:pt idx="7420">
                  <c:v>-0.55064714000000003</c:v>
                </c:pt>
                <c:pt idx="7421">
                  <c:v>#N/A</c:v>
                </c:pt>
                <c:pt idx="7422">
                  <c:v>-0.54865799000000004</c:v>
                </c:pt>
                <c:pt idx="7423">
                  <c:v>#N/A</c:v>
                </c:pt>
                <c:pt idx="7424">
                  <c:v>-0.54649688799999996</c:v>
                </c:pt>
                <c:pt idx="7425">
                  <c:v>#N/A</c:v>
                </c:pt>
                <c:pt idx="7426">
                  <c:v>-0.54454307800000001</c:v>
                </c:pt>
                <c:pt idx="7427">
                  <c:v>#N/A</c:v>
                </c:pt>
                <c:pt idx="7428">
                  <c:v>-0.54269236600000004</c:v>
                </c:pt>
                <c:pt idx="7429">
                  <c:v>#N/A</c:v>
                </c:pt>
                <c:pt idx="7430">
                  <c:v>-0.54138788299999996</c:v>
                </c:pt>
                <c:pt idx="7431">
                  <c:v>#N/A</c:v>
                </c:pt>
                <c:pt idx="7432">
                  <c:v>-0.53996696399999999</c:v>
                </c:pt>
                <c:pt idx="7433">
                  <c:v>#N/A</c:v>
                </c:pt>
                <c:pt idx="7434">
                  <c:v>-0.53823876000000004</c:v>
                </c:pt>
                <c:pt idx="7435">
                  <c:v>#N/A</c:v>
                </c:pt>
                <c:pt idx="7436">
                  <c:v>-0.53656958300000002</c:v>
                </c:pt>
                <c:pt idx="7437">
                  <c:v>#N/A</c:v>
                </c:pt>
                <c:pt idx="7438">
                  <c:v>-0.53511621499999995</c:v>
                </c:pt>
                <c:pt idx="7439">
                  <c:v>#N/A</c:v>
                </c:pt>
                <c:pt idx="7440">
                  <c:v>-0.53347934699999999</c:v>
                </c:pt>
                <c:pt idx="7441">
                  <c:v>#N/A</c:v>
                </c:pt>
                <c:pt idx="7442">
                  <c:v>-0.53206925100000002</c:v>
                </c:pt>
                <c:pt idx="7443">
                  <c:v>#N/A</c:v>
                </c:pt>
                <c:pt idx="7444">
                  <c:v>-0.53090874099999996</c:v>
                </c:pt>
                <c:pt idx="7445">
                  <c:v>#N/A</c:v>
                </c:pt>
                <c:pt idx="7446">
                  <c:v>-0.52998493700000004</c:v>
                </c:pt>
                <c:pt idx="7447">
                  <c:v>#N/A</c:v>
                </c:pt>
                <c:pt idx="7448">
                  <c:v>-0.52895586500000003</c:v>
                </c:pt>
                <c:pt idx="7449">
                  <c:v>#N/A</c:v>
                </c:pt>
                <c:pt idx="7450">
                  <c:v>-0.52793912700000001</c:v>
                </c:pt>
                <c:pt idx="7451">
                  <c:v>#N/A</c:v>
                </c:pt>
                <c:pt idx="7452">
                  <c:v>-0.52697307599999998</c:v>
                </c:pt>
                <c:pt idx="7453">
                  <c:v>#N/A</c:v>
                </c:pt>
                <c:pt idx="7454">
                  <c:v>-0.52615535700000005</c:v>
                </c:pt>
                <c:pt idx="7455">
                  <c:v>#N/A</c:v>
                </c:pt>
                <c:pt idx="7456">
                  <c:v>-0.52537758000000001</c:v>
                </c:pt>
                <c:pt idx="7457">
                  <c:v>#N/A</c:v>
                </c:pt>
                <c:pt idx="7458">
                  <c:v>-0.52453783200000004</c:v>
                </c:pt>
                <c:pt idx="7459">
                  <c:v>#N/A</c:v>
                </c:pt>
                <c:pt idx="7460">
                  <c:v>-0.52381169900000002</c:v>
                </c:pt>
                <c:pt idx="7461">
                  <c:v>#N/A</c:v>
                </c:pt>
                <c:pt idx="7462">
                  <c:v>-0.52323777599999999</c:v>
                </c:pt>
                <c:pt idx="7463">
                  <c:v>#N/A</c:v>
                </c:pt>
                <c:pt idx="7464">
                  <c:v>-0.52273926299999995</c:v>
                </c:pt>
                <c:pt idx="7465">
                  <c:v>#N/A</c:v>
                </c:pt>
                <c:pt idx="7466">
                  <c:v>-0.52237937499999998</c:v>
                </c:pt>
                <c:pt idx="7467">
                  <c:v>#N/A</c:v>
                </c:pt>
                <c:pt idx="7468">
                  <c:v>-0.52207225199999996</c:v>
                </c:pt>
                <c:pt idx="7469">
                  <c:v>#N/A</c:v>
                </c:pt>
                <c:pt idx="7470">
                  <c:v>-0.52189626300000003</c:v>
                </c:pt>
                <c:pt idx="7471">
                  <c:v>#N/A</c:v>
                </c:pt>
                <c:pt idx="7472">
                  <c:v>-0.52172294600000002</c:v>
                </c:pt>
                <c:pt idx="7473">
                  <c:v>#N/A</c:v>
                </c:pt>
                <c:pt idx="7474">
                  <c:v>-0.52151959699999995</c:v>
                </c:pt>
                <c:pt idx="7475">
                  <c:v>#N/A</c:v>
                </c:pt>
                <c:pt idx="7476">
                  <c:v>-0.52138872700000005</c:v>
                </c:pt>
                <c:pt idx="7477">
                  <c:v>#N/A</c:v>
                </c:pt>
                <c:pt idx="7478">
                  <c:v>-0.52133422500000004</c:v>
                </c:pt>
                <c:pt idx="7479">
                  <c:v>#N/A</c:v>
                </c:pt>
                <c:pt idx="7480">
                  <c:v>-0.52138606899999995</c:v>
                </c:pt>
                <c:pt idx="7481">
                  <c:v>#N/A</c:v>
                </c:pt>
                <c:pt idx="7482">
                  <c:v>-0.52166166000000003</c:v>
                </c:pt>
                <c:pt idx="7483">
                  <c:v>#N/A</c:v>
                </c:pt>
                <c:pt idx="7484">
                  <c:v>-0.52194107499999998</c:v>
                </c:pt>
                <c:pt idx="7485">
                  <c:v>#N/A</c:v>
                </c:pt>
                <c:pt idx="7486">
                  <c:v>-0.52217676300000004</c:v>
                </c:pt>
                <c:pt idx="7487">
                  <c:v>#N/A</c:v>
                </c:pt>
                <c:pt idx="7488">
                  <c:v>-0.52212716199999998</c:v>
                </c:pt>
                <c:pt idx="7489">
                  <c:v>#N/A</c:v>
                </c:pt>
                <c:pt idx="7490">
                  <c:v>-0.52194605999999999</c:v>
                </c:pt>
                <c:pt idx="7491">
                  <c:v>#N/A</c:v>
                </c:pt>
                <c:pt idx="7492">
                  <c:v>-0.52170472300000004</c:v>
                </c:pt>
                <c:pt idx="7493">
                  <c:v>#N/A</c:v>
                </c:pt>
                <c:pt idx="7494">
                  <c:v>-0.52147168499999996</c:v>
                </c:pt>
                <c:pt idx="7495">
                  <c:v>#N/A</c:v>
                </c:pt>
                <c:pt idx="7496">
                  <c:v>-0.52127299100000002</c:v>
                </c:pt>
                <c:pt idx="7497">
                  <c:v>#N/A</c:v>
                </c:pt>
                <c:pt idx="7498">
                  <c:v>-0.52109557200000001</c:v>
                </c:pt>
                <c:pt idx="7499">
                  <c:v>#N/A</c:v>
                </c:pt>
                <c:pt idx="7500">
                  <c:v>-0.52075361200000003</c:v>
                </c:pt>
                <c:pt idx="7501">
                  <c:v>#N/A</c:v>
                </c:pt>
                <c:pt idx="7502">
                  <c:v>-0.52059858599999997</c:v>
                </c:pt>
                <c:pt idx="7503">
                  <c:v>#N/A</c:v>
                </c:pt>
                <c:pt idx="7504">
                  <c:v>-0.52022897099999998</c:v>
                </c:pt>
                <c:pt idx="7505">
                  <c:v>#N/A</c:v>
                </c:pt>
                <c:pt idx="7506">
                  <c:v>-0.51993793700000002</c:v>
                </c:pt>
                <c:pt idx="7507">
                  <c:v>#N/A</c:v>
                </c:pt>
                <c:pt idx="7508">
                  <c:v>-0.51951549299999999</c:v>
                </c:pt>
                <c:pt idx="7509">
                  <c:v>#N/A</c:v>
                </c:pt>
                <c:pt idx="7510">
                  <c:v>-0.51939090399999999</c:v>
                </c:pt>
                <c:pt idx="7511">
                  <c:v>#N/A</c:v>
                </c:pt>
                <c:pt idx="7512">
                  <c:v>-0.51950241399999997</c:v>
                </c:pt>
                <c:pt idx="7513">
                  <c:v>#N/A</c:v>
                </c:pt>
                <c:pt idx="7514">
                  <c:v>-0.51954106600000005</c:v>
                </c:pt>
                <c:pt idx="7515">
                  <c:v>#N/A</c:v>
                </c:pt>
                <c:pt idx="7516">
                  <c:v>-0.519725416</c:v>
                </c:pt>
                <c:pt idx="7517">
                  <c:v>#N/A</c:v>
                </c:pt>
                <c:pt idx="7518">
                  <c:v>-0.51985692699999997</c:v>
                </c:pt>
                <c:pt idx="7519">
                  <c:v>#N/A</c:v>
                </c:pt>
                <c:pt idx="7520">
                  <c:v>-0.52008262999999999</c:v>
                </c:pt>
                <c:pt idx="7521">
                  <c:v>#N/A</c:v>
                </c:pt>
                <c:pt idx="7522">
                  <c:v>-0.52026747600000001</c:v>
                </c:pt>
                <c:pt idx="7523">
                  <c:v>#N/A</c:v>
                </c:pt>
                <c:pt idx="7524">
                  <c:v>-0.520377164</c:v>
                </c:pt>
                <c:pt idx="7525">
                  <c:v>#N/A</c:v>
                </c:pt>
                <c:pt idx="7526">
                  <c:v>-0.520497557</c:v>
                </c:pt>
                <c:pt idx="7527">
                  <c:v>#N/A</c:v>
                </c:pt>
                <c:pt idx="7528">
                  <c:v>-0.52055596000000004</c:v>
                </c:pt>
                <c:pt idx="7529">
                  <c:v>#N/A</c:v>
                </c:pt>
                <c:pt idx="7530">
                  <c:v>-0.52053286899999995</c:v>
                </c:pt>
                <c:pt idx="7531">
                  <c:v>#N/A</c:v>
                </c:pt>
                <c:pt idx="7532">
                  <c:v>-0.52048751199999999</c:v>
                </c:pt>
                <c:pt idx="7533">
                  <c:v>#N/A</c:v>
                </c:pt>
                <c:pt idx="7534">
                  <c:v>-0.52007851199999999</c:v>
                </c:pt>
                <c:pt idx="7535">
                  <c:v>#N/A</c:v>
                </c:pt>
                <c:pt idx="7536">
                  <c:v>-0.51974443000000004</c:v>
                </c:pt>
                <c:pt idx="7537">
                  <c:v>#N/A</c:v>
                </c:pt>
                <c:pt idx="7538">
                  <c:v>-0.51950935899999995</c:v>
                </c:pt>
                <c:pt idx="7539">
                  <c:v>#N/A</c:v>
                </c:pt>
                <c:pt idx="7540">
                  <c:v>-0.51937730599999998</c:v>
                </c:pt>
                <c:pt idx="7541">
                  <c:v>#N/A</c:v>
                </c:pt>
                <c:pt idx="7542">
                  <c:v>-0.51931602099999996</c:v>
                </c:pt>
                <c:pt idx="7543">
                  <c:v>#N/A</c:v>
                </c:pt>
                <c:pt idx="7544">
                  <c:v>-0.51901677499999999</c:v>
                </c:pt>
                <c:pt idx="7545">
                  <c:v>#N/A</c:v>
                </c:pt>
                <c:pt idx="7546">
                  <c:v>-0.51885281100000002</c:v>
                </c:pt>
                <c:pt idx="7547">
                  <c:v>#N/A</c:v>
                </c:pt>
                <c:pt idx="7548">
                  <c:v>-0.51869899100000005</c:v>
                </c:pt>
                <c:pt idx="7549">
                  <c:v>#N/A</c:v>
                </c:pt>
                <c:pt idx="7550">
                  <c:v>-0.51851441200000004</c:v>
                </c:pt>
                <c:pt idx="7551">
                  <c:v>#N/A</c:v>
                </c:pt>
                <c:pt idx="7552">
                  <c:v>-0.51844120800000004</c:v>
                </c:pt>
                <c:pt idx="7553">
                  <c:v>#N/A</c:v>
                </c:pt>
                <c:pt idx="7554">
                  <c:v>-0.518385184</c:v>
                </c:pt>
                <c:pt idx="7555">
                  <c:v>#N/A</c:v>
                </c:pt>
                <c:pt idx="7556">
                  <c:v>-0.51835184400000001</c:v>
                </c:pt>
                <c:pt idx="7557">
                  <c:v>#N/A</c:v>
                </c:pt>
                <c:pt idx="7558">
                  <c:v>-0.518287214</c:v>
                </c:pt>
                <c:pt idx="7559">
                  <c:v>#N/A</c:v>
                </c:pt>
                <c:pt idx="7560">
                  <c:v>-0.51833566200000003</c:v>
                </c:pt>
                <c:pt idx="7561">
                  <c:v>#N/A</c:v>
                </c:pt>
                <c:pt idx="7562">
                  <c:v>-0.51858028099999998</c:v>
                </c:pt>
                <c:pt idx="7563">
                  <c:v>#N/A</c:v>
                </c:pt>
                <c:pt idx="7564">
                  <c:v>-0.51859980400000005</c:v>
                </c:pt>
                <c:pt idx="7565">
                  <c:v>#N/A</c:v>
                </c:pt>
                <c:pt idx="7566">
                  <c:v>-0.51868230199999998</c:v>
                </c:pt>
                <c:pt idx="7567">
                  <c:v>#N/A</c:v>
                </c:pt>
                <c:pt idx="7568">
                  <c:v>-0.51883936100000005</c:v>
                </c:pt>
                <c:pt idx="7569">
                  <c:v>#N/A</c:v>
                </c:pt>
                <c:pt idx="7570">
                  <c:v>-0.51870386000000002</c:v>
                </c:pt>
                <c:pt idx="7571">
                  <c:v>#N/A</c:v>
                </c:pt>
                <c:pt idx="7572">
                  <c:v>-0.51873564599999999</c:v>
                </c:pt>
                <c:pt idx="7573">
                  <c:v>#N/A</c:v>
                </c:pt>
                <c:pt idx="7574">
                  <c:v>-0.51872417800000004</c:v>
                </c:pt>
                <c:pt idx="7575">
                  <c:v>#N/A</c:v>
                </c:pt>
                <c:pt idx="7576">
                  <c:v>-0.51870891600000002</c:v>
                </c:pt>
                <c:pt idx="7577">
                  <c:v>#N/A</c:v>
                </c:pt>
                <c:pt idx="7578">
                  <c:v>-0.51870402699999996</c:v>
                </c:pt>
                <c:pt idx="7579">
                  <c:v>#N/A</c:v>
                </c:pt>
                <c:pt idx="7580">
                  <c:v>-0.518729942</c:v>
                </c:pt>
                <c:pt idx="7581">
                  <c:v>#N/A</c:v>
                </c:pt>
                <c:pt idx="7582">
                  <c:v>-0.51880965199999995</c:v>
                </c:pt>
                <c:pt idx="7583">
                  <c:v>#N/A</c:v>
                </c:pt>
                <c:pt idx="7584">
                  <c:v>-0.51868803799999996</c:v>
                </c:pt>
                <c:pt idx="7585">
                  <c:v>#N/A</c:v>
                </c:pt>
                <c:pt idx="7586">
                  <c:v>-0.51854901099999995</c:v>
                </c:pt>
                <c:pt idx="7587">
                  <c:v>#N/A</c:v>
                </c:pt>
                <c:pt idx="7588">
                  <c:v>-0.51854817099999995</c:v>
                </c:pt>
                <c:pt idx="7589">
                  <c:v>#N/A</c:v>
                </c:pt>
                <c:pt idx="7590">
                  <c:v>-0.51849504199999996</c:v>
                </c:pt>
                <c:pt idx="7591">
                  <c:v>#N/A</c:v>
                </c:pt>
                <c:pt idx="7592">
                  <c:v>-0.51851585099999997</c:v>
                </c:pt>
                <c:pt idx="7593">
                  <c:v>#N/A</c:v>
                </c:pt>
                <c:pt idx="7594">
                  <c:v>-0.51860224600000004</c:v>
                </c:pt>
                <c:pt idx="7595">
                  <c:v>#N/A</c:v>
                </c:pt>
                <c:pt idx="7596">
                  <c:v>-0.51845680500000002</c:v>
                </c:pt>
                <c:pt idx="7597">
                  <c:v>#N/A</c:v>
                </c:pt>
                <c:pt idx="7598">
                  <c:v>-0.51825148499999996</c:v>
                </c:pt>
                <c:pt idx="7599">
                  <c:v>#N/A</c:v>
                </c:pt>
                <c:pt idx="7600">
                  <c:v>-0.51803767499999998</c:v>
                </c:pt>
                <c:pt idx="7601">
                  <c:v>#N/A</c:v>
                </c:pt>
                <c:pt idx="7602">
                  <c:v>-0.51783610800000002</c:v>
                </c:pt>
                <c:pt idx="7603">
                  <c:v>#N/A</c:v>
                </c:pt>
                <c:pt idx="7604">
                  <c:v>-0.51767994900000003</c:v>
                </c:pt>
                <c:pt idx="7605">
                  <c:v>#N/A</c:v>
                </c:pt>
                <c:pt idx="7606">
                  <c:v>-0.51743153399999997</c:v>
                </c:pt>
                <c:pt idx="7607">
                  <c:v>#N/A</c:v>
                </c:pt>
                <c:pt idx="7608">
                  <c:v>-0.517135923</c:v>
                </c:pt>
                <c:pt idx="7609">
                  <c:v>#N/A</c:v>
                </c:pt>
                <c:pt idx="7610">
                  <c:v>-0.51679335599999998</c:v>
                </c:pt>
                <c:pt idx="7611">
                  <c:v>#N/A</c:v>
                </c:pt>
                <c:pt idx="7612">
                  <c:v>-0.51650065599999995</c:v>
                </c:pt>
                <c:pt idx="7613">
                  <c:v>#N/A</c:v>
                </c:pt>
                <c:pt idx="7614">
                  <c:v>-0.51624727699999995</c:v>
                </c:pt>
                <c:pt idx="7615">
                  <c:v>#N/A</c:v>
                </c:pt>
                <c:pt idx="7616">
                  <c:v>-0.51598131599999997</c:v>
                </c:pt>
                <c:pt idx="7617">
                  <c:v>#N/A</c:v>
                </c:pt>
                <c:pt idx="7618">
                  <c:v>-0.51571631500000004</c:v>
                </c:pt>
                <c:pt idx="7619">
                  <c:v>#N/A</c:v>
                </c:pt>
                <c:pt idx="7620">
                  <c:v>-0.51553295399999999</c:v>
                </c:pt>
                <c:pt idx="7621">
                  <c:v>#N/A</c:v>
                </c:pt>
                <c:pt idx="7622">
                  <c:v>-0.51540155399999998</c:v>
                </c:pt>
                <c:pt idx="7623">
                  <c:v>#N/A</c:v>
                </c:pt>
                <c:pt idx="7624">
                  <c:v>-0.51521741399999998</c:v>
                </c:pt>
                <c:pt idx="7625">
                  <c:v>#N/A</c:v>
                </c:pt>
                <c:pt idx="7626">
                  <c:v>-0.51494594599999999</c:v>
                </c:pt>
                <c:pt idx="7627">
                  <c:v>#N/A</c:v>
                </c:pt>
                <c:pt idx="7628">
                  <c:v>-0.51478259000000004</c:v>
                </c:pt>
                <c:pt idx="7629">
                  <c:v>#N/A</c:v>
                </c:pt>
                <c:pt idx="7630">
                  <c:v>-0.51469865999999997</c:v>
                </c:pt>
                <c:pt idx="7631">
                  <c:v>#N/A</c:v>
                </c:pt>
                <c:pt idx="7632">
                  <c:v>-0.51461417399999998</c:v>
                </c:pt>
                <c:pt idx="7633">
                  <c:v>#N/A</c:v>
                </c:pt>
                <c:pt idx="7634">
                  <c:v>-0.51445652100000006</c:v>
                </c:pt>
                <c:pt idx="7635">
                  <c:v>#N/A</c:v>
                </c:pt>
                <c:pt idx="7636">
                  <c:v>-0.51429917700000005</c:v>
                </c:pt>
                <c:pt idx="7637">
                  <c:v>#N/A</c:v>
                </c:pt>
                <c:pt idx="7638">
                  <c:v>-0.51423561200000001</c:v>
                </c:pt>
                <c:pt idx="7639">
                  <c:v>#N/A</c:v>
                </c:pt>
                <c:pt idx="7640">
                  <c:v>-0.514168705</c:v>
                </c:pt>
                <c:pt idx="7641">
                  <c:v>#N/A</c:v>
                </c:pt>
                <c:pt idx="7642">
                  <c:v>-0.51405177199999996</c:v>
                </c:pt>
                <c:pt idx="7643">
                  <c:v>#N/A</c:v>
                </c:pt>
                <c:pt idx="7644">
                  <c:v>-0.51402729300000005</c:v>
                </c:pt>
                <c:pt idx="7645">
                  <c:v>#N/A</c:v>
                </c:pt>
                <c:pt idx="7646">
                  <c:v>-0.51414325000000005</c:v>
                </c:pt>
                <c:pt idx="7647">
                  <c:v>#N/A</c:v>
                </c:pt>
                <c:pt idx="7648">
                  <c:v>-0.51434254099999999</c:v>
                </c:pt>
                <c:pt idx="7649">
                  <c:v>#N/A</c:v>
                </c:pt>
                <c:pt idx="7650">
                  <c:v>-0.51470308799999998</c:v>
                </c:pt>
                <c:pt idx="7651">
                  <c:v>#N/A</c:v>
                </c:pt>
                <c:pt idx="7652">
                  <c:v>-0.51507956499999996</c:v>
                </c:pt>
                <c:pt idx="7653">
                  <c:v>#N/A</c:v>
                </c:pt>
                <c:pt idx="7654">
                  <c:v>-0.51522942000000005</c:v>
                </c:pt>
                <c:pt idx="7655">
                  <c:v>#N/A</c:v>
                </c:pt>
                <c:pt idx="7656">
                  <c:v>-0.51533028400000003</c:v>
                </c:pt>
                <c:pt idx="7657">
                  <c:v>#N/A</c:v>
                </c:pt>
                <c:pt idx="7658">
                  <c:v>-0.51543074499999997</c:v>
                </c:pt>
                <c:pt idx="7659">
                  <c:v>#N/A</c:v>
                </c:pt>
                <c:pt idx="7660">
                  <c:v>-0.51551480199999999</c:v>
                </c:pt>
                <c:pt idx="7661">
                  <c:v>#N/A</c:v>
                </c:pt>
                <c:pt idx="7662">
                  <c:v>-0.51557126600000003</c:v>
                </c:pt>
                <c:pt idx="7663">
                  <c:v>#N/A</c:v>
                </c:pt>
                <c:pt idx="7664">
                  <c:v>-0.51564449499999998</c:v>
                </c:pt>
                <c:pt idx="7665">
                  <c:v>#N/A</c:v>
                </c:pt>
                <c:pt idx="7666">
                  <c:v>-0.51575428400000001</c:v>
                </c:pt>
                <c:pt idx="7667">
                  <c:v>#N/A</c:v>
                </c:pt>
                <c:pt idx="7668">
                  <c:v>-0.51569790000000004</c:v>
                </c:pt>
                <c:pt idx="7669">
                  <c:v>#N/A</c:v>
                </c:pt>
                <c:pt idx="7670">
                  <c:v>-0.51557448900000002</c:v>
                </c:pt>
                <c:pt idx="7671">
                  <c:v>#N/A</c:v>
                </c:pt>
                <c:pt idx="7672">
                  <c:v>-0.51542216500000004</c:v>
                </c:pt>
                <c:pt idx="7673">
                  <c:v>#N/A</c:v>
                </c:pt>
                <c:pt idx="7674">
                  <c:v>-0.51507335799999998</c:v>
                </c:pt>
                <c:pt idx="7675">
                  <c:v>#N/A</c:v>
                </c:pt>
                <c:pt idx="7676">
                  <c:v>-0.51475929099999995</c:v>
                </c:pt>
                <c:pt idx="7677">
                  <c:v>#N/A</c:v>
                </c:pt>
                <c:pt idx="7678">
                  <c:v>-0.51444548899999998</c:v>
                </c:pt>
                <c:pt idx="7679">
                  <c:v>#N/A</c:v>
                </c:pt>
                <c:pt idx="7680">
                  <c:v>-0.51409861999999995</c:v>
                </c:pt>
                <c:pt idx="7681">
                  <c:v>#N/A</c:v>
                </c:pt>
                <c:pt idx="7682">
                  <c:v>-0.51377865599999994</c:v>
                </c:pt>
                <c:pt idx="7683">
                  <c:v>#N/A</c:v>
                </c:pt>
                <c:pt idx="7684">
                  <c:v>-0.51343802900000002</c:v>
                </c:pt>
                <c:pt idx="7685">
                  <c:v>#N/A</c:v>
                </c:pt>
                <c:pt idx="7686">
                  <c:v>-0.51300266000000005</c:v>
                </c:pt>
                <c:pt idx="7687">
                  <c:v>#N/A</c:v>
                </c:pt>
                <c:pt idx="7688">
                  <c:v>-0.51266985399999998</c:v>
                </c:pt>
                <c:pt idx="7689">
                  <c:v>#N/A</c:v>
                </c:pt>
                <c:pt idx="7690">
                  <c:v>-0.51239703299999995</c:v>
                </c:pt>
                <c:pt idx="7691">
                  <c:v>#N/A</c:v>
                </c:pt>
                <c:pt idx="7692">
                  <c:v>-0.51213275999999996</c:v>
                </c:pt>
                <c:pt idx="7693">
                  <c:v>#N/A</c:v>
                </c:pt>
                <c:pt idx="7694">
                  <c:v>-0.51196155899999995</c:v>
                </c:pt>
                <c:pt idx="7695">
                  <c:v>#N/A</c:v>
                </c:pt>
                <c:pt idx="7696">
                  <c:v>-0.51187310699999999</c:v>
                </c:pt>
                <c:pt idx="7697">
                  <c:v>#N/A</c:v>
                </c:pt>
                <c:pt idx="7698">
                  <c:v>-0.51181786799999995</c:v>
                </c:pt>
                <c:pt idx="7699">
                  <c:v>#N/A</c:v>
                </c:pt>
                <c:pt idx="7700">
                  <c:v>-0.51171546999999995</c:v>
                </c:pt>
                <c:pt idx="7701">
                  <c:v>#N/A</c:v>
                </c:pt>
                <c:pt idx="7702">
                  <c:v>-0.51176326000000005</c:v>
                </c:pt>
                <c:pt idx="7703">
                  <c:v>#N/A</c:v>
                </c:pt>
                <c:pt idx="7704">
                  <c:v>-0.51179590100000005</c:v>
                </c:pt>
                <c:pt idx="7705">
                  <c:v>#N/A</c:v>
                </c:pt>
                <c:pt idx="7706">
                  <c:v>-0.51191367499999996</c:v>
                </c:pt>
                <c:pt idx="7707">
                  <c:v>#N/A</c:v>
                </c:pt>
                <c:pt idx="7708">
                  <c:v>-0.51207791199999997</c:v>
                </c:pt>
                <c:pt idx="7709">
                  <c:v>#N/A</c:v>
                </c:pt>
                <c:pt idx="7710">
                  <c:v>-0.51234740599999995</c:v>
                </c:pt>
                <c:pt idx="7711">
                  <c:v>#N/A</c:v>
                </c:pt>
                <c:pt idx="7712">
                  <c:v>-0.51256794000000006</c:v>
                </c:pt>
                <c:pt idx="7713">
                  <c:v>#N/A</c:v>
                </c:pt>
                <c:pt idx="7714">
                  <c:v>-0.512830483</c:v>
                </c:pt>
                <c:pt idx="7715">
                  <c:v>#N/A</c:v>
                </c:pt>
                <c:pt idx="7716">
                  <c:v>-0.51302022999999997</c:v>
                </c:pt>
                <c:pt idx="7717">
                  <c:v>#N/A</c:v>
                </c:pt>
                <c:pt idx="7718">
                  <c:v>-0.51315569800000005</c:v>
                </c:pt>
                <c:pt idx="7719">
                  <c:v>#N/A</c:v>
                </c:pt>
                <c:pt idx="7720">
                  <c:v>-0.51329123200000004</c:v>
                </c:pt>
                <c:pt idx="7721">
                  <c:v>#N/A</c:v>
                </c:pt>
                <c:pt idx="7722">
                  <c:v>-0.51355113399999996</c:v>
                </c:pt>
                <c:pt idx="7723">
                  <c:v>#N/A</c:v>
                </c:pt>
                <c:pt idx="7724">
                  <c:v>-0.51378551500000003</c:v>
                </c:pt>
                <c:pt idx="7725">
                  <c:v>#N/A</c:v>
                </c:pt>
                <c:pt idx="7726">
                  <c:v>-0.51399423700000002</c:v>
                </c:pt>
                <c:pt idx="7727">
                  <c:v>#N/A</c:v>
                </c:pt>
                <c:pt idx="7728">
                  <c:v>-0.51416615700000001</c:v>
                </c:pt>
                <c:pt idx="7729">
                  <c:v>#N/A</c:v>
                </c:pt>
                <c:pt idx="7730">
                  <c:v>-0.51435269299999997</c:v>
                </c:pt>
                <c:pt idx="7731">
                  <c:v>#N/A</c:v>
                </c:pt>
                <c:pt idx="7732">
                  <c:v>-0.51452954699999998</c:v>
                </c:pt>
                <c:pt idx="7733">
                  <c:v>#N/A</c:v>
                </c:pt>
                <c:pt idx="7734">
                  <c:v>-0.514643234</c:v>
                </c:pt>
                <c:pt idx="7735">
                  <c:v>#N/A</c:v>
                </c:pt>
                <c:pt idx="7736">
                  <c:v>-0.51465008000000001</c:v>
                </c:pt>
                <c:pt idx="7737">
                  <c:v>#N/A</c:v>
                </c:pt>
                <c:pt idx="7738">
                  <c:v>-0.51460136700000003</c:v>
                </c:pt>
                <c:pt idx="7739">
                  <c:v>#N/A</c:v>
                </c:pt>
                <c:pt idx="7740">
                  <c:v>-0.51449718300000002</c:v>
                </c:pt>
                <c:pt idx="7741">
                  <c:v>#N/A</c:v>
                </c:pt>
                <c:pt idx="7742">
                  <c:v>-0.51450741300000002</c:v>
                </c:pt>
                <c:pt idx="7743">
                  <c:v>#N/A</c:v>
                </c:pt>
                <c:pt idx="7744">
                  <c:v>-0.51447869499999999</c:v>
                </c:pt>
                <c:pt idx="7745">
                  <c:v>#N/A</c:v>
                </c:pt>
                <c:pt idx="7746">
                  <c:v>-0.51447386900000003</c:v>
                </c:pt>
                <c:pt idx="7747">
                  <c:v>#N/A</c:v>
                </c:pt>
                <c:pt idx="7748">
                  <c:v>-0.514456052</c:v>
                </c:pt>
                <c:pt idx="7749">
                  <c:v>#N/A</c:v>
                </c:pt>
                <c:pt idx="7750">
                  <c:v>-0.51452769799999998</c:v>
                </c:pt>
                <c:pt idx="7751">
                  <c:v>#N/A</c:v>
                </c:pt>
                <c:pt idx="7752">
                  <c:v>-0.51470275600000004</c:v>
                </c:pt>
                <c:pt idx="7753">
                  <c:v>#N/A</c:v>
                </c:pt>
                <c:pt idx="7754">
                  <c:v>-0.51473928599999996</c:v>
                </c:pt>
                <c:pt idx="7755">
                  <c:v>#N/A</c:v>
                </c:pt>
                <c:pt idx="7756">
                  <c:v>-0.51479888399999996</c:v>
                </c:pt>
                <c:pt idx="7757">
                  <c:v>#N/A</c:v>
                </c:pt>
                <c:pt idx="7758">
                  <c:v>-0.514854637</c:v>
                </c:pt>
                <c:pt idx="7759">
                  <c:v>#N/A</c:v>
                </c:pt>
                <c:pt idx="7760">
                  <c:v>-0.514972286</c:v>
                </c:pt>
                <c:pt idx="7761">
                  <c:v>#N/A</c:v>
                </c:pt>
                <c:pt idx="7762">
                  <c:v>-0.51511887000000001</c:v>
                </c:pt>
                <c:pt idx="7763">
                  <c:v>#N/A</c:v>
                </c:pt>
                <c:pt idx="7764">
                  <c:v>-0.51524681500000002</c:v>
                </c:pt>
                <c:pt idx="7765">
                  <c:v>#N/A</c:v>
                </c:pt>
                <c:pt idx="7766">
                  <c:v>-0.51535330999999995</c:v>
                </c:pt>
                <c:pt idx="7767">
                  <c:v>#N/A</c:v>
                </c:pt>
                <c:pt idx="7768">
                  <c:v>-0.51541822000000004</c:v>
                </c:pt>
                <c:pt idx="7769">
                  <c:v>#N/A</c:v>
                </c:pt>
                <c:pt idx="7770">
                  <c:v>-0.51544081600000002</c:v>
                </c:pt>
                <c:pt idx="7771">
                  <c:v>#N/A</c:v>
                </c:pt>
                <c:pt idx="7772">
                  <c:v>-0.51546338800000002</c:v>
                </c:pt>
                <c:pt idx="7773">
                  <c:v>#N/A</c:v>
                </c:pt>
                <c:pt idx="7774">
                  <c:v>-0.51534566999999998</c:v>
                </c:pt>
                <c:pt idx="7775">
                  <c:v>#N/A</c:v>
                </c:pt>
                <c:pt idx="7776">
                  <c:v>-0.51524724899999996</c:v>
                </c:pt>
                <c:pt idx="7777">
                  <c:v>#N/A</c:v>
                </c:pt>
                <c:pt idx="7778">
                  <c:v>-0.51550163699999996</c:v>
                </c:pt>
                <c:pt idx="7779">
                  <c:v>#N/A</c:v>
                </c:pt>
                <c:pt idx="7780">
                  <c:v>-0.51597686099999995</c:v>
                </c:pt>
                <c:pt idx="7781">
                  <c:v>#N/A</c:v>
                </c:pt>
                <c:pt idx="7782">
                  <c:v>-0.51609802999999999</c:v>
                </c:pt>
                <c:pt idx="7783">
                  <c:v>#N/A</c:v>
                </c:pt>
                <c:pt idx="7784">
                  <c:v>-0.51609887499999996</c:v>
                </c:pt>
                <c:pt idx="7785">
                  <c:v>#N/A</c:v>
                </c:pt>
                <c:pt idx="7786">
                  <c:v>-0.51602920900000004</c:v>
                </c:pt>
                <c:pt idx="7787">
                  <c:v>#N/A</c:v>
                </c:pt>
                <c:pt idx="7788">
                  <c:v>-0.51609649000000002</c:v>
                </c:pt>
                <c:pt idx="7789">
                  <c:v>#N/A</c:v>
                </c:pt>
                <c:pt idx="7790">
                  <c:v>-0.51629153699999997</c:v>
                </c:pt>
                <c:pt idx="7791">
                  <c:v>#N/A</c:v>
                </c:pt>
                <c:pt idx="7792">
                  <c:v>-0.51661953100000002</c:v>
                </c:pt>
                <c:pt idx="7793">
                  <c:v>#N/A</c:v>
                </c:pt>
                <c:pt idx="7794">
                  <c:v>-0.517043217</c:v>
                </c:pt>
                <c:pt idx="7795">
                  <c:v>#N/A</c:v>
                </c:pt>
                <c:pt idx="7796">
                  <c:v>-0.51758766300000003</c:v>
                </c:pt>
                <c:pt idx="7797">
                  <c:v>#N/A</c:v>
                </c:pt>
                <c:pt idx="7798">
                  <c:v>-0.51842753799999997</c:v>
                </c:pt>
                <c:pt idx="7799">
                  <c:v>#N/A</c:v>
                </c:pt>
                <c:pt idx="7800">
                  <c:v>-0.51878106499999999</c:v>
                </c:pt>
                <c:pt idx="7801">
                  <c:v>#N/A</c:v>
                </c:pt>
                <c:pt idx="7802">
                  <c:v>-0.51887593399999998</c:v>
                </c:pt>
                <c:pt idx="7803">
                  <c:v>#N/A</c:v>
                </c:pt>
                <c:pt idx="7804">
                  <c:v>-0.51909206500000005</c:v>
                </c:pt>
                <c:pt idx="7805">
                  <c:v>#N/A</c:v>
                </c:pt>
                <c:pt idx="7806">
                  <c:v>-0.51956365999999998</c:v>
                </c:pt>
                <c:pt idx="7807">
                  <c:v>#N/A</c:v>
                </c:pt>
                <c:pt idx="7808">
                  <c:v>-0.52003546599999995</c:v>
                </c:pt>
                <c:pt idx="7809">
                  <c:v>#N/A</c:v>
                </c:pt>
                <c:pt idx="7810">
                  <c:v>-0.52068562799999996</c:v>
                </c:pt>
                <c:pt idx="7811">
                  <c:v>#N/A</c:v>
                </c:pt>
                <c:pt idx="7812">
                  <c:v>-0.52136905200000006</c:v>
                </c:pt>
                <c:pt idx="7813">
                  <c:v>#N/A</c:v>
                </c:pt>
                <c:pt idx="7814">
                  <c:v>-0.52168135500000001</c:v>
                </c:pt>
                <c:pt idx="7815">
                  <c:v>#N/A</c:v>
                </c:pt>
                <c:pt idx="7816">
                  <c:v>-0.521804406</c:v>
                </c:pt>
                <c:pt idx="7817">
                  <c:v>#N/A</c:v>
                </c:pt>
                <c:pt idx="7818">
                  <c:v>-0.52192554700000005</c:v>
                </c:pt>
                <c:pt idx="7819">
                  <c:v>#N/A</c:v>
                </c:pt>
                <c:pt idx="7820">
                  <c:v>-0.52178872799999998</c:v>
                </c:pt>
                <c:pt idx="7821">
                  <c:v>#N/A</c:v>
                </c:pt>
                <c:pt idx="7822">
                  <c:v>-0.52172644000000001</c:v>
                </c:pt>
                <c:pt idx="7823">
                  <c:v>#N/A</c:v>
                </c:pt>
                <c:pt idx="7824">
                  <c:v>-0.52187142900000005</c:v>
                </c:pt>
                <c:pt idx="7825">
                  <c:v>#N/A</c:v>
                </c:pt>
                <c:pt idx="7826">
                  <c:v>-0.521837624</c:v>
                </c:pt>
                <c:pt idx="7827">
                  <c:v>#N/A</c:v>
                </c:pt>
                <c:pt idx="7828">
                  <c:v>-0.52164834100000002</c:v>
                </c:pt>
                <c:pt idx="7829">
                  <c:v>#N/A</c:v>
                </c:pt>
                <c:pt idx="7830">
                  <c:v>-0.52152288300000005</c:v>
                </c:pt>
                <c:pt idx="7831">
                  <c:v>#N/A</c:v>
                </c:pt>
                <c:pt idx="7832">
                  <c:v>-0.52146094899999995</c:v>
                </c:pt>
                <c:pt idx="7833">
                  <c:v>#N/A</c:v>
                </c:pt>
                <c:pt idx="7834">
                  <c:v>-0.52114006000000002</c:v>
                </c:pt>
                <c:pt idx="7835">
                  <c:v>#N/A</c:v>
                </c:pt>
                <c:pt idx="7836">
                  <c:v>-0.52074700100000004</c:v>
                </c:pt>
                <c:pt idx="7837">
                  <c:v>#N/A</c:v>
                </c:pt>
                <c:pt idx="7838">
                  <c:v>-0.52074669299999998</c:v>
                </c:pt>
                <c:pt idx="7839">
                  <c:v>#N/A</c:v>
                </c:pt>
                <c:pt idx="7840">
                  <c:v>-0.52081274300000002</c:v>
                </c:pt>
                <c:pt idx="7841">
                  <c:v>#N/A</c:v>
                </c:pt>
                <c:pt idx="7842">
                  <c:v>-0.52087971899999996</c:v>
                </c:pt>
                <c:pt idx="7843">
                  <c:v>#N/A</c:v>
                </c:pt>
                <c:pt idx="7844">
                  <c:v>-0.52099823899999997</c:v>
                </c:pt>
                <c:pt idx="7845">
                  <c:v>#N/A</c:v>
                </c:pt>
                <c:pt idx="7846">
                  <c:v>-0.52088336899999998</c:v>
                </c:pt>
                <c:pt idx="7847">
                  <c:v>#N/A</c:v>
                </c:pt>
                <c:pt idx="7848">
                  <c:v>-0.52059439200000002</c:v>
                </c:pt>
                <c:pt idx="7849">
                  <c:v>#N/A</c:v>
                </c:pt>
                <c:pt idx="7850">
                  <c:v>-0.52068063099999995</c:v>
                </c:pt>
                <c:pt idx="7851">
                  <c:v>#N/A</c:v>
                </c:pt>
                <c:pt idx="7852">
                  <c:v>-0.520934483</c:v>
                </c:pt>
                <c:pt idx="7853">
                  <c:v>#N/A</c:v>
                </c:pt>
                <c:pt idx="7854">
                  <c:v>-0.52125715699999997</c:v>
                </c:pt>
                <c:pt idx="7855">
                  <c:v>#N/A</c:v>
                </c:pt>
                <c:pt idx="7856">
                  <c:v>-0.52143866900000002</c:v>
                </c:pt>
                <c:pt idx="7857">
                  <c:v>#N/A</c:v>
                </c:pt>
                <c:pt idx="7858">
                  <c:v>-0.52161718899999998</c:v>
                </c:pt>
                <c:pt idx="7859">
                  <c:v>#N/A</c:v>
                </c:pt>
                <c:pt idx="7860">
                  <c:v>-0.52175682199999995</c:v>
                </c:pt>
                <c:pt idx="7861">
                  <c:v>#N/A</c:v>
                </c:pt>
                <c:pt idx="7862">
                  <c:v>-0.52161899099999998</c:v>
                </c:pt>
                <c:pt idx="7863">
                  <c:v>#N/A</c:v>
                </c:pt>
                <c:pt idx="7864">
                  <c:v>-0.52148664099999997</c:v>
                </c:pt>
                <c:pt idx="7865">
                  <c:v>#N/A</c:v>
                </c:pt>
                <c:pt idx="7866">
                  <c:v>-0.52163316800000004</c:v>
                </c:pt>
                <c:pt idx="7867">
                  <c:v>#N/A</c:v>
                </c:pt>
                <c:pt idx="7868">
                  <c:v>-0.52168064400000003</c:v>
                </c:pt>
                <c:pt idx="7869">
                  <c:v>#N/A</c:v>
                </c:pt>
                <c:pt idx="7870">
                  <c:v>-0.52212154899999996</c:v>
                </c:pt>
                <c:pt idx="7871">
                  <c:v>#N/A</c:v>
                </c:pt>
                <c:pt idx="7872">
                  <c:v>-0.52261608699999995</c:v>
                </c:pt>
                <c:pt idx="7873">
                  <c:v>#N/A</c:v>
                </c:pt>
                <c:pt idx="7874">
                  <c:v>-0.52275337099999997</c:v>
                </c:pt>
                <c:pt idx="7875">
                  <c:v>#N/A</c:v>
                </c:pt>
                <c:pt idx="7876">
                  <c:v>-0.52267786299999996</c:v>
                </c:pt>
                <c:pt idx="7877">
                  <c:v>#N/A</c:v>
                </c:pt>
                <c:pt idx="7878">
                  <c:v>-0.52251934200000005</c:v>
                </c:pt>
                <c:pt idx="7879">
                  <c:v>#N/A</c:v>
                </c:pt>
                <c:pt idx="7880">
                  <c:v>-0.52256797899999996</c:v>
                </c:pt>
                <c:pt idx="7881">
                  <c:v>#N/A</c:v>
                </c:pt>
                <c:pt idx="7882">
                  <c:v>-0.52273544400000005</c:v>
                </c:pt>
                <c:pt idx="7883">
                  <c:v>#N/A</c:v>
                </c:pt>
                <c:pt idx="7884">
                  <c:v>-0.52265868100000001</c:v>
                </c:pt>
                <c:pt idx="7885">
                  <c:v>#N/A</c:v>
                </c:pt>
                <c:pt idx="7886">
                  <c:v>-0.52279840899999996</c:v>
                </c:pt>
                <c:pt idx="7887">
                  <c:v>#N/A</c:v>
                </c:pt>
                <c:pt idx="7888">
                  <c:v>-0.52278509500000003</c:v>
                </c:pt>
                <c:pt idx="7889">
                  <c:v>#N/A</c:v>
                </c:pt>
                <c:pt idx="7890">
                  <c:v>-0.52282583100000002</c:v>
                </c:pt>
                <c:pt idx="7891">
                  <c:v>#N/A</c:v>
                </c:pt>
                <c:pt idx="7892">
                  <c:v>-0.52266905399999997</c:v>
                </c:pt>
                <c:pt idx="7893">
                  <c:v>#N/A</c:v>
                </c:pt>
                <c:pt idx="7894">
                  <c:v>-0.52258580600000004</c:v>
                </c:pt>
                <c:pt idx="7895">
                  <c:v>#N/A</c:v>
                </c:pt>
                <c:pt idx="7896">
                  <c:v>-0.52256992599999996</c:v>
                </c:pt>
                <c:pt idx="7897">
                  <c:v>#N/A</c:v>
                </c:pt>
                <c:pt idx="7898">
                  <c:v>-0.52245025300000003</c:v>
                </c:pt>
                <c:pt idx="7899">
                  <c:v>#N/A</c:v>
                </c:pt>
                <c:pt idx="7900">
                  <c:v>-0.52213201899999995</c:v>
                </c:pt>
                <c:pt idx="7901">
                  <c:v>#N/A</c:v>
                </c:pt>
                <c:pt idx="7902">
                  <c:v>-0.52242311600000002</c:v>
                </c:pt>
                <c:pt idx="7903">
                  <c:v>#N/A</c:v>
                </c:pt>
                <c:pt idx="7904">
                  <c:v>-0.52257629800000005</c:v>
                </c:pt>
                <c:pt idx="7905">
                  <c:v>#N/A</c:v>
                </c:pt>
                <c:pt idx="7906">
                  <c:v>-0.52258252699999996</c:v>
                </c:pt>
                <c:pt idx="7907">
                  <c:v>#N/A</c:v>
                </c:pt>
                <c:pt idx="7908">
                  <c:v>-0.52319563899999999</c:v>
                </c:pt>
                <c:pt idx="7909">
                  <c:v>#N/A</c:v>
                </c:pt>
                <c:pt idx="7910">
                  <c:v>-0.52352513499999997</c:v>
                </c:pt>
                <c:pt idx="7911">
                  <c:v>#N/A</c:v>
                </c:pt>
                <c:pt idx="7912">
                  <c:v>-0.52359199300000003</c:v>
                </c:pt>
                <c:pt idx="7913">
                  <c:v>#N/A</c:v>
                </c:pt>
                <c:pt idx="7914">
                  <c:v>-0.52357807300000003</c:v>
                </c:pt>
                <c:pt idx="7915">
                  <c:v>#N/A</c:v>
                </c:pt>
                <c:pt idx="7916">
                  <c:v>-0.52354045699999996</c:v>
                </c:pt>
                <c:pt idx="7917">
                  <c:v>#N/A</c:v>
                </c:pt>
                <c:pt idx="7918">
                  <c:v>-0.52341027399999995</c:v>
                </c:pt>
                <c:pt idx="7919">
                  <c:v>#N/A</c:v>
                </c:pt>
                <c:pt idx="7920">
                  <c:v>-0.52294613000000001</c:v>
                </c:pt>
                <c:pt idx="7921">
                  <c:v>#N/A</c:v>
                </c:pt>
                <c:pt idx="7922">
                  <c:v>-0.52329583099999999</c:v>
                </c:pt>
                <c:pt idx="7923">
                  <c:v>#N/A</c:v>
                </c:pt>
                <c:pt idx="7924">
                  <c:v>-0.52306287600000001</c:v>
                </c:pt>
                <c:pt idx="7925">
                  <c:v>#N/A</c:v>
                </c:pt>
                <c:pt idx="7926">
                  <c:v>-0.522869959</c:v>
                </c:pt>
                <c:pt idx="7927">
                  <c:v>#N/A</c:v>
                </c:pt>
                <c:pt idx="7928">
                  <c:v>-0.52324005200000001</c:v>
                </c:pt>
                <c:pt idx="7929">
                  <c:v>#N/A</c:v>
                </c:pt>
                <c:pt idx="7930">
                  <c:v>-0.52347209500000003</c:v>
                </c:pt>
                <c:pt idx="7931">
                  <c:v>#N/A</c:v>
                </c:pt>
                <c:pt idx="7932">
                  <c:v>-0.52322117199999996</c:v>
                </c:pt>
                <c:pt idx="7933">
                  <c:v>#N/A</c:v>
                </c:pt>
                <c:pt idx="7934">
                  <c:v>-0.52302427299999998</c:v>
                </c:pt>
                <c:pt idx="7935">
                  <c:v>#N/A</c:v>
                </c:pt>
                <c:pt idx="7936">
                  <c:v>-0.52292777599999996</c:v>
                </c:pt>
                <c:pt idx="7937">
                  <c:v>#N/A</c:v>
                </c:pt>
                <c:pt idx="7938">
                  <c:v>-0.52305169600000001</c:v>
                </c:pt>
                <c:pt idx="7939">
                  <c:v>#N/A</c:v>
                </c:pt>
                <c:pt idx="7940">
                  <c:v>-0.52325643700000002</c:v>
                </c:pt>
                <c:pt idx="7941">
                  <c:v>#N/A</c:v>
                </c:pt>
                <c:pt idx="7942">
                  <c:v>-0.52360309800000004</c:v>
                </c:pt>
                <c:pt idx="7943">
                  <c:v>#N/A</c:v>
                </c:pt>
                <c:pt idx="7944">
                  <c:v>-0.52416370599999995</c:v>
                </c:pt>
                <c:pt idx="7945">
                  <c:v>#N/A</c:v>
                </c:pt>
                <c:pt idx="7946">
                  <c:v>-0.52436486400000004</c:v>
                </c:pt>
                <c:pt idx="7947">
                  <c:v>#N/A</c:v>
                </c:pt>
                <c:pt idx="7948">
                  <c:v>-0.52456219800000004</c:v>
                </c:pt>
                <c:pt idx="7949">
                  <c:v>#N/A</c:v>
                </c:pt>
                <c:pt idx="7950">
                  <c:v>-0.52438923800000004</c:v>
                </c:pt>
                <c:pt idx="7951">
                  <c:v>#N/A</c:v>
                </c:pt>
                <c:pt idx="7952">
                  <c:v>-0.52386412500000001</c:v>
                </c:pt>
                <c:pt idx="7953">
                  <c:v>#N/A</c:v>
                </c:pt>
                <c:pt idx="7954">
                  <c:v>-0.52352251999999999</c:v>
                </c:pt>
                <c:pt idx="7955">
                  <c:v>#N/A</c:v>
                </c:pt>
                <c:pt idx="7956">
                  <c:v>-0.523236586</c:v>
                </c:pt>
                <c:pt idx="7957">
                  <c:v>#N/A</c:v>
                </c:pt>
                <c:pt idx="7958">
                  <c:v>-0.52313191599999997</c:v>
                </c:pt>
                <c:pt idx="7959">
                  <c:v>#N/A</c:v>
                </c:pt>
                <c:pt idx="7960">
                  <c:v>-0.52292583199999998</c:v>
                </c:pt>
                <c:pt idx="7961">
                  <c:v>#N/A</c:v>
                </c:pt>
                <c:pt idx="7962">
                  <c:v>-0.52265622499999997</c:v>
                </c:pt>
                <c:pt idx="7963">
                  <c:v>#N/A</c:v>
                </c:pt>
                <c:pt idx="7964">
                  <c:v>-0.52226406700000005</c:v>
                </c:pt>
                <c:pt idx="7965">
                  <c:v>#N/A</c:v>
                </c:pt>
                <c:pt idx="7966">
                  <c:v>-0.52197605499999999</c:v>
                </c:pt>
                <c:pt idx="7967">
                  <c:v>#N/A</c:v>
                </c:pt>
                <c:pt idx="7968">
                  <c:v>-0.52186869899999999</c:v>
                </c:pt>
                <c:pt idx="7969">
                  <c:v>#N/A</c:v>
                </c:pt>
                <c:pt idx="7970">
                  <c:v>-0.52184277499999998</c:v>
                </c:pt>
                <c:pt idx="7971">
                  <c:v>#N/A</c:v>
                </c:pt>
                <c:pt idx="7972">
                  <c:v>-0.52176351399999998</c:v>
                </c:pt>
                <c:pt idx="7973">
                  <c:v>#N/A</c:v>
                </c:pt>
                <c:pt idx="7974">
                  <c:v>-0.52181227100000005</c:v>
                </c:pt>
                <c:pt idx="7975">
                  <c:v>#N/A</c:v>
                </c:pt>
                <c:pt idx="7976">
                  <c:v>-0.52185802999999997</c:v>
                </c:pt>
                <c:pt idx="7977">
                  <c:v>#N/A</c:v>
                </c:pt>
                <c:pt idx="7978">
                  <c:v>-0.52207268399999995</c:v>
                </c:pt>
                <c:pt idx="7979">
                  <c:v>#N/A</c:v>
                </c:pt>
                <c:pt idx="7980">
                  <c:v>-0.52222449999999998</c:v>
                </c:pt>
                <c:pt idx="7981">
                  <c:v>#N/A</c:v>
                </c:pt>
                <c:pt idx="7982">
                  <c:v>-0.52233919500000003</c:v>
                </c:pt>
                <c:pt idx="7983">
                  <c:v>#N/A</c:v>
                </c:pt>
                <c:pt idx="7984">
                  <c:v>-0.52239520299999997</c:v>
                </c:pt>
                <c:pt idx="7985">
                  <c:v>#N/A</c:v>
                </c:pt>
                <c:pt idx="7986">
                  <c:v>-0.52253027600000002</c:v>
                </c:pt>
                <c:pt idx="7987">
                  <c:v>#N/A</c:v>
                </c:pt>
                <c:pt idx="7988">
                  <c:v>-0.52299398399999997</c:v>
                </c:pt>
                <c:pt idx="7989">
                  <c:v>#N/A</c:v>
                </c:pt>
                <c:pt idx="7990">
                  <c:v>-0.52310817099999996</c:v>
                </c:pt>
                <c:pt idx="7991">
                  <c:v>#N/A</c:v>
                </c:pt>
                <c:pt idx="7992">
                  <c:v>-0.52323087999999995</c:v>
                </c:pt>
                <c:pt idx="7993">
                  <c:v>#N/A</c:v>
                </c:pt>
                <c:pt idx="7994">
                  <c:v>-0.52346907099999995</c:v>
                </c:pt>
                <c:pt idx="7995">
                  <c:v>#N/A</c:v>
                </c:pt>
                <c:pt idx="7996">
                  <c:v>-0.52355623200000001</c:v>
                </c:pt>
                <c:pt idx="7997">
                  <c:v>#N/A</c:v>
                </c:pt>
                <c:pt idx="7998">
                  <c:v>-0.52367173199999995</c:v>
                </c:pt>
                <c:pt idx="7999">
                  <c:v>#N/A</c:v>
                </c:pt>
                <c:pt idx="8000">
                  <c:v>-0.52403622400000005</c:v>
                </c:pt>
                <c:pt idx="8001">
                  <c:v>#N/A</c:v>
                </c:pt>
                <c:pt idx="8002">
                  <c:v>-0.52447801999999999</c:v>
                </c:pt>
                <c:pt idx="8003">
                  <c:v>#N/A</c:v>
                </c:pt>
                <c:pt idx="8004">
                  <c:v>-0.524695087</c:v>
                </c:pt>
                <c:pt idx="8005">
                  <c:v>#N/A</c:v>
                </c:pt>
                <c:pt idx="8006">
                  <c:v>-0.52478502199999999</c:v>
                </c:pt>
                <c:pt idx="8007">
                  <c:v>#N/A</c:v>
                </c:pt>
                <c:pt idx="8008">
                  <c:v>-0.52506963500000003</c:v>
                </c:pt>
                <c:pt idx="8009">
                  <c:v>#N/A</c:v>
                </c:pt>
                <c:pt idx="8010">
                  <c:v>-0.52558332699999999</c:v>
                </c:pt>
                <c:pt idx="8011">
                  <c:v>#N/A</c:v>
                </c:pt>
                <c:pt idx="8012">
                  <c:v>-0.52614382500000001</c:v>
                </c:pt>
                <c:pt idx="8013">
                  <c:v>#N/A</c:v>
                </c:pt>
                <c:pt idx="8014">
                  <c:v>-0.52657557099999996</c:v>
                </c:pt>
                <c:pt idx="8015">
                  <c:v>#N/A</c:v>
                </c:pt>
                <c:pt idx="8016">
                  <c:v>-0.52699552500000002</c:v>
                </c:pt>
                <c:pt idx="8017">
                  <c:v>#N/A</c:v>
                </c:pt>
                <c:pt idx="8018">
                  <c:v>-0.52727157000000002</c:v>
                </c:pt>
                <c:pt idx="8019">
                  <c:v>#N/A</c:v>
                </c:pt>
                <c:pt idx="8020">
                  <c:v>-0.52798722300000001</c:v>
                </c:pt>
                <c:pt idx="8021">
                  <c:v>#N/A</c:v>
                </c:pt>
                <c:pt idx="8022">
                  <c:v>-0.52845921699999998</c:v>
                </c:pt>
                <c:pt idx="8023">
                  <c:v>#N/A</c:v>
                </c:pt>
                <c:pt idx="8024">
                  <c:v>-0.52890737499999996</c:v>
                </c:pt>
                <c:pt idx="8025">
                  <c:v>#N/A</c:v>
                </c:pt>
                <c:pt idx="8026">
                  <c:v>-0.52944069100000002</c:v>
                </c:pt>
                <c:pt idx="8027">
                  <c:v>#N/A</c:v>
                </c:pt>
                <c:pt idx="8028">
                  <c:v>-0.53038541699999997</c:v>
                </c:pt>
                <c:pt idx="8029">
                  <c:v>#N/A</c:v>
                </c:pt>
                <c:pt idx="8030">
                  <c:v>-0.53113731200000003</c:v>
                </c:pt>
                <c:pt idx="8031">
                  <c:v>#N/A</c:v>
                </c:pt>
                <c:pt idx="8032">
                  <c:v>-0.53154511999999998</c:v>
                </c:pt>
                <c:pt idx="8033">
                  <c:v>#N/A</c:v>
                </c:pt>
                <c:pt idx="8034">
                  <c:v>-0.53156472300000002</c:v>
                </c:pt>
                <c:pt idx="8035">
                  <c:v>#N/A</c:v>
                </c:pt>
                <c:pt idx="8036">
                  <c:v>-0.53135539300000001</c:v>
                </c:pt>
                <c:pt idx="8037">
                  <c:v>#N/A</c:v>
                </c:pt>
                <c:pt idx="8038">
                  <c:v>-0.53185522500000004</c:v>
                </c:pt>
                <c:pt idx="8039">
                  <c:v>#N/A</c:v>
                </c:pt>
                <c:pt idx="8040">
                  <c:v>-0.53265330399999999</c:v>
                </c:pt>
                <c:pt idx="8041">
                  <c:v>#N/A</c:v>
                </c:pt>
                <c:pt idx="8042">
                  <c:v>-0.533133525</c:v>
                </c:pt>
                <c:pt idx="8043">
                  <c:v>#N/A</c:v>
                </c:pt>
                <c:pt idx="8044">
                  <c:v>-0.53342360899999997</c:v>
                </c:pt>
                <c:pt idx="8045">
                  <c:v>#N/A</c:v>
                </c:pt>
                <c:pt idx="8046">
                  <c:v>-0.53357626999999996</c:v>
                </c:pt>
                <c:pt idx="8047">
                  <c:v>#N/A</c:v>
                </c:pt>
                <c:pt idx="8048">
                  <c:v>-0.533751423</c:v>
                </c:pt>
                <c:pt idx="8049">
                  <c:v>#N/A</c:v>
                </c:pt>
                <c:pt idx="8050">
                  <c:v>-0.53392643100000003</c:v>
                </c:pt>
                <c:pt idx="8051">
                  <c:v>#N/A</c:v>
                </c:pt>
                <c:pt idx="8052">
                  <c:v>-0.53407648799999996</c:v>
                </c:pt>
                <c:pt idx="8053">
                  <c:v>#N/A</c:v>
                </c:pt>
                <c:pt idx="8054">
                  <c:v>-0.53436949</c:v>
                </c:pt>
                <c:pt idx="8055">
                  <c:v>#N/A</c:v>
                </c:pt>
                <c:pt idx="8056">
                  <c:v>-0.53471138100000004</c:v>
                </c:pt>
                <c:pt idx="8057">
                  <c:v>#N/A</c:v>
                </c:pt>
                <c:pt idx="8058">
                  <c:v>-0.53531504500000004</c:v>
                </c:pt>
                <c:pt idx="8059">
                  <c:v>#N/A</c:v>
                </c:pt>
                <c:pt idx="8060">
                  <c:v>-0.53565133600000003</c:v>
                </c:pt>
                <c:pt idx="8061">
                  <c:v>#N/A</c:v>
                </c:pt>
                <c:pt idx="8062">
                  <c:v>-0.53548359800000001</c:v>
                </c:pt>
                <c:pt idx="8063">
                  <c:v>#N/A</c:v>
                </c:pt>
                <c:pt idx="8064">
                  <c:v>-0.53563086000000004</c:v>
                </c:pt>
                <c:pt idx="8065">
                  <c:v>#N/A</c:v>
                </c:pt>
                <c:pt idx="8066">
                  <c:v>-0.53594843199999997</c:v>
                </c:pt>
                <c:pt idx="8067">
                  <c:v>#N/A</c:v>
                </c:pt>
                <c:pt idx="8068">
                  <c:v>-0.53625512500000005</c:v>
                </c:pt>
                <c:pt idx="8069">
                  <c:v>#N/A</c:v>
                </c:pt>
                <c:pt idx="8070">
                  <c:v>-0.53652439100000004</c:v>
                </c:pt>
                <c:pt idx="8071">
                  <c:v>#N/A</c:v>
                </c:pt>
                <c:pt idx="8072">
                  <c:v>-0.53681952300000002</c:v>
                </c:pt>
                <c:pt idx="8073">
                  <c:v>#N/A</c:v>
                </c:pt>
                <c:pt idx="8074">
                  <c:v>-0.53714851299999999</c:v>
                </c:pt>
                <c:pt idx="8075">
                  <c:v>#N/A</c:v>
                </c:pt>
                <c:pt idx="8076">
                  <c:v>-0.53744351000000001</c:v>
                </c:pt>
                <c:pt idx="8077">
                  <c:v>#N/A</c:v>
                </c:pt>
                <c:pt idx="8078">
                  <c:v>-0.53773097800000003</c:v>
                </c:pt>
                <c:pt idx="8079">
                  <c:v>#N/A</c:v>
                </c:pt>
                <c:pt idx="8080">
                  <c:v>-0.53805684399999998</c:v>
                </c:pt>
                <c:pt idx="8081">
                  <c:v>#N/A</c:v>
                </c:pt>
                <c:pt idx="8082">
                  <c:v>-0.53835432999999999</c:v>
                </c:pt>
                <c:pt idx="8083">
                  <c:v>#N/A</c:v>
                </c:pt>
                <c:pt idx="8084">
                  <c:v>-0.538642442</c:v>
                </c:pt>
                <c:pt idx="8085">
                  <c:v>#N/A</c:v>
                </c:pt>
                <c:pt idx="8086">
                  <c:v>-0.53896213100000001</c:v>
                </c:pt>
                <c:pt idx="8087">
                  <c:v>#N/A</c:v>
                </c:pt>
                <c:pt idx="8088">
                  <c:v>-0.53923525500000002</c:v>
                </c:pt>
                <c:pt idx="8089">
                  <c:v>#N/A</c:v>
                </c:pt>
                <c:pt idx="8090">
                  <c:v>-0.53943208499999995</c:v>
                </c:pt>
                <c:pt idx="8091">
                  <c:v>#N/A</c:v>
                </c:pt>
                <c:pt idx="8092">
                  <c:v>-0.53961330200000002</c:v>
                </c:pt>
                <c:pt idx="8093">
                  <c:v>#N/A</c:v>
                </c:pt>
                <c:pt idx="8094">
                  <c:v>-0.53987970399999996</c:v>
                </c:pt>
                <c:pt idx="8095">
                  <c:v>#N/A</c:v>
                </c:pt>
                <c:pt idx="8096">
                  <c:v>-0.54016186099999997</c:v>
                </c:pt>
                <c:pt idx="8097">
                  <c:v>#N/A</c:v>
                </c:pt>
                <c:pt idx="8098">
                  <c:v>-0.54040016199999996</c:v>
                </c:pt>
                <c:pt idx="8099">
                  <c:v>#N/A</c:v>
                </c:pt>
                <c:pt idx="8100">
                  <c:v>-0.54059270699999995</c:v>
                </c:pt>
                <c:pt idx="8101">
                  <c:v>#N/A</c:v>
                </c:pt>
                <c:pt idx="8102">
                  <c:v>-0.540805961</c:v>
                </c:pt>
                <c:pt idx="8103">
                  <c:v>#N/A</c:v>
                </c:pt>
                <c:pt idx="8104">
                  <c:v>-0.54100046300000004</c:v>
                </c:pt>
                <c:pt idx="8105">
                  <c:v>#N/A</c:v>
                </c:pt>
                <c:pt idx="8106">
                  <c:v>-0.54116094699999995</c:v>
                </c:pt>
                <c:pt idx="8107">
                  <c:v>#N/A</c:v>
                </c:pt>
                <c:pt idx="8108">
                  <c:v>-0.541294995</c:v>
                </c:pt>
                <c:pt idx="8109">
                  <c:v>#N/A</c:v>
                </c:pt>
                <c:pt idx="8110">
                  <c:v>-0.54142716300000004</c:v>
                </c:pt>
                <c:pt idx="8111">
                  <c:v>#N/A</c:v>
                </c:pt>
                <c:pt idx="8112">
                  <c:v>-0.54157311299999999</c:v>
                </c:pt>
                <c:pt idx="8113">
                  <c:v>#N/A</c:v>
                </c:pt>
                <c:pt idx="8114">
                  <c:v>-0.54174036699999994</c:v>
                </c:pt>
                <c:pt idx="8115">
                  <c:v>#N/A</c:v>
                </c:pt>
                <c:pt idx="8116">
                  <c:v>-0.54183047699999998</c:v>
                </c:pt>
                <c:pt idx="8117">
                  <c:v>#N/A</c:v>
                </c:pt>
                <c:pt idx="8118">
                  <c:v>-0.54171263599999997</c:v>
                </c:pt>
                <c:pt idx="8119">
                  <c:v>#N/A</c:v>
                </c:pt>
                <c:pt idx="8120">
                  <c:v>-0.54140681000000002</c:v>
                </c:pt>
                <c:pt idx="8121">
                  <c:v>#N/A</c:v>
                </c:pt>
                <c:pt idx="8122">
                  <c:v>-0.54132169600000002</c:v>
                </c:pt>
                <c:pt idx="8123">
                  <c:v>#N/A</c:v>
                </c:pt>
                <c:pt idx="8124">
                  <c:v>-0.54132698499999998</c:v>
                </c:pt>
                <c:pt idx="8125">
                  <c:v>#N/A</c:v>
                </c:pt>
                <c:pt idx="8126">
                  <c:v>-0.54134422599999998</c:v>
                </c:pt>
                <c:pt idx="8127">
                  <c:v>#N/A</c:v>
                </c:pt>
                <c:pt idx="8128">
                  <c:v>-0.54127708200000002</c:v>
                </c:pt>
                <c:pt idx="8129">
                  <c:v>#N/A</c:v>
                </c:pt>
                <c:pt idx="8130">
                  <c:v>-0.54133933999999995</c:v>
                </c:pt>
                <c:pt idx="8131">
                  <c:v>#N/A</c:v>
                </c:pt>
                <c:pt idx="8132">
                  <c:v>-0.54135774400000003</c:v>
                </c:pt>
                <c:pt idx="8133">
                  <c:v>#N/A</c:v>
                </c:pt>
                <c:pt idx="8134">
                  <c:v>-0.54136281200000003</c:v>
                </c:pt>
                <c:pt idx="8135">
                  <c:v>#N/A</c:v>
                </c:pt>
                <c:pt idx="8136">
                  <c:v>-0.54136307400000006</c:v>
                </c:pt>
                <c:pt idx="8137">
                  <c:v>#N/A</c:v>
                </c:pt>
                <c:pt idx="8138">
                  <c:v>-0.54159128199999995</c:v>
                </c:pt>
                <c:pt idx="8139">
                  <c:v>#N/A</c:v>
                </c:pt>
                <c:pt idx="8140">
                  <c:v>-0.54179977099999999</c:v>
                </c:pt>
                <c:pt idx="8141">
                  <c:v>#N/A</c:v>
                </c:pt>
                <c:pt idx="8142">
                  <c:v>-0.54197634900000002</c:v>
                </c:pt>
                <c:pt idx="8143">
                  <c:v>#N/A</c:v>
                </c:pt>
                <c:pt idx="8144">
                  <c:v>-0.54215412799999996</c:v>
                </c:pt>
                <c:pt idx="8145">
                  <c:v>#N/A</c:v>
                </c:pt>
                <c:pt idx="8146">
                  <c:v>-0.542285562</c:v>
                </c:pt>
                <c:pt idx="8147">
                  <c:v>#N/A</c:v>
                </c:pt>
                <c:pt idx="8148">
                  <c:v>-0.54249490700000003</c:v>
                </c:pt>
                <c:pt idx="8149">
                  <c:v>#N/A</c:v>
                </c:pt>
                <c:pt idx="8150">
                  <c:v>-0.54261807399999995</c:v>
                </c:pt>
                <c:pt idx="8151">
                  <c:v>#N/A</c:v>
                </c:pt>
                <c:pt idx="8152">
                  <c:v>-0.542516251</c:v>
                </c:pt>
                <c:pt idx="8153">
                  <c:v>#N/A</c:v>
                </c:pt>
                <c:pt idx="8154">
                  <c:v>-0.542501915</c:v>
                </c:pt>
                <c:pt idx="8155">
                  <c:v>#N/A</c:v>
                </c:pt>
                <c:pt idx="8156">
                  <c:v>-0.54262672899999997</c:v>
                </c:pt>
                <c:pt idx="8157">
                  <c:v>#N/A</c:v>
                </c:pt>
                <c:pt idx="8158">
                  <c:v>-0.54273355700000003</c:v>
                </c:pt>
                <c:pt idx="8159">
                  <c:v>#N/A</c:v>
                </c:pt>
                <c:pt idx="8160">
                  <c:v>-0.54257152600000003</c:v>
                </c:pt>
                <c:pt idx="8161">
                  <c:v>#N/A</c:v>
                </c:pt>
                <c:pt idx="8162">
                  <c:v>-0.54244188800000004</c:v>
                </c:pt>
                <c:pt idx="8163">
                  <c:v>#N/A</c:v>
                </c:pt>
                <c:pt idx="8164">
                  <c:v>-0.542682314</c:v>
                </c:pt>
                <c:pt idx="8165">
                  <c:v>#N/A</c:v>
                </c:pt>
                <c:pt idx="8166">
                  <c:v>-0.54267661700000003</c:v>
                </c:pt>
                <c:pt idx="8167">
                  <c:v>#N/A</c:v>
                </c:pt>
                <c:pt idx="8168">
                  <c:v>-0.54277241300000001</c:v>
                </c:pt>
                <c:pt idx="8169">
                  <c:v>#N/A</c:v>
                </c:pt>
                <c:pt idx="8170">
                  <c:v>-0.54258616699999995</c:v>
                </c:pt>
                <c:pt idx="8171">
                  <c:v>#N/A</c:v>
                </c:pt>
                <c:pt idx="8172">
                  <c:v>-0.54275209999999996</c:v>
                </c:pt>
                <c:pt idx="8173">
                  <c:v>#N/A</c:v>
                </c:pt>
                <c:pt idx="8174">
                  <c:v>-0.54303540400000005</c:v>
                </c:pt>
                <c:pt idx="8175">
                  <c:v>#N/A</c:v>
                </c:pt>
                <c:pt idx="8176">
                  <c:v>-0.54360582700000004</c:v>
                </c:pt>
                <c:pt idx="8177">
                  <c:v>#N/A</c:v>
                </c:pt>
                <c:pt idx="8178">
                  <c:v>-0.54357213100000001</c:v>
                </c:pt>
                <c:pt idx="8179">
                  <c:v>#N/A</c:v>
                </c:pt>
                <c:pt idx="8180">
                  <c:v>-0.54361227599999995</c:v>
                </c:pt>
                <c:pt idx="8181">
                  <c:v>#N/A</c:v>
                </c:pt>
                <c:pt idx="8182">
                  <c:v>-0.54380524399999997</c:v>
                </c:pt>
                <c:pt idx="8183">
                  <c:v>#N/A</c:v>
                </c:pt>
                <c:pt idx="8184">
                  <c:v>-0.54410962799999996</c:v>
                </c:pt>
                <c:pt idx="8185">
                  <c:v>#N/A</c:v>
                </c:pt>
                <c:pt idx="8186">
                  <c:v>-0.54415752500000003</c:v>
                </c:pt>
                <c:pt idx="8187">
                  <c:v>#N/A</c:v>
                </c:pt>
                <c:pt idx="8188">
                  <c:v>-0.54398185899999996</c:v>
                </c:pt>
                <c:pt idx="8189">
                  <c:v>#N/A</c:v>
                </c:pt>
                <c:pt idx="8190">
                  <c:v>-0.54420740499999998</c:v>
                </c:pt>
                <c:pt idx="8191">
                  <c:v>#N/A</c:v>
                </c:pt>
                <c:pt idx="8192">
                  <c:v>-0.54422868800000002</c:v>
                </c:pt>
                <c:pt idx="8193">
                  <c:v>#N/A</c:v>
                </c:pt>
                <c:pt idx="8194">
                  <c:v>-0.54400080699999998</c:v>
                </c:pt>
                <c:pt idx="8195">
                  <c:v>#N/A</c:v>
                </c:pt>
                <c:pt idx="8196">
                  <c:v>-0.54376278099999997</c:v>
                </c:pt>
                <c:pt idx="8197">
                  <c:v>#N/A</c:v>
                </c:pt>
                <c:pt idx="8198">
                  <c:v>-0.54342580200000001</c:v>
                </c:pt>
                <c:pt idx="8199">
                  <c:v>#N/A</c:v>
                </c:pt>
                <c:pt idx="8200">
                  <c:v>-0.54311830400000005</c:v>
                </c:pt>
                <c:pt idx="8201">
                  <c:v>#N/A</c:v>
                </c:pt>
                <c:pt idx="8202">
                  <c:v>-0.54292813399999995</c:v>
                </c:pt>
                <c:pt idx="8203">
                  <c:v>#N/A</c:v>
                </c:pt>
                <c:pt idx="8204">
                  <c:v>-0.54263583800000004</c:v>
                </c:pt>
                <c:pt idx="8205">
                  <c:v>#N/A</c:v>
                </c:pt>
                <c:pt idx="8206">
                  <c:v>-0.54235522199999997</c:v>
                </c:pt>
                <c:pt idx="8207">
                  <c:v>#N/A</c:v>
                </c:pt>
                <c:pt idx="8208">
                  <c:v>-0.54228078800000001</c:v>
                </c:pt>
                <c:pt idx="8209">
                  <c:v>#N/A</c:v>
                </c:pt>
                <c:pt idx="8210">
                  <c:v>-0.54219533900000005</c:v>
                </c:pt>
                <c:pt idx="8211">
                  <c:v>#N/A</c:v>
                </c:pt>
                <c:pt idx="8212">
                  <c:v>-0.54253760600000001</c:v>
                </c:pt>
                <c:pt idx="8213">
                  <c:v>#N/A</c:v>
                </c:pt>
                <c:pt idx="8214">
                  <c:v>-0.54278386899999997</c:v>
                </c:pt>
                <c:pt idx="8215">
                  <c:v>#N/A</c:v>
                </c:pt>
                <c:pt idx="8216">
                  <c:v>-0.54320438299999996</c:v>
                </c:pt>
                <c:pt idx="8217">
                  <c:v>#N/A</c:v>
                </c:pt>
                <c:pt idx="8218">
                  <c:v>-0.54344015599999995</c:v>
                </c:pt>
                <c:pt idx="8219">
                  <c:v>#N/A</c:v>
                </c:pt>
                <c:pt idx="8220">
                  <c:v>-0.54364750299999998</c:v>
                </c:pt>
                <c:pt idx="8221">
                  <c:v>#N/A</c:v>
                </c:pt>
                <c:pt idx="8222">
                  <c:v>-0.54388954599999995</c:v>
                </c:pt>
                <c:pt idx="8223">
                  <c:v>#N/A</c:v>
                </c:pt>
                <c:pt idx="8224">
                  <c:v>-0.54426614500000003</c:v>
                </c:pt>
                <c:pt idx="8225">
                  <c:v>#N/A</c:v>
                </c:pt>
                <c:pt idx="8226">
                  <c:v>-0.54464927500000004</c:v>
                </c:pt>
                <c:pt idx="8227">
                  <c:v>#N/A</c:v>
                </c:pt>
                <c:pt idx="8228">
                  <c:v>-0.54510730200000002</c:v>
                </c:pt>
                <c:pt idx="8229">
                  <c:v>#N/A</c:v>
                </c:pt>
                <c:pt idx="8230">
                  <c:v>-0.54523130200000003</c:v>
                </c:pt>
                <c:pt idx="8231">
                  <c:v>#N/A</c:v>
                </c:pt>
                <c:pt idx="8232">
                  <c:v>-0.54539239100000003</c:v>
                </c:pt>
                <c:pt idx="8233">
                  <c:v>#N/A</c:v>
                </c:pt>
                <c:pt idx="8234">
                  <c:v>-0.54544345100000002</c:v>
                </c:pt>
                <c:pt idx="8235">
                  <c:v>#N/A</c:v>
                </c:pt>
                <c:pt idx="8236">
                  <c:v>-0.54540903200000002</c:v>
                </c:pt>
                <c:pt idx="8237">
                  <c:v>#N/A</c:v>
                </c:pt>
                <c:pt idx="8238">
                  <c:v>-0.54532017300000002</c:v>
                </c:pt>
                <c:pt idx="8239">
                  <c:v>#N/A</c:v>
                </c:pt>
                <c:pt idx="8240">
                  <c:v>-0.54525461500000005</c:v>
                </c:pt>
                <c:pt idx="8241">
                  <c:v>#N/A</c:v>
                </c:pt>
                <c:pt idx="8242">
                  <c:v>-0.54527385100000003</c:v>
                </c:pt>
                <c:pt idx="8243">
                  <c:v>#N/A</c:v>
                </c:pt>
                <c:pt idx="8244">
                  <c:v>-0.54534826999999997</c:v>
                </c:pt>
                <c:pt idx="8245">
                  <c:v>#N/A</c:v>
                </c:pt>
                <c:pt idx="8246">
                  <c:v>-0.54537554499999996</c:v>
                </c:pt>
                <c:pt idx="8247">
                  <c:v>#N/A</c:v>
                </c:pt>
                <c:pt idx="8248">
                  <c:v>-0.54539493400000005</c:v>
                </c:pt>
                <c:pt idx="8249">
                  <c:v>#N/A</c:v>
                </c:pt>
                <c:pt idx="8250">
                  <c:v>-0.545480301</c:v>
                </c:pt>
                <c:pt idx="8251">
                  <c:v>#N/A</c:v>
                </c:pt>
                <c:pt idx="8252">
                  <c:v>-0.54549756699999996</c:v>
                </c:pt>
                <c:pt idx="8253">
                  <c:v>#N/A</c:v>
                </c:pt>
                <c:pt idx="8254">
                  <c:v>-0.545357969</c:v>
                </c:pt>
                <c:pt idx="8255">
                  <c:v>#N/A</c:v>
                </c:pt>
                <c:pt idx="8256">
                  <c:v>-0.54537743500000002</c:v>
                </c:pt>
                <c:pt idx="8257">
                  <c:v>#N/A</c:v>
                </c:pt>
                <c:pt idx="8258">
                  <c:v>-0.54539796799999996</c:v>
                </c:pt>
                <c:pt idx="8259">
                  <c:v>#N/A</c:v>
                </c:pt>
                <c:pt idx="8260">
                  <c:v>-0.54529159900000002</c:v>
                </c:pt>
                <c:pt idx="8261">
                  <c:v>#N/A</c:v>
                </c:pt>
                <c:pt idx="8262">
                  <c:v>-0.54523034599999998</c:v>
                </c:pt>
                <c:pt idx="8263">
                  <c:v>#N/A</c:v>
                </c:pt>
                <c:pt idx="8264">
                  <c:v>-0.54525830799999997</c:v>
                </c:pt>
                <c:pt idx="8265">
                  <c:v>#N/A</c:v>
                </c:pt>
                <c:pt idx="8266">
                  <c:v>-0.545390131</c:v>
                </c:pt>
                <c:pt idx="8267">
                  <c:v>#N/A</c:v>
                </c:pt>
                <c:pt idx="8268">
                  <c:v>-0.54560324400000004</c:v>
                </c:pt>
                <c:pt idx="8269">
                  <c:v>#N/A</c:v>
                </c:pt>
                <c:pt idx="8270">
                  <c:v>-0.54580563299999996</c:v>
                </c:pt>
                <c:pt idx="8271">
                  <c:v>#N/A</c:v>
                </c:pt>
                <c:pt idx="8272">
                  <c:v>-0.54593219999999998</c:v>
                </c:pt>
                <c:pt idx="8273">
                  <c:v>#N/A</c:v>
                </c:pt>
                <c:pt idx="8274">
                  <c:v>-0.54598851299999995</c:v>
                </c:pt>
                <c:pt idx="8275">
                  <c:v>#N/A</c:v>
                </c:pt>
                <c:pt idx="8276">
                  <c:v>-0.54607205299999995</c:v>
                </c:pt>
                <c:pt idx="8277">
                  <c:v>#N/A</c:v>
                </c:pt>
                <c:pt idx="8278">
                  <c:v>-0.54617175600000001</c:v>
                </c:pt>
                <c:pt idx="8279">
                  <c:v>#N/A</c:v>
                </c:pt>
                <c:pt idx="8280">
                  <c:v>-0.54603966100000001</c:v>
                </c:pt>
                <c:pt idx="8281">
                  <c:v>#N/A</c:v>
                </c:pt>
                <c:pt idx="8282">
                  <c:v>-0.54614389100000005</c:v>
                </c:pt>
                <c:pt idx="8283">
                  <c:v>#N/A</c:v>
                </c:pt>
                <c:pt idx="8284">
                  <c:v>-0.54637812100000005</c:v>
                </c:pt>
                <c:pt idx="8285">
                  <c:v>#N/A</c:v>
                </c:pt>
                <c:pt idx="8286">
                  <c:v>-0.54662101200000002</c:v>
                </c:pt>
                <c:pt idx="8287">
                  <c:v>#N/A</c:v>
                </c:pt>
                <c:pt idx="8288">
                  <c:v>-0.54675252299999999</c:v>
                </c:pt>
                <c:pt idx="8289">
                  <c:v>#N/A</c:v>
                </c:pt>
                <c:pt idx="8290">
                  <c:v>-0.54685734699999999</c:v>
                </c:pt>
                <c:pt idx="8291">
                  <c:v>#N/A</c:v>
                </c:pt>
                <c:pt idx="8292">
                  <c:v>-0.546969331</c:v>
                </c:pt>
                <c:pt idx="8293">
                  <c:v>#N/A</c:v>
                </c:pt>
                <c:pt idx="8294">
                  <c:v>-0.54718616899999994</c:v>
                </c:pt>
                <c:pt idx="8295">
                  <c:v>#N/A</c:v>
                </c:pt>
                <c:pt idx="8296">
                  <c:v>-0.54748777699999995</c:v>
                </c:pt>
                <c:pt idx="8297">
                  <c:v>#N/A</c:v>
                </c:pt>
                <c:pt idx="8298">
                  <c:v>-0.54788767199999999</c:v>
                </c:pt>
                <c:pt idx="8299">
                  <c:v>#N/A</c:v>
                </c:pt>
                <c:pt idx="8300">
                  <c:v>-0.54846923400000003</c:v>
                </c:pt>
                <c:pt idx="8301">
                  <c:v>#N/A</c:v>
                </c:pt>
                <c:pt idx="8302">
                  <c:v>-0.54933717100000001</c:v>
                </c:pt>
                <c:pt idx="8303">
                  <c:v>#N/A</c:v>
                </c:pt>
                <c:pt idx="8304">
                  <c:v>-0.55017511299999999</c:v>
                </c:pt>
                <c:pt idx="8305">
                  <c:v>#N/A</c:v>
                </c:pt>
                <c:pt idx="8306">
                  <c:v>-0.55101438700000005</c:v>
                </c:pt>
                <c:pt idx="8307">
                  <c:v>#N/A</c:v>
                </c:pt>
                <c:pt idx="8308">
                  <c:v>-0.55188313200000005</c:v>
                </c:pt>
                <c:pt idx="8309">
                  <c:v>#N/A</c:v>
                </c:pt>
                <c:pt idx="8310">
                  <c:v>-0.55295553600000003</c:v>
                </c:pt>
                <c:pt idx="8311">
                  <c:v>#N/A</c:v>
                </c:pt>
                <c:pt idx="8312">
                  <c:v>-0.55402231300000004</c:v>
                </c:pt>
                <c:pt idx="8313">
                  <c:v>#N/A</c:v>
                </c:pt>
                <c:pt idx="8314">
                  <c:v>-0.55531771699999999</c:v>
                </c:pt>
                <c:pt idx="8315">
                  <c:v>#N/A</c:v>
                </c:pt>
                <c:pt idx="8316">
                  <c:v>-0.55664970199999997</c:v>
                </c:pt>
                <c:pt idx="8317">
                  <c:v>#N/A</c:v>
                </c:pt>
                <c:pt idx="8318">
                  <c:v>-0.55795674100000003</c:v>
                </c:pt>
                <c:pt idx="8319">
                  <c:v>#N/A</c:v>
                </c:pt>
                <c:pt idx="8320">
                  <c:v>-0.55939731100000001</c:v>
                </c:pt>
                <c:pt idx="8321">
                  <c:v>#N/A</c:v>
                </c:pt>
                <c:pt idx="8322">
                  <c:v>-0.56128096000000005</c:v>
                </c:pt>
                <c:pt idx="8323">
                  <c:v>#N/A</c:v>
                </c:pt>
                <c:pt idx="8324">
                  <c:v>-0.56303226900000003</c:v>
                </c:pt>
                <c:pt idx="8325">
                  <c:v>#N/A</c:v>
                </c:pt>
                <c:pt idx="8326">
                  <c:v>-0.56492597200000005</c:v>
                </c:pt>
                <c:pt idx="8327">
                  <c:v>#N/A</c:v>
                </c:pt>
                <c:pt idx="8328">
                  <c:v>-0.56659386700000003</c:v>
                </c:pt>
                <c:pt idx="8329">
                  <c:v>#N/A</c:v>
                </c:pt>
                <c:pt idx="8330">
                  <c:v>-0.56853231999999998</c:v>
                </c:pt>
                <c:pt idx="8331">
                  <c:v>#N/A</c:v>
                </c:pt>
                <c:pt idx="8332">
                  <c:v>-0.57048822399999999</c:v>
                </c:pt>
                <c:pt idx="8333">
                  <c:v>#N/A</c:v>
                </c:pt>
                <c:pt idx="8334">
                  <c:v>-0.57214148600000003</c:v>
                </c:pt>
                <c:pt idx="8335">
                  <c:v>#N/A</c:v>
                </c:pt>
                <c:pt idx="8336">
                  <c:v>-0.57409914900000003</c:v>
                </c:pt>
                <c:pt idx="8337">
                  <c:v>#N/A</c:v>
                </c:pt>
                <c:pt idx="8338">
                  <c:v>-0.57619264299999995</c:v>
                </c:pt>
                <c:pt idx="8339">
                  <c:v>#N/A</c:v>
                </c:pt>
                <c:pt idx="8340">
                  <c:v>-0.57857651799999998</c:v>
                </c:pt>
                <c:pt idx="8341">
                  <c:v>#N/A</c:v>
                </c:pt>
                <c:pt idx="8342">
                  <c:v>-0.580854121</c:v>
                </c:pt>
                <c:pt idx="8343">
                  <c:v>#N/A</c:v>
                </c:pt>
                <c:pt idx="8344">
                  <c:v>-0.58256936699999995</c:v>
                </c:pt>
                <c:pt idx="8345">
                  <c:v>#N/A</c:v>
                </c:pt>
                <c:pt idx="8346">
                  <c:v>-0.58421976200000003</c:v>
                </c:pt>
                <c:pt idx="8347">
                  <c:v>#N/A</c:v>
                </c:pt>
                <c:pt idx="8348">
                  <c:v>-0.58567371000000001</c:v>
                </c:pt>
                <c:pt idx="8349">
                  <c:v>#N/A</c:v>
                </c:pt>
                <c:pt idx="8350">
                  <c:v>-0.58743230599999996</c:v>
                </c:pt>
                <c:pt idx="8351">
                  <c:v>#N/A</c:v>
                </c:pt>
                <c:pt idx="8352">
                  <c:v>-0.589036106</c:v>
                </c:pt>
                <c:pt idx="8353">
                  <c:v>#N/A</c:v>
                </c:pt>
                <c:pt idx="8354">
                  <c:v>-0.59072459300000002</c:v>
                </c:pt>
                <c:pt idx="8355">
                  <c:v>#N/A</c:v>
                </c:pt>
                <c:pt idx="8356">
                  <c:v>-0.59226350900000002</c:v>
                </c:pt>
                <c:pt idx="8357">
                  <c:v>#N/A</c:v>
                </c:pt>
                <c:pt idx="8358">
                  <c:v>-0.59350331099999998</c:v>
                </c:pt>
                <c:pt idx="8359">
                  <c:v>#N/A</c:v>
                </c:pt>
                <c:pt idx="8360">
                  <c:v>-0.59462839199999995</c:v>
                </c:pt>
                <c:pt idx="8361">
                  <c:v>#N/A</c:v>
                </c:pt>
                <c:pt idx="8362">
                  <c:v>-0.59547660000000002</c:v>
                </c:pt>
                <c:pt idx="8363">
                  <c:v>#N/A</c:v>
                </c:pt>
                <c:pt idx="8364">
                  <c:v>-0.59612572500000005</c:v>
                </c:pt>
                <c:pt idx="8365">
                  <c:v>#N/A</c:v>
                </c:pt>
                <c:pt idx="8366">
                  <c:v>-0.59676375999999998</c:v>
                </c:pt>
                <c:pt idx="8367">
                  <c:v>#N/A</c:v>
                </c:pt>
                <c:pt idx="8368">
                  <c:v>-0.59736350599999999</c:v>
                </c:pt>
                <c:pt idx="8369">
                  <c:v>#N/A</c:v>
                </c:pt>
                <c:pt idx="8370">
                  <c:v>-0.59800049</c:v>
                </c:pt>
                <c:pt idx="8371">
                  <c:v>#N/A</c:v>
                </c:pt>
                <c:pt idx="8372">
                  <c:v>-0.59842788300000005</c:v>
                </c:pt>
                <c:pt idx="8373">
                  <c:v>#N/A</c:v>
                </c:pt>
                <c:pt idx="8374">
                  <c:v>-0.59872642300000001</c:v>
                </c:pt>
                <c:pt idx="8375">
                  <c:v>#N/A</c:v>
                </c:pt>
                <c:pt idx="8376">
                  <c:v>-0.59888686800000002</c:v>
                </c:pt>
                <c:pt idx="8377">
                  <c:v>#N/A</c:v>
                </c:pt>
                <c:pt idx="8378">
                  <c:v>-0.59900706299999995</c:v>
                </c:pt>
                <c:pt idx="8379">
                  <c:v>#N/A</c:v>
                </c:pt>
                <c:pt idx="8380">
                  <c:v>-0.59908793800000004</c:v>
                </c:pt>
                <c:pt idx="8381">
                  <c:v>#N/A</c:v>
                </c:pt>
                <c:pt idx="8382">
                  <c:v>-0.59913091399999996</c:v>
                </c:pt>
                <c:pt idx="8383">
                  <c:v>#N/A</c:v>
                </c:pt>
                <c:pt idx="8384">
                  <c:v>-0.59914339599999999</c:v>
                </c:pt>
                <c:pt idx="8385">
                  <c:v>#N/A</c:v>
                </c:pt>
                <c:pt idx="8386">
                  <c:v>-0.59912267900000005</c:v>
                </c:pt>
                <c:pt idx="8387">
                  <c:v>#N/A</c:v>
                </c:pt>
                <c:pt idx="8388">
                  <c:v>-0.59904920800000006</c:v>
                </c:pt>
                <c:pt idx="8389">
                  <c:v>#N/A</c:v>
                </c:pt>
                <c:pt idx="8390">
                  <c:v>-0.59888828999999999</c:v>
                </c:pt>
                <c:pt idx="8391">
                  <c:v>#N/A</c:v>
                </c:pt>
                <c:pt idx="8392">
                  <c:v>-0.59844239200000005</c:v>
                </c:pt>
                <c:pt idx="8393">
                  <c:v>#N/A</c:v>
                </c:pt>
                <c:pt idx="8394">
                  <c:v>-0.59782238899999995</c:v>
                </c:pt>
                <c:pt idx="8395">
                  <c:v>#N/A</c:v>
                </c:pt>
                <c:pt idx="8396">
                  <c:v>-0.59755908700000004</c:v>
                </c:pt>
                <c:pt idx="8397">
                  <c:v>#N/A</c:v>
                </c:pt>
                <c:pt idx="8398">
                  <c:v>-0.59723440299999997</c:v>
                </c:pt>
                <c:pt idx="8399">
                  <c:v>#N/A</c:v>
                </c:pt>
                <c:pt idx="8400">
                  <c:v>-0.59677179599999997</c:v>
                </c:pt>
                <c:pt idx="8401">
                  <c:v>#N/A</c:v>
                </c:pt>
                <c:pt idx="8402">
                  <c:v>-0.59620637099999996</c:v>
                </c:pt>
                <c:pt idx="8403">
                  <c:v>#N/A</c:v>
                </c:pt>
                <c:pt idx="8404">
                  <c:v>-0.59575117499999997</c:v>
                </c:pt>
                <c:pt idx="8405">
                  <c:v>#N/A</c:v>
                </c:pt>
                <c:pt idx="8406">
                  <c:v>-0.59555563300000003</c:v>
                </c:pt>
                <c:pt idx="8407">
                  <c:v>#N/A</c:v>
                </c:pt>
                <c:pt idx="8408">
                  <c:v>-0.59524312599999996</c:v>
                </c:pt>
                <c:pt idx="8409">
                  <c:v>#N/A</c:v>
                </c:pt>
                <c:pt idx="8410">
                  <c:v>-0.59479028</c:v>
                </c:pt>
                <c:pt idx="8411">
                  <c:v>#N/A</c:v>
                </c:pt>
                <c:pt idx="8412">
                  <c:v>-0.59422367099999995</c:v>
                </c:pt>
                <c:pt idx="8413">
                  <c:v>#N/A</c:v>
                </c:pt>
                <c:pt idx="8414">
                  <c:v>-0.59383408299999996</c:v>
                </c:pt>
                <c:pt idx="8415">
                  <c:v>#N/A</c:v>
                </c:pt>
                <c:pt idx="8416">
                  <c:v>-0.59352313899999998</c:v>
                </c:pt>
                <c:pt idx="8417">
                  <c:v>#N/A</c:v>
                </c:pt>
                <c:pt idx="8418">
                  <c:v>-0.593078043</c:v>
                </c:pt>
                <c:pt idx="8419">
                  <c:v>#N/A</c:v>
                </c:pt>
                <c:pt idx="8420">
                  <c:v>-0.592207013</c:v>
                </c:pt>
                <c:pt idx="8421">
                  <c:v>#N/A</c:v>
                </c:pt>
                <c:pt idx="8422">
                  <c:v>-0.59143636499999996</c:v>
                </c:pt>
                <c:pt idx="8423">
                  <c:v>#N/A</c:v>
                </c:pt>
                <c:pt idx="8424">
                  <c:v>-0.59092419500000004</c:v>
                </c:pt>
                <c:pt idx="8425">
                  <c:v>#N/A</c:v>
                </c:pt>
                <c:pt idx="8426">
                  <c:v>-0.59038220900000005</c:v>
                </c:pt>
                <c:pt idx="8427">
                  <c:v>#N/A</c:v>
                </c:pt>
                <c:pt idx="8428">
                  <c:v>-0.58942328499999996</c:v>
                </c:pt>
                <c:pt idx="8429">
                  <c:v>#N/A</c:v>
                </c:pt>
                <c:pt idx="8430">
                  <c:v>-0.58866401400000001</c:v>
                </c:pt>
                <c:pt idx="8431">
                  <c:v>#N/A</c:v>
                </c:pt>
                <c:pt idx="8432">
                  <c:v>-0.58823525499999996</c:v>
                </c:pt>
                <c:pt idx="8433">
                  <c:v>#N/A</c:v>
                </c:pt>
                <c:pt idx="8434">
                  <c:v>-0.58806265999999996</c:v>
                </c:pt>
                <c:pt idx="8435">
                  <c:v>#N/A</c:v>
                </c:pt>
                <c:pt idx="8436">
                  <c:v>-0.58779475299999995</c:v>
                </c:pt>
                <c:pt idx="8437">
                  <c:v>#N/A</c:v>
                </c:pt>
                <c:pt idx="8438">
                  <c:v>-0.58750156899999995</c:v>
                </c:pt>
                <c:pt idx="8439">
                  <c:v>#N/A</c:v>
                </c:pt>
                <c:pt idx="8440">
                  <c:v>-0.58721240799999996</c:v>
                </c:pt>
                <c:pt idx="8441">
                  <c:v>#N/A</c:v>
                </c:pt>
                <c:pt idx="8442">
                  <c:v>-0.58666389200000002</c:v>
                </c:pt>
                <c:pt idx="8443">
                  <c:v>#N/A</c:v>
                </c:pt>
                <c:pt idx="8444">
                  <c:v>-0.58670965200000003</c:v>
                </c:pt>
                <c:pt idx="8445">
                  <c:v>#N/A</c:v>
                </c:pt>
                <c:pt idx="8446">
                  <c:v>-0.58660323599999997</c:v>
                </c:pt>
                <c:pt idx="8447">
                  <c:v>#N/A</c:v>
                </c:pt>
                <c:pt idx="8448">
                  <c:v>-0.58611891599999999</c:v>
                </c:pt>
                <c:pt idx="8449">
                  <c:v>#N/A</c:v>
                </c:pt>
                <c:pt idx="8450">
                  <c:v>-0.58577436699999996</c:v>
                </c:pt>
                <c:pt idx="8451">
                  <c:v>#N/A</c:v>
                </c:pt>
                <c:pt idx="8452">
                  <c:v>-0.58514137600000005</c:v>
                </c:pt>
                <c:pt idx="8453">
                  <c:v>#N/A</c:v>
                </c:pt>
                <c:pt idx="8454">
                  <c:v>-0.58428005000000005</c:v>
                </c:pt>
                <c:pt idx="8455">
                  <c:v>#N/A</c:v>
                </c:pt>
                <c:pt idx="8456">
                  <c:v>-0.58301022000000002</c:v>
                </c:pt>
                <c:pt idx="8457">
                  <c:v>#N/A</c:v>
                </c:pt>
                <c:pt idx="8458">
                  <c:v>-0.58175156800000005</c:v>
                </c:pt>
                <c:pt idx="8459">
                  <c:v>#N/A</c:v>
                </c:pt>
                <c:pt idx="8460">
                  <c:v>-0.58030445200000003</c:v>
                </c:pt>
                <c:pt idx="8461">
                  <c:v>#N/A</c:v>
                </c:pt>
                <c:pt idx="8462">
                  <c:v>-0.57875467000000003</c:v>
                </c:pt>
                <c:pt idx="8463">
                  <c:v>#N/A</c:v>
                </c:pt>
                <c:pt idx="8464">
                  <c:v>-0.57734086600000001</c:v>
                </c:pt>
                <c:pt idx="8465">
                  <c:v>#N/A</c:v>
                </c:pt>
                <c:pt idx="8466">
                  <c:v>-0.57632960799999999</c:v>
                </c:pt>
                <c:pt idx="8467">
                  <c:v>#N/A</c:v>
                </c:pt>
                <c:pt idx="8468">
                  <c:v>-0.57471866800000004</c:v>
                </c:pt>
                <c:pt idx="8469">
                  <c:v>#N/A</c:v>
                </c:pt>
                <c:pt idx="8470">
                  <c:v>-0.57354796799999996</c:v>
                </c:pt>
                <c:pt idx="8471">
                  <c:v>#N/A</c:v>
                </c:pt>
                <c:pt idx="8472">
                  <c:v>-0.57236591199999998</c:v>
                </c:pt>
                <c:pt idx="8473">
                  <c:v>#N/A</c:v>
                </c:pt>
                <c:pt idx="8474">
                  <c:v>-0.57148457100000005</c:v>
                </c:pt>
                <c:pt idx="8475">
                  <c:v>#N/A</c:v>
                </c:pt>
                <c:pt idx="8476">
                  <c:v>-0.57056474300000004</c:v>
                </c:pt>
                <c:pt idx="8477">
                  <c:v>#N/A</c:v>
                </c:pt>
                <c:pt idx="8478">
                  <c:v>-0.56967996300000001</c:v>
                </c:pt>
                <c:pt idx="8479">
                  <c:v>#N/A</c:v>
                </c:pt>
                <c:pt idx="8480">
                  <c:v>-0.56904003199999997</c:v>
                </c:pt>
                <c:pt idx="8481">
                  <c:v>#N/A</c:v>
                </c:pt>
                <c:pt idx="8482">
                  <c:v>-0.56850636600000004</c:v>
                </c:pt>
                <c:pt idx="8483">
                  <c:v>#N/A</c:v>
                </c:pt>
                <c:pt idx="8484">
                  <c:v>-0.56802689100000003</c:v>
                </c:pt>
                <c:pt idx="8485">
                  <c:v>#N/A</c:v>
                </c:pt>
                <c:pt idx="8486">
                  <c:v>-0.56769137800000002</c:v>
                </c:pt>
                <c:pt idx="8487">
                  <c:v>#N/A</c:v>
                </c:pt>
                <c:pt idx="8488">
                  <c:v>-0.56754850499999998</c:v>
                </c:pt>
                <c:pt idx="8489">
                  <c:v>#N/A</c:v>
                </c:pt>
                <c:pt idx="8490">
                  <c:v>-0.56744339700000002</c:v>
                </c:pt>
                <c:pt idx="8491">
                  <c:v>#N/A</c:v>
                </c:pt>
                <c:pt idx="8492">
                  <c:v>-0.56746053699999999</c:v>
                </c:pt>
                <c:pt idx="8493">
                  <c:v>#N/A</c:v>
                </c:pt>
                <c:pt idx="8494">
                  <c:v>-0.56749164500000004</c:v>
                </c:pt>
                <c:pt idx="8495">
                  <c:v>#N/A</c:v>
                </c:pt>
                <c:pt idx="8496">
                  <c:v>-0.56738988199999996</c:v>
                </c:pt>
                <c:pt idx="8497">
                  <c:v>#N/A</c:v>
                </c:pt>
                <c:pt idx="8498">
                  <c:v>-0.56715165499999998</c:v>
                </c:pt>
                <c:pt idx="8499">
                  <c:v>#N/A</c:v>
                </c:pt>
                <c:pt idx="8500">
                  <c:v>-0.56692639700000003</c:v>
                </c:pt>
                <c:pt idx="8501">
                  <c:v>#N/A</c:v>
                </c:pt>
                <c:pt idx="8502">
                  <c:v>-0.56676284600000004</c:v>
                </c:pt>
                <c:pt idx="8503">
                  <c:v>#N/A</c:v>
                </c:pt>
                <c:pt idx="8504">
                  <c:v>-0.56650558900000003</c:v>
                </c:pt>
                <c:pt idx="8505">
                  <c:v>#N/A</c:v>
                </c:pt>
                <c:pt idx="8506">
                  <c:v>-0.56630690100000003</c:v>
                </c:pt>
                <c:pt idx="8507">
                  <c:v>#N/A</c:v>
                </c:pt>
                <c:pt idx="8508">
                  <c:v>-0.56618595699999996</c:v>
                </c:pt>
                <c:pt idx="8509">
                  <c:v>#N/A</c:v>
                </c:pt>
                <c:pt idx="8510">
                  <c:v>-0.56586141899999998</c:v>
                </c:pt>
                <c:pt idx="8511">
                  <c:v>#N/A</c:v>
                </c:pt>
                <c:pt idx="8512">
                  <c:v>-0.56545132899999995</c:v>
                </c:pt>
                <c:pt idx="8513">
                  <c:v>#N/A</c:v>
                </c:pt>
                <c:pt idx="8514">
                  <c:v>-0.56487890600000001</c:v>
                </c:pt>
                <c:pt idx="8515">
                  <c:v>#N/A</c:v>
                </c:pt>
                <c:pt idx="8516">
                  <c:v>-0.564249844</c:v>
                </c:pt>
                <c:pt idx="8517">
                  <c:v>#N/A</c:v>
                </c:pt>
                <c:pt idx="8518">
                  <c:v>-0.56378178999999995</c:v>
                </c:pt>
                <c:pt idx="8519">
                  <c:v>#N/A</c:v>
                </c:pt>
                <c:pt idx="8520">
                  <c:v>-0.56334620400000002</c:v>
                </c:pt>
                <c:pt idx="8521">
                  <c:v>#N/A</c:v>
                </c:pt>
                <c:pt idx="8522">
                  <c:v>-0.56291838100000002</c:v>
                </c:pt>
                <c:pt idx="8523">
                  <c:v>#N/A</c:v>
                </c:pt>
                <c:pt idx="8524">
                  <c:v>-0.56232744199999996</c:v>
                </c:pt>
                <c:pt idx="8525">
                  <c:v>#N/A</c:v>
                </c:pt>
                <c:pt idx="8526">
                  <c:v>-0.56164738599999997</c:v>
                </c:pt>
                <c:pt idx="8527">
                  <c:v>#N/A</c:v>
                </c:pt>
                <c:pt idx="8528">
                  <c:v>-0.56094581200000004</c:v>
                </c:pt>
                <c:pt idx="8529">
                  <c:v>#N/A</c:v>
                </c:pt>
                <c:pt idx="8530">
                  <c:v>-0.56005638599999996</c:v>
                </c:pt>
                <c:pt idx="8531">
                  <c:v>#N/A</c:v>
                </c:pt>
                <c:pt idx="8532">
                  <c:v>-0.55911943200000003</c:v>
                </c:pt>
                <c:pt idx="8533">
                  <c:v>#N/A</c:v>
                </c:pt>
                <c:pt idx="8534">
                  <c:v>-0.55818782499999997</c:v>
                </c:pt>
                <c:pt idx="8535">
                  <c:v>#N/A</c:v>
                </c:pt>
                <c:pt idx="8536">
                  <c:v>-0.55738104399999999</c:v>
                </c:pt>
                <c:pt idx="8537">
                  <c:v>#N/A</c:v>
                </c:pt>
                <c:pt idx="8538">
                  <c:v>-0.55667141799999997</c:v>
                </c:pt>
                <c:pt idx="8539">
                  <c:v>#N/A</c:v>
                </c:pt>
                <c:pt idx="8540">
                  <c:v>-0.55580767499999995</c:v>
                </c:pt>
                <c:pt idx="8541">
                  <c:v>#N/A</c:v>
                </c:pt>
                <c:pt idx="8542">
                  <c:v>-0.55499352099999999</c:v>
                </c:pt>
                <c:pt idx="8543">
                  <c:v>#N/A</c:v>
                </c:pt>
                <c:pt idx="8544">
                  <c:v>-0.55432462699999996</c:v>
                </c:pt>
                <c:pt idx="8545">
                  <c:v>#N/A</c:v>
                </c:pt>
                <c:pt idx="8546">
                  <c:v>-0.55392863199999998</c:v>
                </c:pt>
                <c:pt idx="8547">
                  <c:v>#N/A</c:v>
                </c:pt>
                <c:pt idx="8548">
                  <c:v>-0.553580725</c:v>
                </c:pt>
                <c:pt idx="8549">
                  <c:v>#N/A</c:v>
                </c:pt>
                <c:pt idx="8550">
                  <c:v>-0.55331914000000004</c:v>
                </c:pt>
                <c:pt idx="8551">
                  <c:v>#N/A</c:v>
                </c:pt>
                <c:pt idx="8552">
                  <c:v>-0.55318840599999997</c:v>
                </c:pt>
                <c:pt idx="8553">
                  <c:v>#N/A</c:v>
                </c:pt>
                <c:pt idx="8554">
                  <c:v>-0.55321511700000003</c:v>
                </c:pt>
                <c:pt idx="8555">
                  <c:v>#N/A</c:v>
                </c:pt>
                <c:pt idx="8556">
                  <c:v>-0.55334735400000001</c:v>
                </c:pt>
                <c:pt idx="8557">
                  <c:v>#N/A</c:v>
                </c:pt>
                <c:pt idx="8558">
                  <c:v>-0.55334256999999998</c:v>
                </c:pt>
                <c:pt idx="8559">
                  <c:v>#N/A</c:v>
                </c:pt>
                <c:pt idx="8560">
                  <c:v>-0.55330147900000004</c:v>
                </c:pt>
                <c:pt idx="8561">
                  <c:v>#N/A</c:v>
                </c:pt>
                <c:pt idx="8562">
                  <c:v>-0.55322338000000004</c:v>
                </c:pt>
                <c:pt idx="8563">
                  <c:v>#N/A</c:v>
                </c:pt>
                <c:pt idx="8564">
                  <c:v>-0.55328452900000002</c:v>
                </c:pt>
                <c:pt idx="8565">
                  <c:v>#N/A</c:v>
                </c:pt>
                <c:pt idx="8566">
                  <c:v>-0.55330197400000003</c:v>
                </c:pt>
                <c:pt idx="8567">
                  <c:v>#N/A</c:v>
                </c:pt>
                <c:pt idx="8568">
                  <c:v>-0.55303832500000005</c:v>
                </c:pt>
                <c:pt idx="8569">
                  <c:v>#N/A</c:v>
                </c:pt>
                <c:pt idx="8570">
                  <c:v>-0.55274561600000005</c:v>
                </c:pt>
                <c:pt idx="8571">
                  <c:v>#N/A</c:v>
                </c:pt>
                <c:pt idx="8572">
                  <c:v>-0.55243817299999998</c:v>
                </c:pt>
                <c:pt idx="8573">
                  <c:v>#N/A</c:v>
                </c:pt>
                <c:pt idx="8574">
                  <c:v>-0.55220299900000003</c:v>
                </c:pt>
                <c:pt idx="8575">
                  <c:v>#N/A</c:v>
                </c:pt>
                <c:pt idx="8576">
                  <c:v>-0.55194959899999996</c:v>
                </c:pt>
                <c:pt idx="8577">
                  <c:v>#N/A</c:v>
                </c:pt>
                <c:pt idx="8578">
                  <c:v>-0.55157821200000001</c:v>
                </c:pt>
                <c:pt idx="8579">
                  <c:v>#N/A</c:v>
                </c:pt>
                <c:pt idx="8580">
                  <c:v>-0.55129359200000005</c:v>
                </c:pt>
                <c:pt idx="8581">
                  <c:v>#N/A</c:v>
                </c:pt>
                <c:pt idx="8582">
                  <c:v>-0.55111138100000001</c:v>
                </c:pt>
                <c:pt idx="8583">
                  <c:v>#N/A</c:v>
                </c:pt>
                <c:pt idx="8584">
                  <c:v>-0.55088894399999999</c:v>
                </c:pt>
                <c:pt idx="8585">
                  <c:v>#N/A</c:v>
                </c:pt>
                <c:pt idx="8586">
                  <c:v>-0.55065412199999997</c:v>
                </c:pt>
                <c:pt idx="8587">
                  <c:v>#N/A</c:v>
                </c:pt>
                <c:pt idx="8588">
                  <c:v>-0.55031387099999995</c:v>
                </c:pt>
                <c:pt idx="8589">
                  <c:v>#N/A</c:v>
                </c:pt>
                <c:pt idx="8590">
                  <c:v>-0.55007640199999996</c:v>
                </c:pt>
                <c:pt idx="8591">
                  <c:v>#N/A</c:v>
                </c:pt>
                <c:pt idx="8592">
                  <c:v>-0.54989885000000005</c:v>
                </c:pt>
                <c:pt idx="8593">
                  <c:v>#N/A</c:v>
                </c:pt>
                <c:pt idx="8594">
                  <c:v>-0.54985078399999998</c:v>
                </c:pt>
                <c:pt idx="8595">
                  <c:v>#N/A</c:v>
                </c:pt>
                <c:pt idx="8596">
                  <c:v>-0.549726457</c:v>
                </c:pt>
                <c:pt idx="8597">
                  <c:v>#N/A</c:v>
                </c:pt>
                <c:pt idx="8598">
                  <c:v>-0.54955235899999999</c:v>
                </c:pt>
                <c:pt idx="8599">
                  <c:v>#N/A</c:v>
                </c:pt>
                <c:pt idx="8600">
                  <c:v>-0.54923710100000001</c:v>
                </c:pt>
                <c:pt idx="8601">
                  <c:v>#N/A</c:v>
                </c:pt>
                <c:pt idx="8602">
                  <c:v>-0.54869183700000002</c:v>
                </c:pt>
                <c:pt idx="8603">
                  <c:v>#N/A</c:v>
                </c:pt>
                <c:pt idx="8604">
                  <c:v>-0.54811633900000001</c:v>
                </c:pt>
                <c:pt idx="8605">
                  <c:v>#N/A</c:v>
                </c:pt>
                <c:pt idx="8606">
                  <c:v>-0.54777706400000004</c:v>
                </c:pt>
                <c:pt idx="8607">
                  <c:v>#N/A</c:v>
                </c:pt>
                <c:pt idx="8608">
                  <c:v>-0.54746573600000004</c:v>
                </c:pt>
                <c:pt idx="8609">
                  <c:v>#N/A</c:v>
                </c:pt>
                <c:pt idx="8610">
                  <c:v>-0.54719281500000005</c:v>
                </c:pt>
                <c:pt idx="8611">
                  <c:v>#N/A</c:v>
                </c:pt>
                <c:pt idx="8612">
                  <c:v>-0.54670933700000002</c:v>
                </c:pt>
                <c:pt idx="8613">
                  <c:v>#N/A</c:v>
                </c:pt>
                <c:pt idx="8614">
                  <c:v>-0.54609403000000001</c:v>
                </c:pt>
                <c:pt idx="8615">
                  <c:v>#N/A</c:v>
                </c:pt>
                <c:pt idx="8616">
                  <c:v>-0.54543058799999999</c:v>
                </c:pt>
                <c:pt idx="8617">
                  <c:v>#N/A</c:v>
                </c:pt>
                <c:pt idx="8618">
                  <c:v>-0.54502085</c:v>
                </c:pt>
                <c:pt idx="8619">
                  <c:v>#N/A</c:v>
                </c:pt>
                <c:pt idx="8620">
                  <c:v>-0.54458169700000003</c:v>
                </c:pt>
                <c:pt idx="8621">
                  <c:v>#N/A</c:v>
                </c:pt>
                <c:pt idx="8622">
                  <c:v>-0.54421456800000001</c:v>
                </c:pt>
                <c:pt idx="8623">
                  <c:v>#N/A</c:v>
                </c:pt>
                <c:pt idx="8624">
                  <c:v>-0.54426161299999998</c:v>
                </c:pt>
                <c:pt idx="8625">
                  <c:v>#N/A</c:v>
                </c:pt>
                <c:pt idx="8626">
                  <c:v>-0.54452655000000005</c:v>
                </c:pt>
                <c:pt idx="8627">
                  <c:v>#N/A</c:v>
                </c:pt>
                <c:pt idx="8628">
                  <c:v>-0.54462556100000004</c:v>
                </c:pt>
                <c:pt idx="8629">
                  <c:v>#N/A</c:v>
                </c:pt>
                <c:pt idx="8630">
                  <c:v>-0.54437651099999995</c:v>
                </c:pt>
                <c:pt idx="8631">
                  <c:v>#N/A</c:v>
                </c:pt>
                <c:pt idx="8632">
                  <c:v>-0.54432729099999999</c:v>
                </c:pt>
                <c:pt idx="8633">
                  <c:v>#N/A</c:v>
                </c:pt>
                <c:pt idx="8634">
                  <c:v>-0.544321312</c:v>
                </c:pt>
                <c:pt idx="8635">
                  <c:v>#N/A</c:v>
                </c:pt>
                <c:pt idx="8636">
                  <c:v>-0.54430231600000001</c:v>
                </c:pt>
                <c:pt idx="8637">
                  <c:v>#N/A</c:v>
                </c:pt>
                <c:pt idx="8638">
                  <c:v>-0.54414072000000002</c:v>
                </c:pt>
                <c:pt idx="8639">
                  <c:v>#N/A</c:v>
                </c:pt>
                <c:pt idx="8640">
                  <c:v>-0.54367677400000003</c:v>
                </c:pt>
                <c:pt idx="8641">
                  <c:v>#N/A</c:v>
                </c:pt>
                <c:pt idx="8642">
                  <c:v>-0.54320577699999995</c:v>
                </c:pt>
                <c:pt idx="8643">
                  <c:v>#N/A</c:v>
                </c:pt>
                <c:pt idx="8644">
                  <c:v>-0.54285721399999998</c:v>
                </c:pt>
                <c:pt idx="8645">
                  <c:v>#N/A</c:v>
                </c:pt>
                <c:pt idx="8646">
                  <c:v>-0.54250832400000004</c:v>
                </c:pt>
                <c:pt idx="8647">
                  <c:v>#N/A</c:v>
                </c:pt>
                <c:pt idx="8648">
                  <c:v>-0.54225455499999997</c:v>
                </c:pt>
                <c:pt idx="8649">
                  <c:v>#N/A</c:v>
                </c:pt>
                <c:pt idx="8650">
                  <c:v>-0.54163419899999998</c:v>
                </c:pt>
                <c:pt idx="8651">
                  <c:v>#N/A</c:v>
                </c:pt>
                <c:pt idx="8652">
                  <c:v>-0.54103464499999998</c:v>
                </c:pt>
                <c:pt idx="8653">
                  <c:v>#N/A</c:v>
                </c:pt>
                <c:pt idx="8654">
                  <c:v>-0.54048381499999998</c:v>
                </c:pt>
                <c:pt idx="8655">
                  <c:v>#N/A</c:v>
                </c:pt>
                <c:pt idx="8656">
                  <c:v>-0.53979791099999996</c:v>
                </c:pt>
                <c:pt idx="8657">
                  <c:v>#N/A</c:v>
                </c:pt>
                <c:pt idx="8658">
                  <c:v>-0.53953324999999996</c:v>
                </c:pt>
                <c:pt idx="8659">
                  <c:v>#N/A</c:v>
                </c:pt>
                <c:pt idx="8660">
                  <c:v>-0.53941300199999997</c:v>
                </c:pt>
                <c:pt idx="8661">
                  <c:v>#N/A</c:v>
                </c:pt>
                <c:pt idx="8662">
                  <c:v>-0.53953141999999998</c:v>
                </c:pt>
                <c:pt idx="8663">
                  <c:v>#N/A</c:v>
                </c:pt>
                <c:pt idx="8664">
                  <c:v>-0.539707041</c:v>
                </c:pt>
                <c:pt idx="8665">
                  <c:v>#N/A</c:v>
                </c:pt>
                <c:pt idx="8666">
                  <c:v>-0.54010328299999999</c:v>
                </c:pt>
                <c:pt idx="8667">
                  <c:v>#N/A</c:v>
                </c:pt>
                <c:pt idx="8668">
                  <c:v>-0.54028871700000003</c:v>
                </c:pt>
                <c:pt idx="8669">
                  <c:v>#N/A</c:v>
                </c:pt>
                <c:pt idx="8670">
                  <c:v>-0.54038639700000002</c:v>
                </c:pt>
                <c:pt idx="8671">
                  <c:v>#N/A</c:v>
                </c:pt>
                <c:pt idx="8672">
                  <c:v>-0.54063564500000005</c:v>
                </c:pt>
                <c:pt idx="8673">
                  <c:v>#N/A</c:v>
                </c:pt>
                <c:pt idx="8674">
                  <c:v>-0.54095765500000004</c:v>
                </c:pt>
                <c:pt idx="8675">
                  <c:v>#N/A</c:v>
                </c:pt>
                <c:pt idx="8676">
                  <c:v>-0.54159168999999996</c:v>
                </c:pt>
                <c:pt idx="8677">
                  <c:v>#N/A</c:v>
                </c:pt>
                <c:pt idx="8678">
                  <c:v>-0.54244012799999997</c:v>
                </c:pt>
                <c:pt idx="8679">
                  <c:v>#N/A</c:v>
                </c:pt>
                <c:pt idx="8680">
                  <c:v>-0.54323469400000002</c:v>
                </c:pt>
                <c:pt idx="8681">
                  <c:v>#N/A</c:v>
                </c:pt>
                <c:pt idx="8682">
                  <c:v>-0.54369916600000001</c:v>
                </c:pt>
                <c:pt idx="8683">
                  <c:v>#N/A</c:v>
                </c:pt>
                <c:pt idx="8684">
                  <c:v>-0.54414243200000001</c:v>
                </c:pt>
                <c:pt idx="8685">
                  <c:v>#N/A</c:v>
                </c:pt>
                <c:pt idx="8686">
                  <c:v>-0.54445579399999999</c:v>
                </c:pt>
                <c:pt idx="8687">
                  <c:v>#N/A</c:v>
                </c:pt>
                <c:pt idx="8688">
                  <c:v>-0.54484884600000005</c:v>
                </c:pt>
                <c:pt idx="8689">
                  <c:v>#N/A</c:v>
                </c:pt>
                <c:pt idx="8690">
                  <c:v>-0.54516404799999996</c:v>
                </c:pt>
                <c:pt idx="8691">
                  <c:v>#N/A</c:v>
                </c:pt>
                <c:pt idx="8692">
                  <c:v>-0.545602896</c:v>
                </c:pt>
                <c:pt idx="8693">
                  <c:v>#N/A</c:v>
                </c:pt>
                <c:pt idx="8694">
                  <c:v>-0.54612064500000002</c:v>
                </c:pt>
                <c:pt idx="8695">
                  <c:v>#N/A</c:v>
                </c:pt>
                <c:pt idx="8696">
                  <c:v>-0.54672320100000005</c:v>
                </c:pt>
                <c:pt idx="8697">
                  <c:v>#N/A</c:v>
                </c:pt>
                <c:pt idx="8698">
                  <c:v>-0.54685806299999995</c:v>
                </c:pt>
                <c:pt idx="8699">
                  <c:v>#N/A</c:v>
                </c:pt>
                <c:pt idx="8700">
                  <c:v>-0.547357604</c:v>
                </c:pt>
                <c:pt idx="8701">
                  <c:v>#N/A</c:v>
                </c:pt>
                <c:pt idx="8702">
                  <c:v>-0.547865822</c:v>
                </c:pt>
                <c:pt idx="8703">
                  <c:v>#N/A</c:v>
                </c:pt>
                <c:pt idx="8704">
                  <c:v>-0.54841879500000001</c:v>
                </c:pt>
                <c:pt idx="8705">
                  <c:v>#N/A</c:v>
                </c:pt>
                <c:pt idx="8706">
                  <c:v>-0.54933196200000001</c:v>
                </c:pt>
                <c:pt idx="8707">
                  <c:v>#N/A</c:v>
                </c:pt>
                <c:pt idx="8708">
                  <c:v>-0.55004312600000005</c:v>
                </c:pt>
                <c:pt idx="8709">
                  <c:v>#N/A</c:v>
                </c:pt>
                <c:pt idx="8710">
                  <c:v>-0.55083490300000004</c:v>
                </c:pt>
                <c:pt idx="8711">
                  <c:v>#N/A</c:v>
                </c:pt>
                <c:pt idx="8712">
                  <c:v>-0.55155124600000005</c:v>
                </c:pt>
                <c:pt idx="8713">
                  <c:v>#N/A</c:v>
                </c:pt>
                <c:pt idx="8714">
                  <c:v>-0.55205090999999995</c:v>
                </c:pt>
                <c:pt idx="8715">
                  <c:v>#N/A</c:v>
                </c:pt>
                <c:pt idx="8716">
                  <c:v>-0.55240278799999998</c:v>
                </c:pt>
                <c:pt idx="8717">
                  <c:v>#N/A</c:v>
                </c:pt>
                <c:pt idx="8718">
                  <c:v>-0.55272402799999998</c:v>
                </c:pt>
                <c:pt idx="8719">
                  <c:v>#N/A</c:v>
                </c:pt>
                <c:pt idx="8720">
                  <c:v>-0.55334016200000002</c:v>
                </c:pt>
                <c:pt idx="8721">
                  <c:v>#N/A</c:v>
                </c:pt>
                <c:pt idx="8722">
                  <c:v>-0.55383802400000004</c:v>
                </c:pt>
                <c:pt idx="8723">
                  <c:v>#N/A</c:v>
                </c:pt>
                <c:pt idx="8724">
                  <c:v>-0.55413921799999999</c:v>
                </c:pt>
                <c:pt idx="8725">
                  <c:v>#N/A</c:v>
                </c:pt>
                <c:pt idx="8726">
                  <c:v>-0.55449822000000004</c:v>
                </c:pt>
                <c:pt idx="8727">
                  <c:v>#N/A</c:v>
                </c:pt>
                <c:pt idx="8728">
                  <c:v>-0.55461455000000004</c:v>
                </c:pt>
                <c:pt idx="8729">
                  <c:v>#N/A</c:v>
                </c:pt>
                <c:pt idx="8730">
                  <c:v>-0.55536173600000005</c:v>
                </c:pt>
                <c:pt idx="8731">
                  <c:v>#N/A</c:v>
                </c:pt>
                <c:pt idx="8732">
                  <c:v>-0.55591897700000004</c:v>
                </c:pt>
                <c:pt idx="8733">
                  <c:v>#N/A</c:v>
                </c:pt>
                <c:pt idx="8734">
                  <c:v>-0.55607443999999995</c:v>
                </c:pt>
                <c:pt idx="8735">
                  <c:v>#N/A</c:v>
                </c:pt>
                <c:pt idx="8736">
                  <c:v>-0.55648797400000005</c:v>
                </c:pt>
                <c:pt idx="8737">
                  <c:v>#N/A</c:v>
                </c:pt>
                <c:pt idx="8738">
                  <c:v>-0.55706090200000002</c:v>
                </c:pt>
                <c:pt idx="8739">
                  <c:v>#N/A</c:v>
                </c:pt>
                <c:pt idx="8740">
                  <c:v>-0.55784838000000003</c:v>
                </c:pt>
                <c:pt idx="8741">
                  <c:v>#N/A</c:v>
                </c:pt>
                <c:pt idx="8742">
                  <c:v>-0.55868372399999999</c:v>
                </c:pt>
                <c:pt idx="8743">
                  <c:v>#N/A</c:v>
                </c:pt>
                <c:pt idx="8744">
                  <c:v>-0.55937506699999995</c:v>
                </c:pt>
                <c:pt idx="8745">
                  <c:v>#N/A</c:v>
                </c:pt>
                <c:pt idx="8746">
                  <c:v>-0.56010183199999997</c:v>
                </c:pt>
                <c:pt idx="8747">
                  <c:v>#N/A</c:v>
                </c:pt>
                <c:pt idx="8748">
                  <c:v>-0.56083383499999995</c:v>
                </c:pt>
                <c:pt idx="8749">
                  <c:v>#N/A</c:v>
                </c:pt>
                <c:pt idx="8750">
                  <c:v>-0.56174900699999997</c:v>
                </c:pt>
                <c:pt idx="8751">
                  <c:v>#N/A</c:v>
                </c:pt>
                <c:pt idx="8752">
                  <c:v>-0.562300625</c:v>
                </c:pt>
                <c:pt idx="8753">
                  <c:v>#N/A</c:v>
                </c:pt>
                <c:pt idx="8754">
                  <c:v>-0.56250414299999996</c:v>
                </c:pt>
                <c:pt idx="8755">
                  <c:v>#N/A</c:v>
                </c:pt>
                <c:pt idx="8756">
                  <c:v>-0.56302478600000005</c:v>
                </c:pt>
                <c:pt idx="8757">
                  <c:v>#N/A</c:v>
                </c:pt>
                <c:pt idx="8758">
                  <c:v>-0.56365239199999995</c:v>
                </c:pt>
                <c:pt idx="8759">
                  <c:v>#N/A</c:v>
                </c:pt>
                <c:pt idx="8760">
                  <c:v>-0.56418336000000002</c:v>
                </c:pt>
                <c:pt idx="8761">
                  <c:v>#N/A</c:v>
                </c:pt>
                <c:pt idx="8762">
                  <c:v>-0.56469920699999998</c:v>
                </c:pt>
                <c:pt idx="8763">
                  <c:v>#N/A</c:v>
                </c:pt>
                <c:pt idx="8764">
                  <c:v>-0.56480989299999995</c:v>
                </c:pt>
                <c:pt idx="8765">
                  <c:v>#N/A</c:v>
                </c:pt>
                <c:pt idx="8766">
                  <c:v>-0.56513540399999995</c:v>
                </c:pt>
                <c:pt idx="8767">
                  <c:v>#N/A</c:v>
                </c:pt>
                <c:pt idx="8768">
                  <c:v>-0.56565694</c:v>
                </c:pt>
                <c:pt idx="8769">
                  <c:v>#N/A</c:v>
                </c:pt>
                <c:pt idx="8770">
                  <c:v>-0.56594544199999997</c:v>
                </c:pt>
                <c:pt idx="8771">
                  <c:v>#N/A</c:v>
                </c:pt>
                <c:pt idx="8772">
                  <c:v>-0.56620273200000004</c:v>
                </c:pt>
                <c:pt idx="8773">
                  <c:v>#N/A</c:v>
                </c:pt>
                <c:pt idx="8774">
                  <c:v>-0.566144549</c:v>
                </c:pt>
                <c:pt idx="8775">
                  <c:v>#N/A</c:v>
                </c:pt>
                <c:pt idx="8776">
                  <c:v>-0.56628447400000004</c:v>
                </c:pt>
                <c:pt idx="8777">
                  <c:v>#N/A</c:v>
                </c:pt>
                <c:pt idx="8778">
                  <c:v>-0.56644843499999997</c:v>
                </c:pt>
                <c:pt idx="8779">
                  <c:v>#N/A</c:v>
                </c:pt>
                <c:pt idx="8780">
                  <c:v>-0.566873089</c:v>
                </c:pt>
                <c:pt idx="8781">
                  <c:v>#N/A</c:v>
                </c:pt>
                <c:pt idx="8782">
                  <c:v>-0.56715183199999997</c:v>
                </c:pt>
                <c:pt idx="8783">
                  <c:v>#N/A</c:v>
                </c:pt>
                <c:pt idx="8784">
                  <c:v>-0.56778728099999998</c:v>
                </c:pt>
                <c:pt idx="8785">
                  <c:v>#N/A</c:v>
                </c:pt>
                <c:pt idx="8786">
                  <c:v>-0.56793871699999998</c:v>
                </c:pt>
                <c:pt idx="8787">
                  <c:v>#N/A</c:v>
                </c:pt>
                <c:pt idx="8788">
                  <c:v>-0.56807026100000002</c:v>
                </c:pt>
                <c:pt idx="8789">
                  <c:v>#N/A</c:v>
                </c:pt>
                <c:pt idx="8790">
                  <c:v>-0.56780382299999999</c:v>
                </c:pt>
                <c:pt idx="8791">
                  <c:v>#N/A</c:v>
                </c:pt>
                <c:pt idx="8792">
                  <c:v>-0.56727393699999995</c:v>
                </c:pt>
                <c:pt idx="8793">
                  <c:v>#N/A</c:v>
                </c:pt>
                <c:pt idx="8794">
                  <c:v>-0.567055278</c:v>
                </c:pt>
                <c:pt idx="8795">
                  <c:v>#N/A</c:v>
                </c:pt>
                <c:pt idx="8796">
                  <c:v>-0.56668365300000001</c:v>
                </c:pt>
                <c:pt idx="8797">
                  <c:v>#N/A</c:v>
                </c:pt>
                <c:pt idx="8798">
                  <c:v>-0.56636318799999996</c:v>
                </c:pt>
                <c:pt idx="8799">
                  <c:v>#N/A</c:v>
                </c:pt>
                <c:pt idx="8800">
                  <c:v>-0.56584762099999997</c:v>
                </c:pt>
                <c:pt idx="8801">
                  <c:v>#N/A</c:v>
                </c:pt>
                <c:pt idx="8802">
                  <c:v>-0.56526552500000005</c:v>
                </c:pt>
                <c:pt idx="8803">
                  <c:v>#N/A</c:v>
                </c:pt>
                <c:pt idx="8804">
                  <c:v>-0.56431282299999996</c:v>
                </c:pt>
                <c:pt idx="8805">
                  <c:v>#N/A</c:v>
                </c:pt>
                <c:pt idx="8806">
                  <c:v>-0.56336488399999995</c:v>
                </c:pt>
                <c:pt idx="8807">
                  <c:v>#N/A</c:v>
                </c:pt>
                <c:pt idx="8808">
                  <c:v>-0.56262268900000001</c:v>
                </c:pt>
                <c:pt idx="8809">
                  <c:v>#N/A</c:v>
                </c:pt>
                <c:pt idx="8810">
                  <c:v>-0.56208129100000004</c:v>
                </c:pt>
                <c:pt idx="8811">
                  <c:v>#N/A</c:v>
                </c:pt>
                <c:pt idx="8812">
                  <c:v>-0.56173180099999998</c:v>
                </c:pt>
                <c:pt idx="8813">
                  <c:v>#N/A</c:v>
                </c:pt>
                <c:pt idx="8814">
                  <c:v>-0.56147572599999995</c:v>
                </c:pt>
                <c:pt idx="8815">
                  <c:v>#N/A</c:v>
                </c:pt>
                <c:pt idx="8816">
                  <c:v>-0.56112836700000002</c:v>
                </c:pt>
                <c:pt idx="8817">
                  <c:v>#N/A</c:v>
                </c:pt>
                <c:pt idx="8818">
                  <c:v>-0.56073245599999999</c:v>
                </c:pt>
                <c:pt idx="8819">
                  <c:v>#N/A</c:v>
                </c:pt>
                <c:pt idx="8820">
                  <c:v>-0.560422961</c:v>
                </c:pt>
                <c:pt idx="8821">
                  <c:v>#N/A</c:v>
                </c:pt>
                <c:pt idx="8822">
                  <c:v>-0.56006530600000004</c:v>
                </c:pt>
                <c:pt idx="8823">
                  <c:v>#N/A</c:v>
                </c:pt>
                <c:pt idx="8824">
                  <c:v>-0.55968916400000002</c:v>
                </c:pt>
                <c:pt idx="8825">
                  <c:v>#N/A</c:v>
                </c:pt>
                <c:pt idx="8826">
                  <c:v>-0.55913854299999999</c:v>
                </c:pt>
                <c:pt idx="8827">
                  <c:v>#N/A</c:v>
                </c:pt>
                <c:pt idx="8828">
                  <c:v>-0.55880364699999996</c:v>
                </c:pt>
                <c:pt idx="8829">
                  <c:v>#N/A</c:v>
                </c:pt>
                <c:pt idx="8830">
                  <c:v>-0.55858724999999998</c:v>
                </c:pt>
                <c:pt idx="8831">
                  <c:v>#N/A</c:v>
                </c:pt>
                <c:pt idx="8832">
                  <c:v>-0.55841191599999995</c:v>
                </c:pt>
                <c:pt idx="8833">
                  <c:v>#N/A</c:v>
                </c:pt>
                <c:pt idx="8834">
                  <c:v>-0.55819501999999999</c:v>
                </c:pt>
                <c:pt idx="8835">
                  <c:v>#N/A</c:v>
                </c:pt>
                <c:pt idx="8836">
                  <c:v>-0.557974199</c:v>
                </c:pt>
                <c:pt idx="8837">
                  <c:v>#N/A</c:v>
                </c:pt>
                <c:pt idx="8838">
                  <c:v>-0.55758998599999998</c:v>
                </c:pt>
                <c:pt idx="8839">
                  <c:v>#N/A</c:v>
                </c:pt>
                <c:pt idx="8840">
                  <c:v>-0.55722990100000003</c:v>
                </c:pt>
                <c:pt idx="8841">
                  <c:v>#N/A</c:v>
                </c:pt>
                <c:pt idx="8842">
                  <c:v>-0.55682200699999995</c:v>
                </c:pt>
                <c:pt idx="8843">
                  <c:v>#N/A</c:v>
                </c:pt>
                <c:pt idx="8844">
                  <c:v>-0.55652272000000003</c:v>
                </c:pt>
                <c:pt idx="8845">
                  <c:v>#N/A</c:v>
                </c:pt>
                <c:pt idx="8846">
                  <c:v>-0.55683949300000002</c:v>
                </c:pt>
                <c:pt idx="8847">
                  <c:v>#N/A</c:v>
                </c:pt>
                <c:pt idx="8848">
                  <c:v>-0.55705732500000005</c:v>
                </c:pt>
                <c:pt idx="8849">
                  <c:v>#N/A</c:v>
                </c:pt>
                <c:pt idx="8850">
                  <c:v>-0.55766221199999999</c:v>
                </c:pt>
                <c:pt idx="8851">
                  <c:v>#N/A</c:v>
                </c:pt>
                <c:pt idx="8852">
                  <c:v>-0.55788732600000002</c:v>
                </c:pt>
                <c:pt idx="8853">
                  <c:v>#N/A</c:v>
                </c:pt>
                <c:pt idx="8854">
                  <c:v>-0.55770496599999997</c:v>
                </c:pt>
                <c:pt idx="8855">
                  <c:v>#N/A</c:v>
                </c:pt>
                <c:pt idx="8856">
                  <c:v>-0.55747560799999996</c:v>
                </c:pt>
                <c:pt idx="8857">
                  <c:v>#N/A</c:v>
                </c:pt>
                <c:pt idx="8858">
                  <c:v>-0.557141526</c:v>
                </c:pt>
                <c:pt idx="8859">
                  <c:v>#N/A</c:v>
                </c:pt>
                <c:pt idx="8860">
                  <c:v>-0.55663801300000004</c:v>
                </c:pt>
                <c:pt idx="8861">
                  <c:v>#N/A</c:v>
                </c:pt>
                <c:pt idx="8862">
                  <c:v>-0.55659715799999998</c:v>
                </c:pt>
                <c:pt idx="8863">
                  <c:v>#N/A</c:v>
                </c:pt>
                <c:pt idx="8864">
                  <c:v>-0.55678057199999997</c:v>
                </c:pt>
                <c:pt idx="8865">
                  <c:v>#N/A</c:v>
                </c:pt>
                <c:pt idx="8866">
                  <c:v>-0.55712331599999998</c:v>
                </c:pt>
                <c:pt idx="8867">
                  <c:v>#N/A</c:v>
                </c:pt>
                <c:pt idx="8868">
                  <c:v>-0.55697028800000004</c:v>
                </c:pt>
                <c:pt idx="8869">
                  <c:v>#N/A</c:v>
                </c:pt>
                <c:pt idx="8870">
                  <c:v>-0.55679960699999997</c:v>
                </c:pt>
                <c:pt idx="8871">
                  <c:v>#N/A</c:v>
                </c:pt>
                <c:pt idx="8872">
                  <c:v>-0.55670717800000002</c:v>
                </c:pt>
                <c:pt idx="8873">
                  <c:v>#N/A</c:v>
                </c:pt>
                <c:pt idx="8874">
                  <c:v>-0.55607773500000002</c:v>
                </c:pt>
                <c:pt idx="8875">
                  <c:v>#N/A</c:v>
                </c:pt>
                <c:pt idx="8876">
                  <c:v>-0.55565988099999997</c:v>
                </c:pt>
                <c:pt idx="8877">
                  <c:v>#N/A</c:v>
                </c:pt>
                <c:pt idx="8878">
                  <c:v>-0.55545325599999995</c:v>
                </c:pt>
                <c:pt idx="8879">
                  <c:v>#N/A</c:v>
                </c:pt>
                <c:pt idx="8880">
                  <c:v>-0.55527996599999996</c:v>
                </c:pt>
                <c:pt idx="8881">
                  <c:v>#N/A</c:v>
                </c:pt>
                <c:pt idx="8882">
                  <c:v>-0.55525450700000001</c:v>
                </c:pt>
                <c:pt idx="8883">
                  <c:v>#N/A</c:v>
                </c:pt>
                <c:pt idx="8884">
                  <c:v>-0.55575818799999999</c:v>
                </c:pt>
                <c:pt idx="8885">
                  <c:v>#N/A</c:v>
                </c:pt>
                <c:pt idx="8886">
                  <c:v>-0.55552471000000003</c:v>
                </c:pt>
                <c:pt idx="8887">
                  <c:v>#N/A</c:v>
                </c:pt>
                <c:pt idx="8888">
                  <c:v>-0.55508218600000003</c:v>
                </c:pt>
                <c:pt idx="8889">
                  <c:v>#N/A</c:v>
                </c:pt>
                <c:pt idx="8890">
                  <c:v>-0.55467221600000005</c:v>
                </c:pt>
                <c:pt idx="8891">
                  <c:v>#N/A</c:v>
                </c:pt>
                <c:pt idx="8892">
                  <c:v>-0.55435268299999996</c:v>
                </c:pt>
                <c:pt idx="8893">
                  <c:v>#N/A</c:v>
                </c:pt>
                <c:pt idx="8894">
                  <c:v>-0.55371074899999995</c:v>
                </c:pt>
                <c:pt idx="8895">
                  <c:v>#N/A</c:v>
                </c:pt>
                <c:pt idx="8896">
                  <c:v>-0.55338775500000004</c:v>
                </c:pt>
                <c:pt idx="8897">
                  <c:v>#N/A</c:v>
                </c:pt>
                <c:pt idx="8898">
                  <c:v>-0.55314501900000002</c:v>
                </c:pt>
                <c:pt idx="8899">
                  <c:v>#N/A</c:v>
                </c:pt>
                <c:pt idx="8900">
                  <c:v>-0.55291574099999996</c:v>
                </c:pt>
                <c:pt idx="8901">
                  <c:v>#N/A</c:v>
                </c:pt>
                <c:pt idx="8902">
                  <c:v>-0.55271806300000004</c:v>
                </c:pt>
                <c:pt idx="8903">
                  <c:v>#N/A</c:v>
                </c:pt>
                <c:pt idx="8904">
                  <c:v>-0.55256883400000001</c:v>
                </c:pt>
                <c:pt idx="8905">
                  <c:v>#N/A</c:v>
                </c:pt>
                <c:pt idx="8906">
                  <c:v>-0.55201261199999996</c:v>
                </c:pt>
                <c:pt idx="8907">
                  <c:v>#N/A</c:v>
                </c:pt>
                <c:pt idx="8908">
                  <c:v>-0.55163132400000003</c:v>
                </c:pt>
                <c:pt idx="8909">
                  <c:v>#N/A</c:v>
                </c:pt>
                <c:pt idx="8910">
                  <c:v>-0.55151561599999999</c:v>
                </c:pt>
                <c:pt idx="8911">
                  <c:v>#N/A</c:v>
                </c:pt>
                <c:pt idx="8912">
                  <c:v>-0.55134487499999996</c:v>
                </c:pt>
                <c:pt idx="8913">
                  <c:v>#N/A</c:v>
                </c:pt>
                <c:pt idx="8914">
                  <c:v>-0.551327118</c:v>
                </c:pt>
                <c:pt idx="8915">
                  <c:v>#N/A</c:v>
                </c:pt>
                <c:pt idx="8916">
                  <c:v>-0.55112469799999997</c:v>
                </c:pt>
                <c:pt idx="8917">
                  <c:v>#N/A</c:v>
                </c:pt>
                <c:pt idx="8918">
                  <c:v>-0.55076890499999998</c:v>
                </c:pt>
                <c:pt idx="8919">
                  <c:v>#N/A</c:v>
                </c:pt>
                <c:pt idx="8920">
                  <c:v>-0.550576972</c:v>
                </c:pt>
                <c:pt idx="8921">
                  <c:v>#N/A</c:v>
                </c:pt>
                <c:pt idx="8922">
                  <c:v>-0.55062327300000002</c:v>
                </c:pt>
                <c:pt idx="8923">
                  <c:v>#N/A</c:v>
                </c:pt>
                <c:pt idx="8924">
                  <c:v>-0.55055612600000003</c:v>
                </c:pt>
                <c:pt idx="8925">
                  <c:v>#N/A</c:v>
                </c:pt>
                <c:pt idx="8926">
                  <c:v>-0.550597275</c:v>
                </c:pt>
                <c:pt idx="8927">
                  <c:v>#N/A</c:v>
                </c:pt>
                <c:pt idx="8928">
                  <c:v>-0.55074301199999998</c:v>
                </c:pt>
                <c:pt idx="8929">
                  <c:v>#N/A</c:v>
                </c:pt>
                <c:pt idx="8930">
                  <c:v>-0.550893521</c:v>
                </c:pt>
                <c:pt idx="8931">
                  <c:v>#N/A</c:v>
                </c:pt>
                <c:pt idx="8932">
                  <c:v>-0.55073544500000005</c:v>
                </c:pt>
                <c:pt idx="8933">
                  <c:v>#N/A</c:v>
                </c:pt>
                <c:pt idx="8934">
                  <c:v>-0.55060862799999999</c:v>
                </c:pt>
                <c:pt idx="8935">
                  <c:v>#N/A</c:v>
                </c:pt>
                <c:pt idx="8936">
                  <c:v>-0.55030561</c:v>
                </c:pt>
                <c:pt idx="8937">
                  <c:v>#N/A</c:v>
                </c:pt>
                <c:pt idx="8938">
                  <c:v>-0.55001491000000002</c:v>
                </c:pt>
                <c:pt idx="8939">
                  <c:v>#N/A</c:v>
                </c:pt>
                <c:pt idx="8940">
                  <c:v>-0.55003997100000002</c:v>
                </c:pt>
                <c:pt idx="8941">
                  <c:v>#N/A</c:v>
                </c:pt>
                <c:pt idx="8942">
                  <c:v>-0.55010406700000003</c:v>
                </c:pt>
                <c:pt idx="8943">
                  <c:v>#N/A</c:v>
                </c:pt>
                <c:pt idx="8944">
                  <c:v>-0.55001225300000001</c:v>
                </c:pt>
                <c:pt idx="8945">
                  <c:v>#N/A</c:v>
                </c:pt>
                <c:pt idx="8946">
                  <c:v>-0.54983873299999997</c:v>
                </c:pt>
                <c:pt idx="8947">
                  <c:v>#N/A</c:v>
                </c:pt>
                <c:pt idx="8948">
                  <c:v>-0.549847839</c:v>
                </c:pt>
                <c:pt idx="8949">
                  <c:v>#N/A</c:v>
                </c:pt>
                <c:pt idx="8950">
                  <c:v>-0.54979749899999997</c:v>
                </c:pt>
                <c:pt idx="8951">
                  <c:v>#N/A</c:v>
                </c:pt>
                <c:pt idx="8952">
                  <c:v>-0.54975676399999995</c:v>
                </c:pt>
                <c:pt idx="8953">
                  <c:v>#N/A</c:v>
                </c:pt>
                <c:pt idx="8954">
                  <c:v>-0.54975833200000002</c:v>
                </c:pt>
                <c:pt idx="8955">
                  <c:v>#N/A</c:v>
                </c:pt>
                <c:pt idx="8956">
                  <c:v>-0.54984039500000004</c:v>
                </c:pt>
                <c:pt idx="8957">
                  <c:v>#N/A</c:v>
                </c:pt>
                <c:pt idx="8958">
                  <c:v>-0.54999119399999996</c:v>
                </c:pt>
                <c:pt idx="8959">
                  <c:v>#N/A</c:v>
                </c:pt>
                <c:pt idx="8960">
                  <c:v>-0.55020270000000004</c:v>
                </c:pt>
                <c:pt idx="8961">
                  <c:v>#N/A</c:v>
                </c:pt>
                <c:pt idx="8962">
                  <c:v>-0.550429579</c:v>
                </c:pt>
                <c:pt idx="8963">
                  <c:v>#N/A</c:v>
                </c:pt>
                <c:pt idx="8964">
                  <c:v>-0.550629586</c:v>
                </c:pt>
                <c:pt idx="8965">
                  <c:v>#N/A</c:v>
                </c:pt>
                <c:pt idx="8966">
                  <c:v>-0.55086958799999997</c:v>
                </c:pt>
                <c:pt idx="8967">
                  <c:v>#N/A</c:v>
                </c:pt>
                <c:pt idx="8968">
                  <c:v>-0.55114370499999998</c:v>
                </c:pt>
                <c:pt idx="8969">
                  <c:v>#N/A</c:v>
                </c:pt>
                <c:pt idx="8970">
                  <c:v>-0.551438714</c:v>
                </c:pt>
                <c:pt idx="8971">
                  <c:v>#N/A</c:v>
                </c:pt>
                <c:pt idx="8972">
                  <c:v>-0.55173592500000002</c:v>
                </c:pt>
                <c:pt idx="8973">
                  <c:v>#N/A</c:v>
                </c:pt>
                <c:pt idx="8974">
                  <c:v>-0.55202686199999995</c:v>
                </c:pt>
                <c:pt idx="8975">
                  <c:v>#N/A</c:v>
                </c:pt>
                <c:pt idx="8976">
                  <c:v>-0.55240330000000004</c:v>
                </c:pt>
                <c:pt idx="8977">
                  <c:v>#N/A</c:v>
                </c:pt>
                <c:pt idx="8978">
                  <c:v>-0.55273514599999996</c:v>
                </c:pt>
                <c:pt idx="8979">
                  <c:v>#N/A</c:v>
                </c:pt>
                <c:pt idx="8980">
                  <c:v>-0.55305046300000005</c:v>
                </c:pt>
                <c:pt idx="8981">
                  <c:v>#N/A</c:v>
                </c:pt>
                <c:pt idx="8982">
                  <c:v>-0.55336518300000004</c:v>
                </c:pt>
                <c:pt idx="8983">
                  <c:v>#N/A</c:v>
                </c:pt>
                <c:pt idx="8984">
                  <c:v>-0.55360094100000001</c:v>
                </c:pt>
                <c:pt idx="8985">
                  <c:v>#N/A</c:v>
                </c:pt>
                <c:pt idx="8986">
                  <c:v>-0.55374037099999995</c:v>
                </c:pt>
                <c:pt idx="8987">
                  <c:v>#N/A</c:v>
                </c:pt>
                <c:pt idx="8988">
                  <c:v>-0.55380534599999998</c:v>
                </c:pt>
                <c:pt idx="8989">
                  <c:v>#N/A</c:v>
                </c:pt>
                <c:pt idx="8990">
                  <c:v>-0.55386469400000005</c:v>
                </c:pt>
                <c:pt idx="8991">
                  <c:v>#N/A</c:v>
                </c:pt>
                <c:pt idx="8992">
                  <c:v>-0.55393128999999997</c:v>
                </c:pt>
                <c:pt idx="8993">
                  <c:v>#N/A</c:v>
                </c:pt>
                <c:pt idx="8994">
                  <c:v>-0.55396824499999997</c:v>
                </c:pt>
                <c:pt idx="8995">
                  <c:v>#N/A</c:v>
                </c:pt>
                <c:pt idx="8996">
                  <c:v>-0.55397412800000001</c:v>
                </c:pt>
                <c:pt idx="8997">
                  <c:v>#N/A</c:v>
                </c:pt>
                <c:pt idx="8998">
                  <c:v>-0.55398571100000005</c:v>
                </c:pt>
                <c:pt idx="8999">
                  <c:v>#N/A</c:v>
                </c:pt>
                <c:pt idx="9000">
                  <c:v>-0.554040686</c:v>
                </c:pt>
                <c:pt idx="9001">
                  <c:v>#N/A</c:v>
                </c:pt>
                <c:pt idx="9002">
                  <c:v>-0.55413584999999999</c:v>
                </c:pt>
                <c:pt idx="9003">
                  <c:v>#N/A</c:v>
                </c:pt>
                <c:pt idx="9004">
                  <c:v>-0.55428670499999999</c:v>
                </c:pt>
                <c:pt idx="9005">
                  <c:v>#N/A</c:v>
                </c:pt>
                <c:pt idx="9006">
                  <c:v>-0.554531569</c:v>
                </c:pt>
                <c:pt idx="9007">
                  <c:v>#N/A</c:v>
                </c:pt>
                <c:pt idx="9008">
                  <c:v>-0.55487075600000002</c:v>
                </c:pt>
                <c:pt idx="9009">
                  <c:v>#N/A</c:v>
                </c:pt>
                <c:pt idx="9010">
                  <c:v>-0.55525898900000004</c:v>
                </c:pt>
                <c:pt idx="9011">
                  <c:v>#N/A</c:v>
                </c:pt>
                <c:pt idx="9012">
                  <c:v>-0.55573059800000002</c:v>
                </c:pt>
                <c:pt idx="9013">
                  <c:v>#N/A</c:v>
                </c:pt>
                <c:pt idx="9014">
                  <c:v>-0.55616577</c:v>
                </c:pt>
                <c:pt idx="9015">
                  <c:v>#N/A</c:v>
                </c:pt>
                <c:pt idx="9016">
                  <c:v>-0.55656755099999999</c:v>
                </c:pt>
                <c:pt idx="9017">
                  <c:v>#N/A</c:v>
                </c:pt>
                <c:pt idx="9018">
                  <c:v>-0.55689052000000006</c:v>
                </c:pt>
                <c:pt idx="9019">
                  <c:v>#N/A</c:v>
                </c:pt>
                <c:pt idx="9020">
                  <c:v>-0.55723562000000004</c:v>
                </c:pt>
                <c:pt idx="9021">
                  <c:v>#N/A</c:v>
                </c:pt>
                <c:pt idx="9022">
                  <c:v>-0.55756220599999995</c:v>
                </c:pt>
                <c:pt idx="9023">
                  <c:v>#N/A</c:v>
                </c:pt>
                <c:pt idx="9024">
                  <c:v>-0.55792048500000002</c:v>
                </c:pt>
                <c:pt idx="9025">
                  <c:v>#N/A</c:v>
                </c:pt>
                <c:pt idx="9026">
                  <c:v>-0.55830287999999995</c:v>
                </c:pt>
                <c:pt idx="9027">
                  <c:v>#N/A</c:v>
                </c:pt>
                <c:pt idx="9028">
                  <c:v>-0.558745198</c:v>
                </c:pt>
                <c:pt idx="9029">
                  <c:v>#N/A</c:v>
                </c:pt>
                <c:pt idx="9030">
                  <c:v>-0.55929106699999998</c:v>
                </c:pt>
                <c:pt idx="9031">
                  <c:v>#N/A</c:v>
                </c:pt>
                <c:pt idx="9032">
                  <c:v>-0.55989038999999996</c:v>
                </c:pt>
                <c:pt idx="9033">
                  <c:v>#N/A</c:v>
                </c:pt>
                <c:pt idx="9034">
                  <c:v>-0.56048373699999998</c:v>
                </c:pt>
                <c:pt idx="9035">
                  <c:v>#N/A</c:v>
                </c:pt>
                <c:pt idx="9036">
                  <c:v>-0.56114251000000004</c:v>
                </c:pt>
                <c:pt idx="9037">
                  <c:v>#N/A</c:v>
                </c:pt>
                <c:pt idx="9038">
                  <c:v>-0.56179516500000004</c:v>
                </c:pt>
                <c:pt idx="9039">
                  <c:v>#N/A</c:v>
                </c:pt>
                <c:pt idx="9040">
                  <c:v>-0.56249757300000003</c:v>
                </c:pt>
                <c:pt idx="9041">
                  <c:v>#N/A</c:v>
                </c:pt>
                <c:pt idx="9042">
                  <c:v>-0.56316186999999995</c:v>
                </c:pt>
                <c:pt idx="9043">
                  <c:v>#N/A</c:v>
                </c:pt>
                <c:pt idx="9044">
                  <c:v>-0.56387978900000002</c:v>
                </c:pt>
                <c:pt idx="9045">
                  <c:v>#N/A</c:v>
                </c:pt>
                <c:pt idx="9046">
                  <c:v>-0.56447424999999996</c:v>
                </c:pt>
                <c:pt idx="9047">
                  <c:v>#N/A</c:v>
                </c:pt>
                <c:pt idx="9048">
                  <c:v>-0.56492196800000005</c:v>
                </c:pt>
                <c:pt idx="9049">
                  <c:v>#N/A</c:v>
                </c:pt>
                <c:pt idx="9050">
                  <c:v>-0.56537220200000005</c:v>
                </c:pt>
                <c:pt idx="9051">
                  <c:v>#N/A</c:v>
                </c:pt>
                <c:pt idx="9052">
                  <c:v>-0.56567652300000004</c:v>
                </c:pt>
                <c:pt idx="9053">
                  <c:v>#N/A</c:v>
                </c:pt>
                <c:pt idx="9054">
                  <c:v>-0.56605305900000003</c:v>
                </c:pt>
                <c:pt idx="9055">
                  <c:v>#N/A</c:v>
                </c:pt>
                <c:pt idx="9056">
                  <c:v>-0.56628514699999999</c:v>
                </c:pt>
                <c:pt idx="9057">
                  <c:v>#N/A</c:v>
                </c:pt>
                <c:pt idx="9058">
                  <c:v>-0.56644106599999999</c:v>
                </c:pt>
                <c:pt idx="9059">
                  <c:v>#N/A</c:v>
                </c:pt>
                <c:pt idx="9060">
                  <c:v>-0.56660479900000005</c:v>
                </c:pt>
                <c:pt idx="9061">
                  <c:v>#N/A</c:v>
                </c:pt>
                <c:pt idx="9062">
                  <c:v>-0.56670969699999996</c:v>
                </c:pt>
                <c:pt idx="9063">
                  <c:v>#N/A</c:v>
                </c:pt>
                <c:pt idx="9064">
                  <c:v>-0.56677359199999999</c:v>
                </c:pt>
                <c:pt idx="9065">
                  <c:v>#N/A</c:v>
                </c:pt>
                <c:pt idx="9066">
                  <c:v>-0.56684391899999997</c:v>
                </c:pt>
                <c:pt idx="9067">
                  <c:v>#N/A</c:v>
                </c:pt>
                <c:pt idx="9068">
                  <c:v>-0.56706152099999996</c:v>
                </c:pt>
                <c:pt idx="9069">
                  <c:v>#N/A</c:v>
                </c:pt>
                <c:pt idx="9070">
                  <c:v>-0.56741250700000001</c:v>
                </c:pt>
                <c:pt idx="9071">
                  <c:v>#N/A</c:v>
                </c:pt>
                <c:pt idx="9072">
                  <c:v>-0.56770270199999995</c:v>
                </c:pt>
                <c:pt idx="9073">
                  <c:v>#N/A</c:v>
                </c:pt>
                <c:pt idx="9074">
                  <c:v>-0.56799013499999995</c:v>
                </c:pt>
                <c:pt idx="9075">
                  <c:v>#N/A</c:v>
                </c:pt>
                <c:pt idx="9076">
                  <c:v>-0.56812923000000004</c:v>
                </c:pt>
                <c:pt idx="9077">
                  <c:v>#N/A</c:v>
                </c:pt>
                <c:pt idx="9078">
                  <c:v>-0.56803758800000004</c:v>
                </c:pt>
                <c:pt idx="9079">
                  <c:v>#N/A</c:v>
                </c:pt>
                <c:pt idx="9080">
                  <c:v>-0.56796184400000005</c:v>
                </c:pt>
                <c:pt idx="9081">
                  <c:v>#N/A</c:v>
                </c:pt>
                <c:pt idx="9082">
                  <c:v>-0.56788602200000005</c:v>
                </c:pt>
                <c:pt idx="9083">
                  <c:v>#N/A</c:v>
                </c:pt>
                <c:pt idx="9084">
                  <c:v>-0.56769235600000001</c:v>
                </c:pt>
                <c:pt idx="9085">
                  <c:v>#N/A</c:v>
                </c:pt>
                <c:pt idx="9086">
                  <c:v>-0.56756240499999999</c:v>
                </c:pt>
                <c:pt idx="9087">
                  <c:v>#N/A</c:v>
                </c:pt>
                <c:pt idx="9088">
                  <c:v>-0.56727663100000003</c:v>
                </c:pt>
                <c:pt idx="9089">
                  <c:v>#N/A</c:v>
                </c:pt>
                <c:pt idx="9090">
                  <c:v>-0.56714926099999996</c:v>
                </c:pt>
                <c:pt idx="9091">
                  <c:v>#N/A</c:v>
                </c:pt>
                <c:pt idx="9092">
                  <c:v>-0.56704135</c:v>
                </c:pt>
                <c:pt idx="9093">
                  <c:v>#N/A</c:v>
                </c:pt>
                <c:pt idx="9094">
                  <c:v>-0.56713015600000005</c:v>
                </c:pt>
                <c:pt idx="9095">
                  <c:v>#N/A</c:v>
                </c:pt>
                <c:pt idx="9096">
                  <c:v>-0.56717872700000005</c:v>
                </c:pt>
                <c:pt idx="9097">
                  <c:v>#N/A</c:v>
                </c:pt>
                <c:pt idx="9098">
                  <c:v>-0.56722648799999997</c:v>
                </c:pt>
                <c:pt idx="9099">
                  <c:v>#N/A</c:v>
                </c:pt>
                <c:pt idx="9100">
                  <c:v>-0.56714397800000005</c:v>
                </c:pt>
                <c:pt idx="9101">
                  <c:v>#N/A</c:v>
                </c:pt>
                <c:pt idx="9102">
                  <c:v>-0.56731267100000005</c:v>
                </c:pt>
                <c:pt idx="9103">
                  <c:v>#N/A</c:v>
                </c:pt>
                <c:pt idx="9104">
                  <c:v>-0.56764883799999999</c:v>
                </c:pt>
                <c:pt idx="9105">
                  <c:v>#N/A</c:v>
                </c:pt>
                <c:pt idx="9106">
                  <c:v>-0.568220842</c:v>
                </c:pt>
                <c:pt idx="9107">
                  <c:v>#N/A</c:v>
                </c:pt>
                <c:pt idx="9108">
                  <c:v>-0.56865497799999998</c:v>
                </c:pt>
                <c:pt idx="9109">
                  <c:v>#N/A</c:v>
                </c:pt>
                <c:pt idx="9110">
                  <c:v>-0.56916316300000003</c:v>
                </c:pt>
                <c:pt idx="9111">
                  <c:v>#N/A</c:v>
                </c:pt>
                <c:pt idx="9112">
                  <c:v>-0.56945535000000003</c:v>
                </c:pt>
                <c:pt idx="9113">
                  <c:v>#N/A</c:v>
                </c:pt>
                <c:pt idx="9114">
                  <c:v>-0.56978681099999995</c:v>
                </c:pt>
                <c:pt idx="9115">
                  <c:v>#N/A</c:v>
                </c:pt>
                <c:pt idx="9116">
                  <c:v>-0.570034967</c:v>
                </c:pt>
                <c:pt idx="9117">
                  <c:v>#N/A</c:v>
                </c:pt>
                <c:pt idx="9118">
                  <c:v>-0.57014221099999995</c:v>
                </c:pt>
                <c:pt idx="9119">
                  <c:v>#N/A</c:v>
                </c:pt>
                <c:pt idx="9120">
                  <c:v>-0.57041709399999996</c:v>
                </c:pt>
                <c:pt idx="9121">
                  <c:v>#N/A</c:v>
                </c:pt>
                <c:pt idx="9122">
                  <c:v>-0.57080599399999998</c:v>
                </c:pt>
                <c:pt idx="9123">
                  <c:v>#N/A</c:v>
                </c:pt>
                <c:pt idx="9124">
                  <c:v>-0.57130402300000005</c:v>
                </c:pt>
                <c:pt idx="9125">
                  <c:v>#N/A</c:v>
                </c:pt>
                <c:pt idx="9126">
                  <c:v>-0.57155113400000002</c:v>
                </c:pt>
                <c:pt idx="9127">
                  <c:v>#N/A</c:v>
                </c:pt>
                <c:pt idx="9128">
                  <c:v>-0.57177303999999995</c:v>
                </c:pt>
                <c:pt idx="9129">
                  <c:v>#N/A</c:v>
                </c:pt>
                <c:pt idx="9130">
                  <c:v>-0.57194403500000002</c:v>
                </c:pt>
                <c:pt idx="9131">
                  <c:v>#N/A</c:v>
                </c:pt>
                <c:pt idx="9132">
                  <c:v>-0.57233148700000003</c:v>
                </c:pt>
                <c:pt idx="9133">
                  <c:v>#N/A</c:v>
                </c:pt>
                <c:pt idx="9134">
                  <c:v>-0.57277556799999996</c:v>
                </c:pt>
                <c:pt idx="9135">
                  <c:v>#N/A</c:v>
                </c:pt>
                <c:pt idx="9136">
                  <c:v>-0.57307298699999998</c:v>
                </c:pt>
                <c:pt idx="9137">
                  <c:v>#N/A</c:v>
                </c:pt>
                <c:pt idx="9138">
                  <c:v>-0.57334132199999999</c:v>
                </c:pt>
                <c:pt idx="9139">
                  <c:v>#N/A</c:v>
                </c:pt>
                <c:pt idx="9140">
                  <c:v>-0.57367071599999997</c:v>
                </c:pt>
                <c:pt idx="9141">
                  <c:v>#N/A</c:v>
                </c:pt>
                <c:pt idx="9142">
                  <c:v>-0.57404697199999999</c:v>
                </c:pt>
                <c:pt idx="9143">
                  <c:v>#N/A</c:v>
                </c:pt>
                <c:pt idx="9144">
                  <c:v>-0.57419594100000004</c:v>
                </c:pt>
                <c:pt idx="9145">
                  <c:v>#N/A</c:v>
                </c:pt>
                <c:pt idx="9146">
                  <c:v>-0.57414478800000002</c:v>
                </c:pt>
                <c:pt idx="9147">
                  <c:v>#N/A</c:v>
                </c:pt>
                <c:pt idx="9148">
                  <c:v>-0.57420951499999995</c:v>
                </c:pt>
                <c:pt idx="9149">
                  <c:v>#N/A</c:v>
                </c:pt>
                <c:pt idx="9150">
                  <c:v>-0.57421515099999998</c:v>
                </c:pt>
                <c:pt idx="9151">
                  <c:v>#N/A</c:v>
                </c:pt>
                <c:pt idx="9152">
                  <c:v>-0.57423385800000004</c:v>
                </c:pt>
                <c:pt idx="9153">
                  <c:v>#N/A</c:v>
                </c:pt>
                <c:pt idx="9154">
                  <c:v>-0.57433845900000002</c:v>
                </c:pt>
                <c:pt idx="9155">
                  <c:v>#N/A</c:v>
                </c:pt>
                <c:pt idx="9156">
                  <c:v>-0.57453377999999999</c:v>
                </c:pt>
                <c:pt idx="9157">
                  <c:v>#N/A</c:v>
                </c:pt>
                <c:pt idx="9158">
                  <c:v>-0.57518033199999996</c:v>
                </c:pt>
                <c:pt idx="9159">
                  <c:v>#N/A</c:v>
                </c:pt>
                <c:pt idx="9160">
                  <c:v>-0.575763409</c:v>
                </c:pt>
                <c:pt idx="9161">
                  <c:v>#N/A</c:v>
                </c:pt>
                <c:pt idx="9162">
                  <c:v>-0.57618178900000006</c:v>
                </c:pt>
                <c:pt idx="9163">
                  <c:v>#N/A</c:v>
                </c:pt>
                <c:pt idx="9164">
                  <c:v>-0.57634997799999999</c:v>
                </c:pt>
                <c:pt idx="9165">
                  <c:v>#N/A</c:v>
                </c:pt>
                <c:pt idx="9166">
                  <c:v>-0.57649734600000002</c:v>
                </c:pt>
                <c:pt idx="9167">
                  <c:v>#N/A</c:v>
                </c:pt>
                <c:pt idx="9168">
                  <c:v>-0.57691447799999995</c:v>
                </c:pt>
                <c:pt idx="9169">
                  <c:v>#N/A</c:v>
                </c:pt>
                <c:pt idx="9170">
                  <c:v>-0.57740011599999996</c:v>
                </c:pt>
                <c:pt idx="9171">
                  <c:v>#N/A</c:v>
                </c:pt>
                <c:pt idx="9172">
                  <c:v>-0.57761109899999996</c:v>
                </c:pt>
                <c:pt idx="9173">
                  <c:v>#N/A</c:v>
                </c:pt>
                <c:pt idx="9174">
                  <c:v>-0.57788828299999995</c:v>
                </c:pt>
                <c:pt idx="9175">
                  <c:v>#N/A</c:v>
                </c:pt>
                <c:pt idx="9176">
                  <c:v>-0.57801760700000004</c:v>
                </c:pt>
                <c:pt idx="9177">
                  <c:v>#N/A</c:v>
                </c:pt>
                <c:pt idx="9178">
                  <c:v>-0.57800618699999995</c:v>
                </c:pt>
                <c:pt idx="9179">
                  <c:v>#N/A</c:v>
                </c:pt>
                <c:pt idx="9180">
                  <c:v>-0.57760926400000001</c:v>
                </c:pt>
                <c:pt idx="9181">
                  <c:v>#N/A</c:v>
                </c:pt>
                <c:pt idx="9182">
                  <c:v>-0.57716735699999999</c:v>
                </c:pt>
                <c:pt idx="9183">
                  <c:v>#N/A</c:v>
                </c:pt>
                <c:pt idx="9184">
                  <c:v>-0.576525281</c:v>
                </c:pt>
                <c:pt idx="9185">
                  <c:v>#N/A</c:v>
                </c:pt>
                <c:pt idx="9186">
                  <c:v>-0.57592622100000002</c:v>
                </c:pt>
                <c:pt idx="9187">
                  <c:v>#N/A</c:v>
                </c:pt>
                <c:pt idx="9188">
                  <c:v>-0.57542890099999999</c:v>
                </c:pt>
                <c:pt idx="9189">
                  <c:v>#N/A</c:v>
                </c:pt>
                <c:pt idx="9190">
                  <c:v>-0.57505095799999995</c:v>
                </c:pt>
                <c:pt idx="9191">
                  <c:v>#N/A</c:v>
                </c:pt>
                <c:pt idx="9192">
                  <c:v>-0.57461097800000005</c:v>
                </c:pt>
                <c:pt idx="9193">
                  <c:v>#N/A</c:v>
                </c:pt>
                <c:pt idx="9194">
                  <c:v>-0.57419143699999997</c:v>
                </c:pt>
                <c:pt idx="9195">
                  <c:v>#N/A</c:v>
                </c:pt>
                <c:pt idx="9196">
                  <c:v>-0.57381896099999996</c:v>
                </c:pt>
                <c:pt idx="9197">
                  <c:v>#N/A</c:v>
                </c:pt>
                <c:pt idx="9198">
                  <c:v>-0.57349055000000004</c:v>
                </c:pt>
                <c:pt idx="9199">
                  <c:v>#N/A</c:v>
                </c:pt>
                <c:pt idx="9200">
                  <c:v>-0.57315439000000001</c:v>
                </c:pt>
                <c:pt idx="9201">
                  <c:v>#N/A</c:v>
                </c:pt>
                <c:pt idx="9202">
                  <c:v>-0.57277035499999995</c:v>
                </c:pt>
                <c:pt idx="9203">
                  <c:v>#N/A</c:v>
                </c:pt>
                <c:pt idx="9204">
                  <c:v>-0.57242393999999996</c:v>
                </c:pt>
                <c:pt idx="9205">
                  <c:v>#N/A</c:v>
                </c:pt>
                <c:pt idx="9206">
                  <c:v>-0.57206319699999997</c:v>
                </c:pt>
                <c:pt idx="9207">
                  <c:v>#N/A</c:v>
                </c:pt>
                <c:pt idx="9208">
                  <c:v>-0.57176706899999996</c:v>
                </c:pt>
                <c:pt idx="9209">
                  <c:v>#N/A</c:v>
                </c:pt>
                <c:pt idx="9210">
                  <c:v>-0.57146835500000004</c:v>
                </c:pt>
                <c:pt idx="9211">
                  <c:v>#N/A</c:v>
                </c:pt>
                <c:pt idx="9212">
                  <c:v>-0.57104008699999997</c:v>
                </c:pt>
                <c:pt idx="9213">
                  <c:v>#N/A</c:v>
                </c:pt>
                <c:pt idx="9214">
                  <c:v>-0.57049804999999998</c:v>
                </c:pt>
                <c:pt idx="9215">
                  <c:v>#N/A</c:v>
                </c:pt>
                <c:pt idx="9216">
                  <c:v>-0.56983005600000003</c:v>
                </c:pt>
                <c:pt idx="9217">
                  <c:v>#N/A</c:v>
                </c:pt>
                <c:pt idx="9218">
                  <c:v>-0.56907828900000001</c:v>
                </c:pt>
                <c:pt idx="9219">
                  <c:v>#N/A</c:v>
                </c:pt>
                <c:pt idx="9220">
                  <c:v>-0.56838480199999997</c:v>
                </c:pt>
                <c:pt idx="9221">
                  <c:v>#N/A</c:v>
                </c:pt>
                <c:pt idx="9222">
                  <c:v>-0.56733270000000002</c:v>
                </c:pt>
                <c:pt idx="9223">
                  <c:v>#N/A</c:v>
                </c:pt>
                <c:pt idx="9224">
                  <c:v>-0.56662060599999997</c:v>
                </c:pt>
                <c:pt idx="9225">
                  <c:v>#N/A</c:v>
                </c:pt>
                <c:pt idx="9226">
                  <c:v>-0.56602774</c:v>
                </c:pt>
                <c:pt idx="9227">
                  <c:v>#N/A</c:v>
                </c:pt>
                <c:pt idx="9228">
                  <c:v>-0.56573806100000001</c:v>
                </c:pt>
                <c:pt idx="9229">
                  <c:v>#N/A</c:v>
                </c:pt>
                <c:pt idx="9230">
                  <c:v>-0.56571329800000003</c:v>
                </c:pt>
                <c:pt idx="9231">
                  <c:v>#N/A</c:v>
                </c:pt>
                <c:pt idx="9232">
                  <c:v>-0.565276157</c:v>
                </c:pt>
                <c:pt idx="9233">
                  <c:v>#N/A</c:v>
                </c:pt>
                <c:pt idx="9234">
                  <c:v>-0.56484791999999995</c:v>
                </c:pt>
                <c:pt idx="9235">
                  <c:v>#N/A</c:v>
                </c:pt>
                <c:pt idx="9236">
                  <c:v>-0.56433229100000004</c:v>
                </c:pt>
                <c:pt idx="9237">
                  <c:v>#N/A</c:v>
                </c:pt>
                <c:pt idx="9238">
                  <c:v>-0.56380269100000002</c:v>
                </c:pt>
                <c:pt idx="9239">
                  <c:v>#N/A</c:v>
                </c:pt>
                <c:pt idx="9240">
                  <c:v>-0.56329227699999995</c:v>
                </c:pt>
                <c:pt idx="9241">
                  <c:v>#N/A</c:v>
                </c:pt>
                <c:pt idx="9242">
                  <c:v>-0.56296463799999996</c:v>
                </c:pt>
                <c:pt idx="924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61600"/>
        <c:axId val="216371968"/>
      </c:scatterChart>
      <c:valAx>
        <c:axId val="216361600"/>
        <c:scaling>
          <c:orientation val="minMax"/>
          <c:max val="300"/>
          <c:min val="1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Elapsed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371968"/>
        <c:crosses val="autoZero"/>
        <c:crossBetween val="midCat"/>
      </c:valAx>
      <c:valAx>
        <c:axId val="21637196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Voltage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16361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166687</xdr:rowOff>
    </xdr:from>
    <xdr:to>
      <xdr:col>17</xdr:col>
      <xdr:colOff>514350</xdr:colOff>
      <xdr:row>29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6"/>
  <sheetViews>
    <sheetView tabSelected="1" workbookViewId="0">
      <selection activeCell="M37" sqref="M37"/>
    </sheetView>
  </sheetViews>
  <sheetFormatPr defaultRowHeight="15" x14ac:dyDescent="0.25"/>
  <cols>
    <col min="4" max="4" width="11" style="6" customWidth="1"/>
    <col min="8" max="8" width="12" customWidth="1"/>
    <col min="10" max="10" width="12.28515625" customWidth="1"/>
  </cols>
  <sheetData>
    <row r="1" spans="1:11" x14ac:dyDescent="0.25">
      <c r="A1" t="s">
        <v>2</v>
      </c>
      <c r="B1" t="s">
        <v>3</v>
      </c>
      <c r="C1" t="s">
        <v>0</v>
      </c>
      <c r="D1" s="5" t="s">
        <v>1</v>
      </c>
      <c r="E1" s="4" t="s">
        <v>0</v>
      </c>
      <c r="G1" s="12" t="s">
        <v>8</v>
      </c>
      <c r="H1" s="13">
        <v>10</v>
      </c>
      <c r="J1" s="12" t="s">
        <v>9</v>
      </c>
      <c r="K1" s="13">
        <v>1</v>
      </c>
    </row>
    <row r="2" spans="1:11" x14ac:dyDescent="0.25">
      <c r="A2" s="2" t="s">
        <v>10</v>
      </c>
      <c r="B2">
        <v>3549523416.1069598</v>
      </c>
      <c r="C2" s="1">
        <v>-1.21468299</v>
      </c>
      <c r="D2" s="6">
        <f t="shared" ref="D2:D5" si="0">IF(B2=0,NA(),B2-B$2)</f>
        <v>0</v>
      </c>
      <c r="E2" s="1">
        <f>IF(B2=0,NA(),C2)</f>
        <v>-1.21468299</v>
      </c>
    </row>
    <row r="3" spans="1:11" x14ac:dyDescent="0.25">
      <c r="D3" s="6" t="e">
        <f t="shared" si="0"/>
        <v>#N/A</v>
      </c>
      <c r="E3" s="1" t="e">
        <f>IF(B3=0,NA(),C3)</f>
        <v>#N/A</v>
      </c>
    </row>
    <row r="4" spans="1:11" x14ac:dyDescent="0.25">
      <c r="A4" t="s">
        <v>11</v>
      </c>
      <c r="B4">
        <v>3549523416.3569798</v>
      </c>
      <c r="C4" s="1">
        <v>-1.2133688199999999</v>
      </c>
      <c r="D4" s="6">
        <f t="shared" si="0"/>
        <v>0.25002002716064453</v>
      </c>
      <c r="E4" s="1">
        <f t="shared" ref="E4:E5" si="1">IF(B4=0,NA(),C4)</f>
        <v>-1.2133688199999999</v>
      </c>
    </row>
    <row r="5" spans="1:11" x14ac:dyDescent="0.25">
      <c r="D5" s="6" t="e">
        <f t="shared" si="0"/>
        <v>#N/A</v>
      </c>
      <c r="E5" s="1" t="e">
        <f t="shared" si="1"/>
        <v>#N/A</v>
      </c>
    </row>
    <row r="6" spans="1:11" x14ac:dyDescent="0.25">
      <c r="A6" t="s">
        <v>12</v>
      </c>
      <c r="B6">
        <v>3549523416.6069899</v>
      </c>
      <c r="C6" s="1">
        <v>-1.21229191</v>
      </c>
      <c r="D6" s="6">
        <f t="shared" ref="D6:D69" si="2">IF(B6=0,NA(),B6-B$2)</f>
        <v>0.5000300407409668</v>
      </c>
      <c r="E6" s="1">
        <f t="shared" ref="E6:E69" si="3">IF(B6=0,NA(),C6)</f>
        <v>-1.21229191</v>
      </c>
    </row>
    <row r="7" spans="1:11" x14ac:dyDescent="0.25">
      <c r="D7" s="6" t="e">
        <f t="shared" si="2"/>
        <v>#N/A</v>
      </c>
      <c r="E7" s="1" t="e">
        <f t="shared" si="3"/>
        <v>#N/A</v>
      </c>
    </row>
    <row r="8" spans="1:11" x14ac:dyDescent="0.25">
      <c r="A8" t="s">
        <v>13</v>
      </c>
      <c r="B8">
        <v>3549523416.8570099</v>
      </c>
      <c r="C8" s="1">
        <v>-1.2111379799999999</v>
      </c>
      <c r="D8" s="6">
        <f t="shared" si="2"/>
        <v>0.75005006790161133</v>
      </c>
      <c r="E8" s="1">
        <f t="shared" si="3"/>
        <v>-1.2111379799999999</v>
      </c>
    </row>
    <row r="9" spans="1:11" x14ac:dyDescent="0.25">
      <c r="D9" s="6" t="e">
        <f t="shared" si="2"/>
        <v>#N/A</v>
      </c>
      <c r="E9" s="1" t="e">
        <f t="shared" si="3"/>
        <v>#N/A</v>
      </c>
    </row>
    <row r="10" spans="1:11" x14ac:dyDescent="0.25">
      <c r="A10" t="s">
        <v>14</v>
      </c>
      <c r="B10">
        <v>3549523417.1070199</v>
      </c>
      <c r="C10" s="1">
        <v>-1.20974874</v>
      </c>
      <c r="D10" s="6">
        <f t="shared" si="2"/>
        <v>1.0000600814819336</v>
      </c>
      <c r="E10" s="1">
        <f t="shared" si="3"/>
        <v>-1.20974874</v>
      </c>
    </row>
    <row r="11" spans="1:11" x14ac:dyDescent="0.25">
      <c r="D11" s="6" t="e">
        <f t="shared" si="2"/>
        <v>#N/A</v>
      </c>
      <c r="E11" s="1" t="e">
        <f t="shared" si="3"/>
        <v>#N/A</v>
      </c>
    </row>
    <row r="12" spans="1:11" x14ac:dyDescent="0.25">
      <c r="A12" t="s">
        <v>15</v>
      </c>
      <c r="B12">
        <v>3549523417.3570299</v>
      </c>
      <c r="C12" s="1">
        <v>-1.2080761</v>
      </c>
      <c r="D12" s="6">
        <f t="shared" si="2"/>
        <v>1.2500700950622559</v>
      </c>
      <c r="E12" s="1">
        <f t="shared" si="3"/>
        <v>-1.2080761</v>
      </c>
    </row>
    <row r="13" spans="1:11" x14ac:dyDescent="0.25">
      <c r="D13" s="6" t="e">
        <f t="shared" si="2"/>
        <v>#N/A</v>
      </c>
      <c r="E13" s="1" t="e">
        <f t="shared" si="3"/>
        <v>#N/A</v>
      </c>
    </row>
    <row r="14" spans="1:11" x14ac:dyDescent="0.25">
      <c r="A14" t="s">
        <v>16</v>
      </c>
      <c r="B14">
        <v>3549523417.6070499</v>
      </c>
      <c r="C14" s="1">
        <v>-1.2070075600000001</v>
      </c>
      <c r="D14" s="6">
        <f t="shared" si="2"/>
        <v>1.5000901222229004</v>
      </c>
      <c r="E14" s="1">
        <f t="shared" si="3"/>
        <v>-1.2070075600000001</v>
      </c>
    </row>
    <row r="15" spans="1:11" x14ac:dyDescent="0.25">
      <c r="D15" s="6" t="e">
        <f t="shared" si="2"/>
        <v>#N/A</v>
      </c>
      <c r="E15" s="1" t="e">
        <f t="shared" si="3"/>
        <v>#N/A</v>
      </c>
    </row>
    <row r="16" spans="1:11" x14ac:dyDescent="0.25">
      <c r="A16" t="s">
        <v>17</v>
      </c>
      <c r="B16">
        <v>3549523417.85706</v>
      </c>
      <c r="C16" s="1">
        <v>-1.2059476200000001</v>
      </c>
      <c r="D16" s="6">
        <f t="shared" si="2"/>
        <v>1.7501001358032227</v>
      </c>
      <c r="E16" s="1">
        <f t="shared" si="3"/>
        <v>-1.2059476200000001</v>
      </c>
    </row>
    <row r="17" spans="1:13" x14ac:dyDescent="0.25">
      <c r="D17" s="6" t="e">
        <f t="shared" si="2"/>
        <v>#N/A</v>
      </c>
      <c r="E17" s="1" t="e">
        <f t="shared" si="3"/>
        <v>#N/A</v>
      </c>
    </row>
    <row r="18" spans="1:13" x14ac:dyDescent="0.25">
      <c r="A18" t="s">
        <v>18</v>
      </c>
      <c r="B18">
        <v>3549523418.10708</v>
      </c>
      <c r="C18" s="1">
        <v>-1.2053149400000001</v>
      </c>
      <c r="D18" s="6">
        <f t="shared" si="2"/>
        <v>2.0001201629638672</v>
      </c>
      <c r="E18" s="1">
        <f t="shared" si="3"/>
        <v>-1.2053149400000001</v>
      </c>
    </row>
    <row r="19" spans="1:13" x14ac:dyDescent="0.25">
      <c r="D19" s="6" t="e">
        <f t="shared" si="2"/>
        <v>#N/A</v>
      </c>
      <c r="E19" s="1" t="e">
        <f t="shared" si="3"/>
        <v>#N/A</v>
      </c>
    </row>
    <row r="20" spans="1:13" x14ac:dyDescent="0.25">
      <c r="A20" t="s">
        <v>19</v>
      </c>
      <c r="B20">
        <v>3549523418.35709</v>
      </c>
      <c r="C20" s="1">
        <v>-1.20499679</v>
      </c>
      <c r="D20" s="6">
        <f t="shared" si="2"/>
        <v>2.2501301765441895</v>
      </c>
      <c r="E20" s="1">
        <f t="shared" si="3"/>
        <v>-1.20499679</v>
      </c>
    </row>
    <row r="21" spans="1:13" x14ac:dyDescent="0.25">
      <c r="D21" s="6" t="e">
        <f t="shared" si="2"/>
        <v>#N/A</v>
      </c>
      <c r="E21" s="1" t="e">
        <f t="shared" si="3"/>
        <v>#N/A</v>
      </c>
    </row>
    <row r="22" spans="1:13" x14ac:dyDescent="0.25">
      <c r="A22" t="s">
        <v>20</v>
      </c>
      <c r="B22">
        <v>3549523418.60711</v>
      </c>
      <c r="C22" s="1">
        <v>-1.20485419</v>
      </c>
      <c r="D22" s="6">
        <f t="shared" si="2"/>
        <v>2.500150203704834</v>
      </c>
      <c r="E22" s="1">
        <f t="shared" si="3"/>
        <v>-1.20485419</v>
      </c>
    </row>
    <row r="23" spans="1:13" x14ac:dyDescent="0.25">
      <c r="D23" s="6" t="e">
        <f t="shared" si="2"/>
        <v>#N/A</v>
      </c>
      <c r="E23" s="1" t="e">
        <f t="shared" si="3"/>
        <v>#N/A</v>
      </c>
    </row>
    <row r="24" spans="1:13" x14ac:dyDescent="0.25">
      <c r="A24" t="s">
        <v>21</v>
      </c>
      <c r="B24">
        <v>3549523418.85712</v>
      </c>
      <c r="C24" s="1">
        <v>-1.20514974</v>
      </c>
      <c r="D24" s="6">
        <f t="shared" si="2"/>
        <v>2.7501602172851562</v>
      </c>
      <c r="E24" s="1">
        <f t="shared" si="3"/>
        <v>-1.20514974</v>
      </c>
    </row>
    <row r="25" spans="1:13" x14ac:dyDescent="0.25">
      <c r="D25" s="6" t="e">
        <f t="shared" si="2"/>
        <v>#N/A</v>
      </c>
      <c r="E25" s="1" t="e">
        <f t="shared" si="3"/>
        <v>#N/A</v>
      </c>
    </row>
    <row r="26" spans="1:13" x14ac:dyDescent="0.25">
      <c r="A26" t="s">
        <v>22</v>
      </c>
      <c r="B26">
        <v>3549523419.1071401</v>
      </c>
      <c r="C26" s="1">
        <v>-1.2056392</v>
      </c>
      <c r="D26" s="6">
        <f t="shared" si="2"/>
        <v>3.0001802444458008</v>
      </c>
      <c r="E26" s="1">
        <f t="shared" si="3"/>
        <v>-1.2056392</v>
      </c>
    </row>
    <row r="27" spans="1:13" x14ac:dyDescent="0.25">
      <c r="D27" s="6" t="e">
        <f t="shared" si="2"/>
        <v>#N/A</v>
      </c>
      <c r="E27" s="1" t="e">
        <f t="shared" si="3"/>
        <v>#N/A</v>
      </c>
    </row>
    <row r="28" spans="1:13" x14ac:dyDescent="0.25">
      <c r="A28" t="s">
        <v>23</v>
      </c>
      <c r="B28">
        <v>3549523419.3571501</v>
      </c>
      <c r="C28" s="1">
        <v>-1.20610507</v>
      </c>
      <c r="D28" s="6">
        <f t="shared" si="2"/>
        <v>3.250190258026123</v>
      </c>
      <c r="E28" s="1">
        <f t="shared" si="3"/>
        <v>-1.20610507</v>
      </c>
    </row>
    <row r="29" spans="1:13" x14ac:dyDescent="0.25">
      <c r="D29" s="6" t="e">
        <f t="shared" si="2"/>
        <v>#N/A</v>
      </c>
      <c r="E29" s="1" t="e">
        <f t="shared" si="3"/>
        <v>#N/A</v>
      </c>
    </row>
    <row r="30" spans="1:13" x14ac:dyDescent="0.25">
      <c r="A30" t="s">
        <v>24</v>
      </c>
      <c r="B30">
        <v>3549523419.6071601</v>
      </c>
      <c r="C30" s="1">
        <v>-1.20663969</v>
      </c>
      <c r="D30" s="6">
        <f t="shared" si="2"/>
        <v>3.5002002716064453</v>
      </c>
      <c r="E30" s="1">
        <f t="shared" si="3"/>
        <v>-1.20663969</v>
      </c>
      <c r="H30" s="7" t="s">
        <v>4</v>
      </c>
      <c r="I30" s="8" t="s">
        <v>5</v>
      </c>
      <c r="J30" s="7" t="s">
        <v>6</v>
      </c>
      <c r="K30" s="8" t="s">
        <v>7</v>
      </c>
      <c r="M30" s="3" t="s">
        <v>4818</v>
      </c>
    </row>
    <row r="31" spans="1:13" x14ac:dyDescent="0.25">
      <c r="D31" s="6" t="e">
        <f t="shared" si="2"/>
        <v>#N/A</v>
      </c>
      <c r="E31" s="1" t="e">
        <f t="shared" si="3"/>
        <v>#N/A</v>
      </c>
      <c r="H31" s="6">
        <v>-0.56299999999999994</v>
      </c>
      <c r="I31" s="9">
        <f>AVERAGE(H31:H35)</f>
        <v>-0.55740000000000001</v>
      </c>
      <c r="J31" s="6">
        <v>-1.26</v>
      </c>
      <c r="K31" s="9">
        <f>AVERAGE(J31:J35)</f>
        <v>-1.27</v>
      </c>
      <c r="M31">
        <f>(I31-K31)/2</f>
        <v>0.35630000000000001</v>
      </c>
    </row>
    <row r="32" spans="1:13" x14ac:dyDescent="0.25">
      <c r="A32" t="s">
        <v>25</v>
      </c>
      <c r="B32">
        <v>3549523419.8571801</v>
      </c>
      <c r="C32" s="1">
        <v>-1.20719266</v>
      </c>
      <c r="D32" s="6">
        <f t="shared" si="2"/>
        <v>3.7502202987670898</v>
      </c>
      <c r="E32" s="1">
        <f t="shared" si="3"/>
        <v>-1.20719266</v>
      </c>
      <c r="H32" s="6">
        <v>-0.57499999999999996</v>
      </c>
      <c r="I32" s="9"/>
      <c r="J32" s="6">
        <v>-1.26</v>
      </c>
      <c r="K32" s="9"/>
      <c r="M32" s="3" t="s">
        <v>4819</v>
      </c>
    </row>
    <row r="33" spans="1:13" x14ac:dyDescent="0.25">
      <c r="D33" s="6" t="e">
        <f t="shared" si="2"/>
        <v>#N/A</v>
      </c>
      <c r="E33" s="1" t="e">
        <f t="shared" si="3"/>
        <v>#N/A</v>
      </c>
      <c r="H33" s="6">
        <v>-0.56399999999999995</v>
      </c>
      <c r="I33" s="9"/>
      <c r="J33" s="6">
        <v>-1.27</v>
      </c>
      <c r="K33" s="9"/>
      <c r="M33">
        <f>ABS(M31/(AVERAGE(K31,I31)))</f>
        <v>0.38995293860129149</v>
      </c>
    </row>
    <row r="34" spans="1:13" x14ac:dyDescent="0.25">
      <c r="A34" t="s">
        <v>26</v>
      </c>
      <c r="B34">
        <v>3549523420.1071901</v>
      </c>
      <c r="C34" s="1">
        <v>-1.2078981900000001</v>
      </c>
      <c r="D34" s="6">
        <f t="shared" si="2"/>
        <v>4.0002303123474121</v>
      </c>
      <c r="E34" s="1">
        <f t="shared" si="3"/>
        <v>-1.2078981900000001</v>
      </c>
      <c r="H34" s="6">
        <v>-0.55300000000000005</v>
      </c>
      <c r="I34" s="9"/>
      <c r="J34" s="6">
        <v>-1.27</v>
      </c>
      <c r="K34" s="9"/>
    </row>
    <row r="35" spans="1:13" x14ac:dyDescent="0.25">
      <c r="D35" s="6" t="e">
        <f t="shared" si="2"/>
        <v>#N/A</v>
      </c>
      <c r="E35" s="1" t="e">
        <f t="shared" si="3"/>
        <v>#N/A</v>
      </c>
      <c r="H35" s="10">
        <v>-0.53200000000000003</v>
      </c>
      <c r="I35" s="11"/>
      <c r="J35" s="10">
        <v>-1.29</v>
      </c>
      <c r="K35" s="11"/>
      <c r="M35" t="s">
        <v>4820</v>
      </c>
    </row>
    <row r="36" spans="1:13" x14ac:dyDescent="0.25">
      <c r="A36" t="s">
        <v>27</v>
      </c>
      <c r="B36">
        <v>3549523420.3572102</v>
      </c>
      <c r="C36" s="1">
        <v>-1.2080845200000001</v>
      </c>
      <c r="D36" s="6">
        <f t="shared" si="2"/>
        <v>4.2502503395080566</v>
      </c>
      <c r="E36" s="1">
        <f t="shared" si="3"/>
        <v>-1.2080845200000001</v>
      </c>
      <c r="M36">
        <f>ABS(M31/K31)</f>
        <v>0.28055118110236221</v>
      </c>
    </row>
    <row r="37" spans="1:13" x14ac:dyDescent="0.25">
      <c r="D37" s="6" t="e">
        <f t="shared" si="2"/>
        <v>#N/A</v>
      </c>
      <c r="E37" s="1" t="e">
        <f t="shared" si="3"/>
        <v>#N/A</v>
      </c>
    </row>
    <row r="38" spans="1:13" x14ac:dyDescent="0.25">
      <c r="A38" t="s">
        <v>28</v>
      </c>
      <c r="B38">
        <v>3549523420.6072202</v>
      </c>
      <c r="C38" s="1">
        <v>-1.20875548</v>
      </c>
      <c r="D38" s="6">
        <f t="shared" si="2"/>
        <v>4.5002603530883789</v>
      </c>
      <c r="E38" s="1">
        <f t="shared" si="3"/>
        <v>-1.20875548</v>
      </c>
    </row>
    <row r="39" spans="1:13" x14ac:dyDescent="0.25">
      <c r="D39" s="6" t="e">
        <f t="shared" si="2"/>
        <v>#N/A</v>
      </c>
      <c r="E39" s="1" t="e">
        <f t="shared" si="3"/>
        <v>#N/A</v>
      </c>
    </row>
    <row r="40" spans="1:13" x14ac:dyDescent="0.25">
      <c r="A40" t="s">
        <v>29</v>
      </c>
      <c r="B40">
        <v>3549523420.8572402</v>
      </c>
      <c r="C40" s="1">
        <v>-1.2088355399999999</v>
      </c>
      <c r="D40" s="6">
        <f t="shared" si="2"/>
        <v>4.7502803802490234</v>
      </c>
      <c r="E40" s="1">
        <f t="shared" si="3"/>
        <v>-1.2088355399999999</v>
      </c>
    </row>
    <row r="41" spans="1:13" x14ac:dyDescent="0.25">
      <c r="D41" s="6" t="e">
        <f t="shared" si="2"/>
        <v>#N/A</v>
      </c>
      <c r="E41" s="1" t="e">
        <f t="shared" si="3"/>
        <v>#N/A</v>
      </c>
    </row>
    <row r="42" spans="1:13" x14ac:dyDescent="0.25">
      <c r="A42" t="s">
        <v>30</v>
      </c>
      <c r="B42">
        <v>3549523421.1072502</v>
      </c>
      <c r="C42" s="1">
        <v>-1.2081038900000001</v>
      </c>
      <c r="D42" s="6">
        <f t="shared" si="2"/>
        <v>5.0002903938293457</v>
      </c>
      <c r="E42" s="1">
        <f t="shared" si="3"/>
        <v>-1.2081038900000001</v>
      </c>
    </row>
    <row r="43" spans="1:13" x14ac:dyDescent="0.25">
      <c r="D43" s="6" t="e">
        <f t="shared" si="2"/>
        <v>#N/A</v>
      </c>
      <c r="E43" s="1" t="e">
        <f t="shared" si="3"/>
        <v>#N/A</v>
      </c>
    </row>
    <row r="44" spans="1:13" x14ac:dyDescent="0.25">
      <c r="A44" t="s">
        <v>31</v>
      </c>
      <c r="B44">
        <v>3549523421.3572602</v>
      </c>
      <c r="C44" s="1">
        <v>-1.20717505</v>
      </c>
      <c r="D44" s="6">
        <f t="shared" si="2"/>
        <v>5.250300407409668</v>
      </c>
      <c r="E44" s="1">
        <f t="shared" si="3"/>
        <v>-1.20717505</v>
      </c>
    </row>
    <row r="45" spans="1:13" x14ac:dyDescent="0.25">
      <c r="D45" s="6" t="e">
        <f t="shared" si="2"/>
        <v>#N/A</v>
      </c>
      <c r="E45" s="1" t="e">
        <f t="shared" si="3"/>
        <v>#N/A</v>
      </c>
    </row>
    <row r="46" spans="1:13" x14ac:dyDescent="0.25">
      <c r="A46" t="s">
        <v>32</v>
      </c>
      <c r="B46">
        <v>3549523421.6072798</v>
      </c>
      <c r="C46" s="1">
        <v>-1.20602538</v>
      </c>
      <c r="D46" s="6">
        <f t="shared" si="2"/>
        <v>5.5003199577331543</v>
      </c>
      <c r="E46" s="1">
        <f t="shared" si="3"/>
        <v>-1.20602538</v>
      </c>
    </row>
    <row r="47" spans="1:13" x14ac:dyDescent="0.25">
      <c r="D47" s="6" t="e">
        <f t="shared" si="2"/>
        <v>#N/A</v>
      </c>
      <c r="E47" s="1" t="e">
        <f t="shared" si="3"/>
        <v>#N/A</v>
      </c>
    </row>
    <row r="48" spans="1:13" x14ac:dyDescent="0.25">
      <c r="A48" t="s">
        <v>33</v>
      </c>
      <c r="B48">
        <v>3549523421.8572898</v>
      </c>
      <c r="C48" s="1">
        <v>-1.2047150099999999</v>
      </c>
      <c r="D48" s="6">
        <f t="shared" si="2"/>
        <v>5.7503299713134766</v>
      </c>
      <c r="E48" s="1">
        <f t="shared" si="3"/>
        <v>-1.2047150099999999</v>
      </c>
    </row>
    <row r="49" spans="1:5" x14ac:dyDescent="0.25">
      <c r="D49" s="6" t="e">
        <f t="shared" si="2"/>
        <v>#N/A</v>
      </c>
      <c r="E49" s="1" t="e">
        <f t="shared" si="3"/>
        <v>#N/A</v>
      </c>
    </row>
    <row r="50" spans="1:5" x14ac:dyDescent="0.25">
      <c r="A50" t="s">
        <v>34</v>
      </c>
      <c r="B50">
        <v>3549523422.1073098</v>
      </c>
      <c r="C50" s="1">
        <v>-1.20381746</v>
      </c>
      <c r="D50" s="6">
        <f t="shared" si="2"/>
        <v>6.0003499984741211</v>
      </c>
      <c r="E50" s="1">
        <f t="shared" si="3"/>
        <v>-1.20381746</v>
      </c>
    </row>
    <row r="51" spans="1:5" x14ac:dyDescent="0.25">
      <c r="D51" s="6" t="e">
        <f t="shared" si="2"/>
        <v>#N/A</v>
      </c>
      <c r="E51" s="1" t="e">
        <f t="shared" si="3"/>
        <v>#N/A</v>
      </c>
    </row>
    <row r="52" spans="1:5" x14ac:dyDescent="0.25">
      <c r="A52" t="s">
        <v>35</v>
      </c>
      <c r="B52">
        <v>3549523422.3573198</v>
      </c>
      <c r="C52" s="1">
        <v>-1.20333135</v>
      </c>
      <c r="D52" s="6">
        <f t="shared" si="2"/>
        <v>6.2503600120544434</v>
      </c>
      <c r="E52" s="1">
        <f t="shared" si="3"/>
        <v>-1.20333135</v>
      </c>
    </row>
    <row r="53" spans="1:5" x14ac:dyDescent="0.25">
      <c r="D53" s="6" t="e">
        <f t="shared" si="2"/>
        <v>#N/A</v>
      </c>
      <c r="E53" s="1" t="e">
        <f t="shared" si="3"/>
        <v>#N/A</v>
      </c>
    </row>
    <row r="54" spans="1:5" x14ac:dyDescent="0.25">
      <c r="A54" t="s">
        <v>36</v>
      </c>
      <c r="B54">
        <v>3549523422.6073399</v>
      </c>
      <c r="C54" s="1">
        <v>-1.2024884600000001</v>
      </c>
      <c r="D54" s="6">
        <f t="shared" si="2"/>
        <v>6.5003800392150879</v>
      </c>
      <c r="E54" s="1">
        <f t="shared" si="3"/>
        <v>-1.2024884600000001</v>
      </c>
    </row>
    <row r="55" spans="1:5" x14ac:dyDescent="0.25">
      <c r="D55" s="6" t="e">
        <f t="shared" si="2"/>
        <v>#N/A</v>
      </c>
      <c r="E55" s="1" t="e">
        <f t="shared" si="3"/>
        <v>#N/A</v>
      </c>
    </row>
    <row r="56" spans="1:5" x14ac:dyDescent="0.25">
      <c r="A56" t="s">
        <v>37</v>
      </c>
      <c r="B56">
        <v>3549523422.8573499</v>
      </c>
      <c r="C56" s="1">
        <v>-1.20256071</v>
      </c>
      <c r="D56" s="6">
        <f t="shared" si="2"/>
        <v>6.7503900527954102</v>
      </c>
      <c r="E56" s="1">
        <f t="shared" si="3"/>
        <v>-1.20256071</v>
      </c>
    </row>
    <row r="57" spans="1:5" x14ac:dyDescent="0.25">
      <c r="D57" s="6" t="e">
        <f t="shared" si="2"/>
        <v>#N/A</v>
      </c>
      <c r="E57" s="1" t="e">
        <f t="shared" si="3"/>
        <v>#N/A</v>
      </c>
    </row>
    <row r="58" spans="1:5" x14ac:dyDescent="0.25">
      <c r="A58" t="s">
        <v>38</v>
      </c>
      <c r="B58">
        <v>3549523423.1073599</v>
      </c>
      <c r="C58" s="1">
        <v>-1.2030498599999999</v>
      </c>
      <c r="D58" s="6">
        <f t="shared" si="2"/>
        <v>7.0004000663757324</v>
      </c>
      <c r="E58" s="1">
        <f t="shared" si="3"/>
        <v>-1.2030498599999999</v>
      </c>
    </row>
    <row r="59" spans="1:5" x14ac:dyDescent="0.25">
      <c r="D59" s="6" t="e">
        <f t="shared" si="2"/>
        <v>#N/A</v>
      </c>
      <c r="E59" s="1" t="e">
        <f t="shared" si="3"/>
        <v>#N/A</v>
      </c>
    </row>
    <row r="60" spans="1:5" x14ac:dyDescent="0.25">
      <c r="A60" t="s">
        <v>39</v>
      </c>
      <c r="B60">
        <v>3549523423.3573799</v>
      </c>
      <c r="C60" s="1">
        <v>-1.2024316500000001</v>
      </c>
      <c r="D60" s="6">
        <f t="shared" si="2"/>
        <v>7.250420093536377</v>
      </c>
      <c r="E60" s="1">
        <f t="shared" si="3"/>
        <v>-1.2024316500000001</v>
      </c>
    </row>
    <row r="61" spans="1:5" x14ac:dyDescent="0.25">
      <c r="D61" s="6" t="e">
        <f t="shared" si="2"/>
        <v>#N/A</v>
      </c>
      <c r="E61" s="1" t="e">
        <f t="shared" si="3"/>
        <v>#N/A</v>
      </c>
    </row>
    <row r="62" spans="1:5" x14ac:dyDescent="0.25">
      <c r="A62" t="s">
        <v>40</v>
      </c>
      <c r="B62">
        <v>3549523423.6073899</v>
      </c>
      <c r="C62" s="1">
        <v>-1.20166488</v>
      </c>
      <c r="D62" s="6">
        <f t="shared" si="2"/>
        <v>7.5004301071166992</v>
      </c>
      <c r="E62" s="1">
        <f t="shared" si="3"/>
        <v>-1.20166488</v>
      </c>
    </row>
    <row r="63" spans="1:5" x14ac:dyDescent="0.25">
      <c r="D63" s="6" t="e">
        <f t="shared" si="2"/>
        <v>#N/A</v>
      </c>
      <c r="E63" s="1" t="e">
        <f t="shared" si="3"/>
        <v>#N/A</v>
      </c>
    </row>
    <row r="64" spans="1:5" x14ac:dyDescent="0.25">
      <c r="A64" t="s">
        <v>41</v>
      </c>
      <c r="B64">
        <v>3549523423.85741</v>
      </c>
      <c r="C64" s="1">
        <v>-1.2009872800000001</v>
      </c>
      <c r="D64" s="6">
        <f t="shared" si="2"/>
        <v>7.7504501342773437</v>
      </c>
      <c r="E64" s="1">
        <f t="shared" si="3"/>
        <v>-1.2009872800000001</v>
      </c>
    </row>
    <row r="65" spans="1:5" x14ac:dyDescent="0.25">
      <c r="D65" s="6" t="e">
        <f t="shared" si="2"/>
        <v>#N/A</v>
      </c>
      <c r="E65" s="1" t="e">
        <f t="shared" si="3"/>
        <v>#N/A</v>
      </c>
    </row>
    <row r="66" spans="1:5" x14ac:dyDescent="0.25">
      <c r="A66" t="s">
        <v>42</v>
      </c>
      <c r="B66">
        <v>3549523424.10742</v>
      </c>
      <c r="C66" s="1">
        <v>-1.2006130100000001</v>
      </c>
      <c r="D66" s="6">
        <f t="shared" si="2"/>
        <v>8.000460147857666</v>
      </c>
      <c r="E66" s="1">
        <f t="shared" si="3"/>
        <v>-1.2006130100000001</v>
      </c>
    </row>
    <row r="67" spans="1:5" x14ac:dyDescent="0.25">
      <c r="D67" s="6" t="e">
        <f t="shared" si="2"/>
        <v>#N/A</v>
      </c>
      <c r="E67" s="1" t="e">
        <f t="shared" si="3"/>
        <v>#N/A</v>
      </c>
    </row>
    <row r="68" spans="1:5" x14ac:dyDescent="0.25">
      <c r="A68" t="s">
        <v>43</v>
      </c>
      <c r="B68">
        <v>3549523424.35744</v>
      </c>
      <c r="C68" s="1">
        <v>-1.2010386799999999</v>
      </c>
      <c r="D68" s="6">
        <f t="shared" si="2"/>
        <v>8.2504801750183105</v>
      </c>
      <c r="E68" s="1">
        <f t="shared" si="3"/>
        <v>-1.2010386799999999</v>
      </c>
    </row>
    <row r="69" spans="1:5" x14ac:dyDescent="0.25">
      <c r="D69" s="6" t="e">
        <f t="shared" si="2"/>
        <v>#N/A</v>
      </c>
      <c r="E69" s="1" t="e">
        <f t="shared" si="3"/>
        <v>#N/A</v>
      </c>
    </row>
    <row r="70" spans="1:5" x14ac:dyDescent="0.25">
      <c r="A70" t="s">
        <v>44</v>
      </c>
      <c r="B70">
        <v>3549523424.60745</v>
      </c>
      <c r="C70" s="1">
        <v>-1.2019381600000001</v>
      </c>
      <c r="D70" s="6">
        <f t="shared" ref="D70:D133" si="4">IF(B70=0,NA(),B70-B$2)</f>
        <v>8.5004901885986328</v>
      </c>
      <c r="E70" s="1">
        <f t="shared" ref="E70:E133" si="5">IF(B70=0,NA(),C70)</f>
        <v>-1.2019381600000001</v>
      </c>
    </row>
    <row r="71" spans="1:5" x14ac:dyDescent="0.25">
      <c r="D71" s="6" t="e">
        <f t="shared" si="4"/>
        <v>#N/A</v>
      </c>
      <c r="E71" s="1" t="e">
        <f t="shared" si="5"/>
        <v>#N/A</v>
      </c>
    </row>
    <row r="72" spans="1:5" x14ac:dyDescent="0.25">
      <c r="A72" t="s">
        <v>45</v>
      </c>
      <c r="B72">
        <v>3549523424.85746</v>
      </c>
      <c r="C72" s="1">
        <v>-1.2029736900000001</v>
      </c>
      <c r="D72" s="6">
        <f t="shared" si="4"/>
        <v>8.7505002021789551</v>
      </c>
      <c r="E72" s="1">
        <f t="shared" si="5"/>
        <v>-1.2029736900000001</v>
      </c>
    </row>
    <row r="73" spans="1:5" x14ac:dyDescent="0.25">
      <c r="D73" s="6" t="e">
        <f t="shared" si="4"/>
        <v>#N/A</v>
      </c>
      <c r="E73" s="1" t="e">
        <f t="shared" si="5"/>
        <v>#N/A</v>
      </c>
    </row>
    <row r="74" spans="1:5" x14ac:dyDescent="0.25">
      <c r="A74" t="s">
        <v>46</v>
      </c>
      <c r="B74">
        <v>3549523425.10748</v>
      </c>
      <c r="C74" s="1">
        <v>-1.2027777799999999</v>
      </c>
      <c r="D74" s="6">
        <f t="shared" si="4"/>
        <v>9.0005202293395996</v>
      </c>
      <c r="E74" s="1">
        <f t="shared" si="5"/>
        <v>-1.2027777799999999</v>
      </c>
    </row>
    <row r="75" spans="1:5" x14ac:dyDescent="0.25">
      <c r="D75" s="6" t="e">
        <f t="shared" si="4"/>
        <v>#N/A</v>
      </c>
      <c r="E75" s="1" t="e">
        <f t="shared" si="5"/>
        <v>#N/A</v>
      </c>
    </row>
    <row r="76" spans="1:5" x14ac:dyDescent="0.25">
      <c r="A76" t="s">
        <v>47</v>
      </c>
      <c r="B76">
        <v>3549523425.3574901</v>
      </c>
      <c r="C76" s="1">
        <v>-1.2027937500000001</v>
      </c>
      <c r="D76" s="6">
        <f t="shared" si="4"/>
        <v>9.2505302429199219</v>
      </c>
      <c r="E76" s="1">
        <f t="shared" si="5"/>
        <v>-1.2027937500000001</v>
      </c>
    </row>
    <row r="77" spans="1:5" x14ac:dyDescent="0.25">
      <c r="D77" s="6" t="e">
        <f t="shared" si="4"/>
        <v>#N/A</v>
      </c>
      <c r="E77" s="1" t="e">
        <f t="shared" si="5"/>
        <v>#N/A</v>
      </c>
    </row>
    <row r="78" spans="1:5" x14ac:dyDescent="0.25">
      <c r="A78" t="s">
        <v>48</v>
      </c>
      <c r="B78">
        <v>3549523425.6075101</v>
      </c>
      <c r="C78" s="1">
        <v>-1.20289489</v>
      </c>
      <c r="D78" s="6">
        <f t="shared" si="4"/>
        <v>9.5005502700805664</v>
      </c>
      <c r="E78" s="1">
        <f t="shared" si="5"/>
        <v>-1.20289489</v>
      </c>
    </row>
    <row r="79" spans="1:5" x14ac:dyDescent="0.25">
      <c r="D79" s="6" t="e">
        <f t="shared" si="4"/>
        <v>#N/A</v>
      </c>
      <c r="E79" s="1" t="e">
        <f t="shared" si="5"/>
        <v>#N/A</v>
      </c>
    </row>
    <row r="80" spans="1:5" x14ac:dyDescent="0.25">
      <c r="A80" t="s">
        <v>49</v>
      </c>
      <c r="B80">
        <v>3549523425.8575201</v>
      </c>
      <c r="C80" s="1">
        <v>-1.2015059100000001</v>
      </c>
      <c r="D80" s="6">
        <f t="shared" si="4"/>
        <v>9.7505602836608887</v>
      </c>
      <c r="E80" s="1">
        <f t="shared" si="5"/>
        <v>-1.2015059100000001</v>
      </c>
    </row>
    <row r="81" spans="1:5" x14ac:dyDescent="0.25">
      <c r="D81" s="6" t="e">
        <f t="shared" si="4"/>
        <v>#N/A</v>
      </c>
      <c r="E81" s="1" t="e">
        <f t="shared" si="5"/>
        <v>#N/A</v>
      </c>
    </row>
    <row r="82" spans="1:5" x14ac:dyDescent="0.25">
      <c r="A82" t="s">
        <v>50</v>
      </c>
      <c r="B82">
        <v>3549523426.1075401</v>
      </c>
      <c r="C82" s="1">
        <v>-1.20112708</v>
      </c>
      <c r="D82" s="6">
        <f t="shared" si="4"/>
        <v>10.000580310821533</v>
      </c>
      <c r="E82" s="1">
        <f t="shared" si="5"/>
        <v>-1.20112708</v>
      </c>
    </row>
    <row r="83" spans="1:5" x14ac:dyDescent="0.25">
      <c r="D83" s="6" t="e">
        <f t="shared" si="4"/>
        <v>#N/A</v>
      </c>
      <c r="E83" s="1" t="e">
        <f t="shared" si="5"/>
        <v>#N/A</v>
      </c>
    </row>
    <row r="84" spans="1:5" x14ac:dyDescent="0.25">
      <c r="A84" t="s">
        <v>51</v>
      </c>
      <c r="B84">
        <v>3549523426.3575501</v>
      </c>
      <c r="C84" s="1">
        <v>-1.2016537700000001</v>
      </c>
      <c r="D84" s="6">
        <f t="shared" si="4"/>
        <v>10.250590324401855</v>
      </c>
      <c r="E84" s="1">
        <f t="shared" si="5"/>
        <v>-1.2016537700000001</v>
      </c>
    </row>
    <row r="85" spans="1:5" x14ac:dyDescent="0.25">
      <c r="D85" s="6" t="e">
        <f t="shared" si="4"/>
        <v>#N/A</v>
      </c>
      <c r="E85" s="1" t="e">
        <f t="shared" si="5"/>
        <v>#N/A</v>
      </c>
    </row>
    <row r="86" spans="1:5" x14ac:dyDescent="0.25">
      <c r="A86" t="s">
        <v>52</v>
      </c>
      <c r="B86">
        <v>3549523426.6075602</v>
      </c>
      <c r="C86" s="1">
        <v>-1.20353105</v>
      </c>
      <c r="D86" s="6">
        <f t="shared" si="4"/>
        <v>10.500600337982178</v>
      </c>
      <c r="E86" s="1">
        <f t="shared" si="5"/>
        <v>-1.20353105</v>
      </c>
    </row>
    <row r="87" spans="1:5" x14ac:dyDescent="0.25">
      <c r="D87" s="6" t="e">
        <f t="shared" si="4"/>
        <v>#N/A</v>
      </c>
      <c r="E87" s="1" t="e">
        <f t="shared" si="5"/>
        <v>#N/A</v>
      </c>
    </row>
    <row r="88" spans="1:5" x14ac:dyDescent="0.25">
      <c r="A88" t="s">
        <v>53</v>
      </c>
      <c r="B88">
        <v>3549523426.8575802</v>
      </c>
      <c r="C88" s="1">
        <v>-1.20509657</v>
      </c>
      <c r="D88" s="6">
        <f t="shared" si="4"/>
        <v>10.750620365142822</v>
      </c>
      <c r="E88" s="1">
        <f t="shared" si="5"/>
        <v>-1.20509657</v>
      </c>
    </row>
    <row r="89" spans="1:5" x14ac:dyDescent="0.25">
      <c r="D89" s="6" t="e">
        <f t="shared" si="4"/>
        <v>#N/A</v>
      </c>
      <c r="E89" s="1" t="e">
        <f t="shared" si="5"/>
        <v>#N/A</v>
      </c>
    </row>
    <row r="90" spans="1:5" x14ac:dyDescent="0.25">
      <c r="A90" t="s">
        <v>54</v>
      </c>
      <c r="B90">
        <v>3549523427.1075902</v>
      </c>
      <c r="C90" s="1">
        <v>-1.2072303900000001</v>
      </c>
      <c r="D90" s="6">
        <f t="shared" si="4"/>
        <v>11.000630378723145</v>
      </c>
      <c r="E90" s="1">
        <f t="shared" si="5"/>
        <v>-1.2072303900000001</v>
      </c>
    </row>
    <row r="91" spans="1:5" x14ac:dyDescent="0.25">
      <c r="D91" s="6" t="e">
        <f t="shared" si="4"/>
        <v>#N/A</v>
      </c>
      <c r="E91" s="1" t="e">
        <f t="shared" si="5"/>
        <v>#N/A</v>
      </c>
    </row>
    <row r="92" spans="1:5" x14ac:dyDescent="0.25">
      <c r="A92" t="s">
        <v>55</v>
      </c>
      <c r="B92">
        <v>3549523427.3576102</v>
      </c>
      <c r="C92" s="1">
        <v>-1.2084025</v>
      </c>
      <c r="D92" s="6">
        <f t="shared" si="4"/>
        <v>11.250650405883789</v>
      </c>
      <c r="E92" s="1">
        <f t="shared" si="5"/>
        <v>-1.2084025</v>
      </c>
    </row>
    <row r="93" spans="1:5" x14ac:dyDescent="0.25">
      <c r="D93" s="6" t="e">
        <f t="shared" si="4"/>
        <v>#N/A</v>
      </c>
      <c r="E93" s="1" t="e">
        <f t="shared" si="5"/>
        <v>#N/A</v>
      </c>
    </row>
    <row r="94" spans="1:5" x14ac:dyDescent="0.25">
      <c r="A94" t="s">
        <v>56</v>
      </c>
      <c r="B94">
        <v>3549523427.6076198</v>
      </c>
      <c r="C94" s="1">
        <v>-1.2101410500000001</v>
      </c>
      <c r="D94" s="6">
        <f t="shared" si="4"/>
        <v>11.500659942626953</v>
      </c>
      <c r="E94" s="1">
        <f t="shared" si="5"/>
        <v>-1.2101410500000001</v>
      </c>
    </row>
    <row r="95" spans="1:5" x14ac:dyDescent="0.25">
      <c r="D95" s="6" t="e">
        <f t="shared" si="4"/>
        <v>#N/A</v>
      </c>
      <c r="E95" s="1" t="e">
        <f t="shared" si="5"/>
        <v>#N/A</v>
      </c>
    </row>
    <row r="96" spans="1:5" x14ac:dyDescent="0.25">
      <c r="A96" t="s">
        <v>57</v>
      </c>
      <c r="B96">
        <v>3549523427.8576398</v>
      </c>
      <c r="C96" s="1">
        <v>-1.2114535399999999</v>
      </c>
      <c r="D96" s="6">
        <f t="shared" si="4"/>
        <v>11.750679969787598</v>
      </c>
      <c r="E96" s="1">
        <f t="shared" si="5"/>
        <v>-1.2114535399999999</v>
      </c>
    </row>
    <row r="97" spans="1:5" x14ac:dyDescent="0.25">
      <c r="D97" s="6" t="e">
        <f t="shared" si="4"/>
        <v>#N/A</v>
      </c>
      <c r="E97" s="1" t="e">
        <f t="shared" si="5"/>
        <v>#N/A</v>
      </c>
    </row>
    <row r="98" spans="1:5" x14ac:dyDescent="0.25">
      <c r="A98" t="s">
        <v>58</v>
      </c>
      <c r="B98">
        <v>3549523428.1076498</v>
      </c>
      <c r="C98" s="1">
        <v>-1.21341502</v>
      </c>
      <c r="D98" s="6">
        <f t="shared" si="4"/>
        <v>12.00068998336792</v>
      </c>
      <c r="E98" s="1">
        <f t="shared" si="5"/>
        <v>-1.21341502</v>
      </c>
    </row>
    <row r="99" spans="1:5" x14ac:dyDescent="0.25">
      <c r="D99" s="6" t="e">
        <f t="shared" si="4"/>
        <v>#N/A</v>
      </c>
      <c r="E99" s="1" t="e">
        <f t="shared" si="5"/>
        <v>#N/A</v>
      </c>
    </row>
    <row r="100" spans="1:5" x14ac:dyDescent="0.25">
      <c r="A100" t="s">
        <v>59</v>
      </c>
      <c r="B100">
        <v>3549523428.3576598</v>
      </c>
      <c r="C100" s="1">
        <v>-1.2147507200000001</v>
      </c>
      <c r="D100" s="6">
        <f t="shared" si="4"/>
        <v>12.250699996948242</v>
      </c>
      <c r="E100" s="1">
        <f t="shared" si="5"/>
        <v>-1.2147507200000001</v>
      </c>
    </row>
    <row r="101" spans="1:5" x14ac:dyDescent="0.25">
      <c r="D101" s="6" t="e">
        <f t="shared" si="4"/>
        <v>#N/A</v>
      </c>
      <c r="E101" s="1" t="e">
        <f t="shared" si="5"/>
        <v>#N/A</v>
      </c>
    </row>
    <row r="102" spans="1:5" x14ac:dyDescent="0.25">
      <c r="A102" t="s">
        <v>60</v>
      </c>
      <c r="B102">
        <v>3549523428.6076798</v>
      </c>
      <c r="C102" s="1">
        <v>-1.2188171800000001</v>
      </c>
      <c r="D102" s="6">
        <f t="shared" si="4"/>
        <v>12.500720024108887</v>
      </c>
      <c r="E102" s="1">
        <f t="shared" si="5"/>
        <v>-1.2188171800000001</v>
      </c>
    </row>
    <row r="103" spans="1:5" x14ac:dyDescent="0.25">
      <c r="D103" s="6" t="e">
        <f t="shared" si="4"/>
        <v>#N/A</v>
      </c>
      <c r="E103" s="1" t="e">
        <f t="shared" si="5"/>
        <v>#N/A</v>
      </c>
    </row>
    <row r="104" spans="1:5" x14ac:dyDescent="0.25">
      <c r="A104" t="s">
        <v>61</v>
      </c>
      <c r="B104">
        <v>3549523428.8576899</v>
      </c>
      <c r="C104" s="1">
        <v>-1.22143775</v>
      </c>
      <c r="D104" s="6">
        <f t="shared" si="4"/>
        <v>12.750730037689209</v>
      </c>
      <c r="E104" s="1">
        <f t="shared" si="5"/>
        <v>-1.22143775</v>
      </c>
    </row>
    <row r="105" spans="1:5" x14ac:dyDescent="0.25">
      <c r="D105" s="6" t="e">
        <f t="shared" si="4"/>
        <v>#N/A</v>
      </c>
      <c r="E105" s="1" t="e">
        <f t="shared" si="5"/>
        <v>#N/A</v>
      </c>
    </row>
    <row r="106" spans="1:5" x14ac:dyDescent="0.25">
      <c r="A106" t="s">
        <v>62</v>
      </c>
      <c r="B106">
        <v>3549523429.1077099</v>
      </c>
      <c r="C106" s="1">
        <v>-1.2242945700000001</v>
      </c>
      <c r="D106" s="6">
        <f t="shared" si="4"/>
        <v>13.000750064849854</v>
      </c>
      <c r="E106" s="1">
        <f t="shared" si="5"/>
        <v>-1.2242945700000001</v>
      </c>
    </row>
    <row r="107" spans="1:5" x14ac:dyDescent="0.25">
      <c r="D107" s="6" t="e">
        <f t="shared" si="4"/>
        <v>#N/A</v>
      </c>
      <c r="E107" s="1" t="e">
        <f t="shared" si="5"/>
        <v>#N/A</v>
      </c>
    </row>
    <row r="108" spans="1:5" x14ac:dyDescent="0.25">
      <c r="A108" t="s">
        <v>63</v>
      </c>
      <c r="B108">
        <v>3549523429.3577199</v>
      </c>
      <c r="C108" s="1">
        <v>-1.22482128</v>
      </c>
      <c r="D108" s="6">
        <f t="shared" si="4"/>
        <v>13.250760078430176</v>
      </c>
      <c r="E108" s="1">
        <f t="shared" si="5"/>
        <v>-1.22482128</v>
      </c>
    </row>
    <row r="109" spans="1:5" x14ac:dyDescent="0.25">
      <c r="D109" s="6" t="e">
        <f t="shared" si="4"/>
        <v>#N/A</v>
      </c>
      <c r="E109" s="1" t="e">
        <f t="shared" si="5"/>
        <v>#N/A</v>
      </c>
    </row>
    <row r="110" spans="1:5" x14ac:dyDescent="0.25">
      <c r="A110" t="s">
        <v>64</v>
      </c>
      <c r="B110">
        <v>3549523429.6077399</v>
      </c>
      <c r="C110" s="1">
        <v>-1.22613957</v>
      </c>
      <c r="D110" s="6">
        <f t="shared" si="4"/>
        <v>13.50078010559082</v>
      </c>
      <c r="E110" s="1">
        <f t="shared" si="5"/>
        <v>-1.22613957</v>
      </c>
    </row>
    <row r="111" spans="1:5" x14ac:dyDescent="0.25">
      <c r="D111" s="6" t="e">
        <f t="shared" si="4"/>
        <v>#N/A</v>
      </c>
      <c r="E111" s="1" t="e">
        <f t="shared" si="5"/>
        <v>#N/A</v>
      </c>
    </row>
    <row r="112" spans="1:5" x14ac:dyDescent="0.25">
      <c r="A112" t="s">
        <v>65</v>
      </c>
      <c r="B112">
        <v>3549523429.8577499</v>
      </c>
      <c r="C112" s="1">
        <v>-1.22787392</v>
      </c>
      <c r="D112" s="6">
        <f t="shared" si="4"/>
        <v>13.750790119171143</v>
      </c>
      <c r="E112" s="1">
        <f t="shared" si="5"/>
        <v>-1.22787392</v>
      </c>
    </row>
    <row r="113" spans="1:5" x14ac:dyDescent="0.25">
      <c r="D113" s="6" t="e">
        <f t="shared" si="4"/>
        <v>#N/A</v>
      </c>
      <c r="E113" s="1" t="e">
        <f t="shared" si="5"/>
        <v>#N/A</v>
      </c>
    </row>
    <row r="114" spans="1:5" x14ac:dyDescent="0.25">
      <c r="A114" t="s">
        <v>66</v>
      </c>
      <c r="B114">
        <v>3549523430.10776</v>
      </c>
      <c r="C114" s="1">
        <v>-1.22950765</v>
      </c>
      <c r="D114" s="6">
        <f t="shared" si="4"/>
        <v>14.000800132751465</v>
      </c>
      <c r="E114" s="1">
        <f t="shared" si="5"/>
        <v>-1.22950765</v>
      </c>
    </row>
    <row r="115" spans="1:5" x14ac:dyDescent="0.25">
      <c r="D115" s="6" t="e">
        <f t="shared" si="4"/>
        <v>#N/A</v>
      </c>
      <c r="E115" s="1" t="e">
        <f t="shared" si="5"/>
        <v>#N/A</v>
      </c>
    </row>
    <row r="116" spans="1:5" x14ac:dyDescent="0.25">
      <c r="A116" t="s">
        <v>67</v>
      </c>
      <c r="B116">
        <v>3549523430.35778</v>
      </c>
      <c r="C116" s="1">
        <v>-1.22993296</v>
      </c>
      <c r="D116" s="6">
        <f t="shared" si="4"/>
        <v>14.250820159912109</v>
      </c>
      <c r="E116" s="1">
        <f t="shared" si="5"/>
        <v>-1.22993296</v>
      </c>
    </row>
    <row r="117" spans="1:5" x14ac:dyDescent="0.25">
      <c r="D117" s="6" t="e">
        <f t="shared" si="4"/>
        <v>#N/A</v>
      </c>
      <c r="E117" s="1" t="e">
        <f t="shared" si="5"/>
        <v>#N/A</v>
      </c>
    </row>
    <row r="118" spans="1:5" x14ac:dyDescent="0.25">
      <c r="A118" t="s">
        <v>68</v>
      </c>
      <c r="B118">
        <v>3549523430.60779</v>
      </c>
      <c r="C118" s="1">
        <v>-1.2313852300000001</v>
      </c>
      <c r="D118" s="6">
        <f t="shared" si="4"/>
        <v>14.500830173492432</v>
      </c>
      <c r="E118" s="1">
        <f t="shared" si="5"/>
        <v>-1.2313852300000001</v>
      </c>
    </row>
    <row r="119" spans="1:5" x14ac:dyDescent="0.25">
      <c r="D119" s="6" t="e">
        <f t="shared" si="4"/>
        <v>#N/A</v>
      </c>
      <c r="E119" s="1" t="e">
        <f t="shared" si="5"/>
        <v>#N/A</v>
      </c>
    </row>
    <row r="120" spans="1:5" x14ac:dyDescent="0.25">
      <c r="A120" t="s">
        <v>69</v>
      </c>
      <c r="B120">
        <v>3549523430.85781</v>
      </c>
      <c r="C120" s="1">
        <v>-1.2320036000000001</v>
      </c>
      <c r="D120" s="6">
        <f t="shared" si="4"/>
        <v>14.750850200653076</v>
      </c>
      <c r="E120" s="1">
        <f t="shared" si="5"/>
        <v>-1.2320036000000001</v>
      </c>
    </row>
    <row r="121" spans="1:5" x14ac:dyDescent="0.25">
      <c r="D121" s="6" t="e">
        <f t="shared" si="4"/>
        <v>#N/A</v>
      </c>
      <c r="E121" s="1" t="e">
        <f t="shared" si="5"/>
        <v>#N/A</v>
      </c>
    </row>
    <row r="122" spans="1:5" x14ac:dyDescent="0.25">
      <c r="A122" t="s">
        <v>70</v>
      </c>
      <c r="B122">
        <v>3549523431.10782</v>
      </c>
      <c r="C122" s="1">
        <v>-1.2337759800000001</v>
      </c>
      <c r="D122" s="6">
        <f t="shared" si="4"/>
        <v>15.000860214233398</v>
      </c>
      <c r="E122" s="1">
        <f t="shared" si="5"/>
        <v>-1.2337759800000001</v>
      </c>
    </row>
    <row r="123" spans="1:5" x14ac:dyDescent="0.25">
      <c r="D123" s="6" t="e">
        <f t="shared" si="4"/>
        <v>#N/A</v>
      </c>
      <c r="E123" s="1" t="e">
        <f t="shared" si="5"/>
        <v>#N/A</v>
      </c>
    </row>
    <row r="124" spans="1:5" x14ac:dyDescent="0.25">
      <c r="A124" t="s">
        <v>71</v>
      </c>
      <c r="B124">
        <v>3549523431.3578401</v>
      </c>
      <c r="C124" s="1">
        <v>-1.2342733299999999</v>
      </c>
      <c r="D124" s="6">
        <f t="shared" si="4"/>
        <v>15.250880241394043</v>
      </c>
      <c r="E124" s="1">
        <f t="shared" si="5"/>
        <v>-1.2342733299999999</v>
      </c>
    </row>
    <row r="125" spans="1:5" x14ac:dyDescent="0.25">
      <c r="D125" s="6" t="e">
        <f t="shared" si="4"/>
        <v>#N/A</v>
      </c>
      <c r="E125" s="1" t="e">
        <f t="shared" si="5"/>
        <v>#N/A</v>
      </c>
    </row>
    <row r="126" spans="1:5" x14ac:dyDescent="0.25">
      <c r="A126" t="s">
        <v>72</v>
      </c>
      <c r="B126">
        <v>3549523431.6078501</v>
      </c>
      <c r="C126" s="1">
        <v>-1.23316812</v>
      </c>
      <c r="D126" s="6">
        <f t="shared" si="4"/>
        <v>15.500890254974365</v>
      </c>
      <c r="E126" s="1">
        <f t="shared" si="5"/>
        <v>-1.23316812</v>
      </c>
    </row>
    <row r="127" spans="1:5" x14ac:dyDescent="0.25">
      <c r="D127" s="6" t="e">
        <f t="shared" si="4"/>
        <v>#N/A</v>
      </c>
      <c r="E127" s="1" t="e">
        <f t="shared" si="5"/>
        <v>#N/A</v>
      </c>
    </row>
    <row r="128" spans="1:5" x14ac:dyDescent="0.25">
      <c r="A128" t="s">
        <v>73</v>
      </c>
      <c r="B128">
        <v>3549523431.8568602</v>
      </c>
      <c r="C128" s="1">
        <v>-1.23108873</v>
      </c>
      <c r="D128" s="6">
        <f t="shared" si="4"/>
        <v>15.749900341033936</v>
      </c>
      <c r="E128" s="1">
        <f t="shared" si="5"/>
        <v>-1.23108873</v>
      </c>
    </row>
    <row r="129" spans="1:5" x14ac:dyDescent="0.25">
      <c r="D129" s="6" t="e">
        <f t="shared" si="4"/>
        <v>#N/A</v>
      </c>
      <c r="E129" s="1" t="e">
        <f t="shared" si="5"/>
        <v>#N/A</v>
      </c>
    </row>
    <row r="130" spans="1:5" x14ac:dyDescent="0.25">
      <c r="A130" t="s">
        <v>74</v>
      </c>
      <c r="B130">
        <v>3549523432.1068802</v>
      </c>
      <c r="C130" s="1">
        <v>-1.23057671</v>
      </c>
      <c r="D130" s="6">
        <f t="shared" si="4"/>
        <v>15.99992036819458</v>
      </c>
      <c r="E130" s="1">
        <f t="shared" si="5"/>
        <v>-1.23057671</v>
      </c>
    </row>
    <row r="131" spans="1:5" x14ac:dyDescent="0.25">
      <c r="D131" s="6" t="e">
        <f t="shared" si="4"/>
        <v>#N/A</v>
      </c>
      <c r="E131" s="1" t="e">
        <f t="shared" si="5"/>
        <v>#N/A</v>
      </c>
    </row>
    <row r="132" spans="1:5" x14ac:dyDescent="0.25">
      <c r="A132" t="s">
        <v>75</v>
      </c>
      <c r="B132">
        <v>3549523432.3568902</v>
      </c>
      <c r="C132" s="1">
        <v>-1.23032567</v>
      </c>
      <c r="D132" s="6">
        <f t="shared" si="4"/>
        <v>16.249930381774902</v>
      </c>
      <c r="E132" s="1">
        <f t="shared" si="5"/>
        <v>-1.23032567</v>
      </c>
    </row>
    <row r="133" spans="1:5" x14ac:dyDescent="0.25">
      <c r="D133" s="6" t="e">
        <f t="shared" si="4"/>
        <v>#N/A</v>
      </c>
      <c r="E133" s="1" t="e">
        <f t="shared" si="5"/>
        <v>#N/A</v>
      </c>
    </row>
    <row r="134" spans="1:5" x14ac:dyDescent="0.25">
      <c r="A134" t="s">
        <v>76</v>
      </c>
      <c r="B134">
        <v>3549523432.6069102</v>
      </c>
      <c r="C134" s="1">
        <v>-1.2286930899999999</v>
      </c>
      <c r="D134" s="6">
        <f t="shared" ref="D134:D197" si="6">IF(B134=0,NA(),B134-B$2)</f>
        <v>16.499950408935547</v>
      </c>
      <c r="E134" s="1">
        <f t="shared" ref="E134:E197" si="7">IF(B134=0,NA(),C134)</f>
        <v>-1.2286930899999999</v>
      </c>
    </row>
    <row r="135" spans="1:5" x14ac:dyDescent="0.25">
      <c r="D135" s="6" t="e">
        <f t="shared" si="6"/>
        <v>#N/A</v>
      </c>
      <c r="E135" s="1" t="e">
        <f t="shared" si="7"/>
        <v>#N/A</v>
      </c>
    </row>
    <row r="136" spans="1:5" x14ac:dyDescent="0.25">
      <c r="A136" t="s">
        <v>77</v>
      </c>
      <c r="B136">
        <v>3549523432.8569198</v>
      </c>
      <c r="C136" s="1">
        <v>-1.2277247499999999</v>
      </c>
      <c r="D136" s="6">
        <f t="shared" si="6"/>
        <v>16.749959945678711</v>
      </c>
      <c r="E136" s="1">
        <f t="shared" si="7"/>
        <v>-1.2277247499999999</v>
      </c>
    </row>
    <row r="137" spans="1:5" x14ac:dyDescent="0.25">
      <c r="D137" s="6" t="e">
        <f t="shared" si="6"/>
        <v>#N/A</v>
      </c>
      <c r="E137" s="1" t="e">
        <f t="shared" si="7"/>
        <v>#N/A</v>
      </c>
    </row>
    <row r="138" spans="1:5" x14ac:dyDescent="0.25">
      <c r="A138" t="s">
        <v>78</v>
      </c>
      <c r="B138">
        <v>3549523433.1069398</v>
      </c>
      <c r="C138" s="1">
        <v>-1.2270515500000001</v>
      </c>
      <c r="D138" s="6">
        <f t="shared" si="6"/>
        <v>16.999979972839355</v>
      </c>
      <c r="E138" s="1">
        <f t="shared" si="7"/>
        <v>-1.2270515500000001</v>
      </c>
    </row>
    <row r="139" spans="1:5" x14ac:dyDescent="0.25">
      <c r="D139" s="6" t="e">
        <f t="shared" si="6"/>
        <v>#N/A</v>
      </c>
      <c r="E139" s="1" t="e">
        <f t="shared" si="7"/>
        <v>#N/A</v>
      </c>
    </row>
    <row r="140" spans="1:5" x14ac:dyDescent="0.25">
      <c r="A140" t="s">
        <v>79</v>
      </c>
      <c r="B140">
        <v>3549523433.3569498</v>
      </c>
      <c r="C140" s="1">
        <v>-1.2250946700000001</v>
      </c>
      <c r="D140" s="6">
        <f t="shared" si="6"/>
        <v>17.249989986419678</v>
      </c>
      <c r="E140" s="1">
        <f t="shared" si="7"/>
        <v>-1.2250946700000001</v>
      </c>
    </row>
    <row r="141" spans="1:5" x14ac:dyDescent="0.25">
      <c r="D141" s="6" t="e">
        <f t="shared" si="6"/>
        <v>#N/A</v>
      </c>
      <c r="E141" s="1" t="e">
        <f t="shared" si="7"/>
        <v>#N/A</v>
      </c>
    </row>
    <row r="142" spans="1:5" x14ac:dyDescent="0.25">
      <c r="A142" t="s">
        <v>80</v>
      </c>
      <c r="B142">
        <v>3549523433.6069598</v>
      </c>
      <c r="C142" s="1">
        <v>-1.2221023600000001</v>
      </c>
      <c r="D142" s="6">
        <f t="shared" si="6"/>
        <v>17.5</v>
      </c>
      <c r="E142" s="1">
        <f t="shared" si="7"/>
        <v>-1.2221023600000001</v>
      </c>
    </row>
    <row r="143" spans="1:5" x14ac:dyDescent="0.25">
      <c r="D143" s="6" t="e">
        <f t="shared" si="6"/>
        <v>#N/A</v>
      </c>
      <c r="E143" s="1" t="e">
        <f t="shared" si="7"/>
        <v>#N/A</v>
      </c>
    </row>
    <row r="144" spans="1:5" x14ac:dyDescent="0.25">
      <c r="A144" t="s">
        <v>81</v>
      </c>
      <c r="B144">
        <v>3549523433.8569798</v>
      </c>
      <c r="C144" s="1">
        <v>-1.2197914700000001</v>
      </c>
      <c r="D144" s="6">
        <f t="shared" si="6"/>
        <v>17.750020027160645</v>
      </c>
      <c r="E144" s="1">
        <f t="shared" si="7"/>
        <v>-1.2197914700000001</v>
      </c>
    </row>
    <row r="145" spans="1:5" x14ac:dyDescent="0.25">
      <c r="D145" s="6" t="e">
        <f t="shared" si="6"/>
        <v>#N/A</v>
      </c>
      <c r="E145" s="1" t="e">
        <f t="shared" si="7"/>
        <v>#N/A</v>
      </c>
    </row>
    <row r="146" spans="1:5" x14ac:dyDescent="0.25">
      <c r="A146" t="s">
        <v>82</v>
      </c>
      <c r="B146">
        <v>3549523434.1069899</v>
      </c>
      <c r="C146" s="1">
        <v>-1.2183426900000001</v>
      </c>
      <c r="D146" s="6">
        <f t="shared" si="6"/>
        <v>18.000030040740967</v>
      </c>
      <c r="E146" s="1">
        <f t="shared" si="7"/>
        <v>-1.2183426900000001</v>
      </c>
    </row>
    <row r="147" spans="1:5" x14ac:dyDescent="0.25">
      <c r="D147" s="6" t="e">
        <f t="shared" si="6"/>
        <v>#N/A</v>
      </c>
      <c r="E147" s="1" t="e">
        <f t="shared" si="7"/>
        <v>#N/A</v>
      </c>
    </row>
    <row r="148" spans="1:5" x14ac:dyDescent="0.25">
      <c r="A148" t="s">
        <v>83</v>
      </c>
      <c r="B148">
        <v>3549523434.3570099</v>
      </c>
      <c r="C148" s="1">
        <v>-1.21660513</v>
      </c>
      <c r="D148" s="6">
        <f t="shared" si="6"/>
        <v>18.250050067901611</v>
      </c>
      <c r="E148" s="1">
        <f t="shared" si="7"/>
        <v>-1.21660513</v>
      </c>
    </row>
    <row r="149" spans="1:5" x14ac:dyDescent="0.25">
      <c r="D149" s="6" t="e">
        <f t="shared" si="6"/>
        <v>#N/A</v>
      </c>
      <c r="E149" s="1" t="e">
        <f t="shared" si="7"/>
        <v>#N/A</v>
      </c>
    </row>
    <row r="150" spans="1:5" x14ac:dyDescent="0.25">
      <c r="A150" t="s">
        <v>84</v>
      </c>
      <c r="B150">
        <v>3549523434.6070199</v>
      </c>
      <c r="C150" s="1">
        <v>-1.21665059</v>
      </c>
      <c r="D150" s="6">
        <f t="shared" si="6"/>
        <v>18.500060081481934</v>
      </c>
      <c r="E150" s="1">
        <f t="shared" si="7"/>
        <v>-1.21665059</v>
      </c>
    </row>
    <row r="151" spans="1:5" x14ac:dyDescent="0.25">
      <c r="D151" s="6" t="e">
        <f t="shared" si="6"/>
        <v>#N/A</v>
      </c>
      <c r="E151" s="1" t="e">
        <f t="shared" si="7"/>
        <v>#N/A</v>
      </c>
    </row>
    <row r="152" spans="1:5" x14ac:dyDescent="0.25">
      <c r="A152" t="s">
        <v>85</v>
      </c>
      <c r="B152">
        <v>3549523434.8570399</v>
      </c>
      <c r="C152" s="1">
        <v>-1.21616857</v>
      </c>
      <c r="D152" s="6">
        <f t="shared" si="6"/>
        <v>18.750080108642578</v>
      </c>
      <c r="E152" s="1">
        <f t="shared" si="7"/>
        <v>-1.21616857</v>
      </c>
    </row>
    <row r="153" spans="1:5" x14ac:dyDescent="0.25">
      <c r="D153" s="6" t="e">
        <f t="shared" si="6"/>
        <v>#N/A</v>
      </c>
      <c r="E153" s="1" t="e">
        <f t="shared" si="7"/>
        <v>#N/A</v>
      </c>
    </row>
    <row r="154" spans="1:5" x14ac:dyDescent="0.25">
      <c r="A154" t="s">
        <v>86</v>
      </c>
      <c r="B154">
        <v>3549523435.1070499</v>
      </c>
      <c r="C154" s="1">
        <v>-1.21486253</v>
      </c>
      <c r="D154" s="6">
        <f t="shared" si="6"/>
        <v>19.0000901222229</v>
      </c>
      <c r="E154" s="1">
        <f t="shared" si="7"/>
        <v>-1.21486253</v>
      </c>
    </row>
    <row r="155" spans="1:5" x14ac:dyDescent="0.25">
      <c r="D155" s="6" t="e">
        <f t="shared" si="6"/>
        <v>#N/A</v>
      </c>
      <c r="E155" s="1" t="e">
        <f t="shared" si="7"/>
        <v>#N/A</v>
      </c>
    </row>
    <row r="156" spans="1:5" x14ac:dyDescent="0.25">
      <c r="A156" t="s">
        <v>87</v>
      </c>
      <c r="B156">
        <v>3549523435.35706</v>
      </c>
      <c r="C156" s="1">
        <v>-1.2147343399999999</v>
      </c>
      <c r="D156" s="6">
        <f t="shared" si="6"/>
        <v>19.250100135803223</v>
      </c>
      <c r="E156" s="1">
        <f t="shared" si="7"/>
        <v>-1.2147343399999999</v>
      </c>
    </row>
    <row r="157" spans="1:5" x14ac:dyDescent="0.25">
      <c r="D157" s="6" t="e">
        <f t="shared" si="6"/>
        <v>#N/A</v>
      </c>
      <c r="E157" s="1" t="e">
        <f t="shared" si="7"/>
        <v>#N/A</v>
      </c>
    </row>
    <row r="158" spans="1:5" x14ac:dyDescent="0.25">
      <c r="A158" t="s">
        <v>88</v>
      </c>
      <c r="B158">
        <v>3549523435.60708</v>
      </c>
      <c r="C158" s="1">
        <v>-1.21471174</v>
      </c>
      <c r="D158" s="6">
        <f t="shared" si="6"/>
        <v>19.500120162963867</v>
      </c>
      <c r="E158" s="1">
        <f t="shared" si="7"/>
        <v>-1.21471174</v>
      </c>
    </row>
    <row r="159" spans="1:5" x14ac:dyDescent="0.25">
      <c r="D159" s="6" t="e">
        <f t="shared" si="6"/>
        <v>#N/A</v>
      </c>
      <c r="E159" s="1" t="e">
        <f t="shared" si="7"/>
        <v>#N/A</v>
      </c>
    </row>
    <row r="160" spans="1:5" x14ac:dyDescent="0.25">
      <c r="A160" t="s">
        <v>89</v>
      </c>
      <c r="B160">
        <v>3549523435.85709</v>
      </c>
      <c r="C160" s="1">
        <v>-1.2142929</v>
      </c>
      <c r="D160" s="6">
        <f t="shared" si="6"/>
        <v>19.750130176544189</v>
      </c>
      <c r="E160" s="1">
        <f t="shared" si="7"/>
        <v>-1.2142929</v>
      </c>
    </row>
    <row r="161" spans="1:5" x14ac:dyDescent="0.25">
      <c r="D161" s="6" t="e">
        <f t="shared" si="6"/>
        <v>#N/A</v>
      </c>
      <c r="E161" s="1" t="e">
        <f t="shared" si="7"/>
        <v>#N/A</v>
      </c>
    </row>
    <row r="162" spans="1:5" x14ac:dyDescent="0.25">
      <c r="A162" t="s">
        <v>90</v>
      </c>
      <c r="B162">
        <v>3549523436.10711</v>
      </c>
      <c r="C162" s="1">
        <v>-1.2139738099999999</v>
      </c>
      <c r="D162" s="6">
        <f t="shared" si="6"/>
        <v>20.000150203704834</v>
      </c>
      <c r="E162" s="1">
        <f t="shared" si="7"/>
        <v>-1.2139738099999999</v>
      </c>
    </row>
    <row r="163" spans="1:5" x14ac:dyDescent="0.25">
      <c r="D163" s="6" t="e">
        <f t="shared" si="6"/>
        <v>#N/A</v>
      </c>
      <c r="E163" s="1" t="e">
        <f t="shared" si="7"/>
        <v>#N/A</v>
      </c>
    </row>
    <row r="164" spans="1:5" x14ac:dyDescent="0.25">
      <c r="A164" t="s">
        <v>91</v>
      </c>
      <c r="B164">
        <v>3549523436.35712</v>
      </c>
      <c r="C164" s="1">
        <v>-1.21540301</v>
      </c>
      <c r="D164" s="6">
        <f t="shared" si="6"/>
        <v>20.250160217285156</v>
      </c>
      <c r="E164" s="1">
        <f t="shared" si="7"/>
        <v>-1.21540301</v>
      </c>
    </row>
    <row r="165" spans="1:5" x14ac:dyDescent="0.25">
      <c r="D165" s="6" t="e">
        <f t="shared" si="6"/>
        <v>#N/A</v>
      </c>
      <c r="E165" s="1" t="e">
        <f t="shared" si="7"/>
        <v>#N/A</v>
      </c>
    </row>
    <row r="166" spans="1:5" x14ac:dyDescent="0.25">
      <c r="A166" t="s">
        <v>92</v>
      </c>
      <c r="B166">
        <v>3549523436.6071401</v>
      </c>
      <c r="C166" s="1">
        <v>-1.2170091999999999</v>
      </c>
      <c r="D166" s="6">
        <f t="shared" si="6"/>
        <v>20.500180244445801</v>
      </c>
      <c r="E166" s="1">
        <f t="shared" si="7"/>
        <v>-1.2170091999999999</v>
      </c>
    </row>
    <row r="167" spans="1:5" x14ac:dyDescent="0.25">
      <c r="D167" s="6" t="e">
        <f t="shared" si="6"/>
        <v>#N/A</v>
      </c>
      <c r="E167" s="1" t="e">
        <f t="shared" si="7"/>
        <v>#N/A</v>
      </c>
    </row>
    <row r="168" spans="1:5" x14ac:dyDescent="0.25">
      <c r="A168" t="s">
        <v>93</v>
      </c>
      <c r="B168">
        <v>3549523436.8571501</v>
      </c>
      <c r="C168" s="1">
        <v>-1.21827543</v>
      </c>
      <c r="D168" s="6">
        <f t="shared" si="6"/>
        <v>20.750190258026123</v>
      </c>
      <c r="E168" s="1">
        <f t="shared" si="7"/>
        <v>-1.21827543</v>
      </c>
    </row>
    <row r="169" spans="1:5" x14ac:dyDescent="0.25">
      <c r="D169" s="6" t="e">
        <f t="shared" si="6"/>
        <v>#N/A</v>
      </c>
      <c r="E169" s="1" t="e">
        <f t="shared" si="7"/>
        <v>#N/A</v>
      </c>
    </row>
    <row r="170" spans="1:5" x14ac:dyDescent="0.25">
      <c r="A170" t="s">
        <v>94</v>
      </c>
      <c r="B170">
        <v>3549523437.1071601</v>
      </c>
      <c r="C170" s="1">
        <v>-1.2186865200000001</v>
      </c>
      <c r="D170" s="6">
        <f t="shared" si="6"/>
        <v>21.000200271606445</v>
      </c>
      <c r="E170" s="1">
        <f t="shared" si="7"/>
        <v>-1.2186865200000001</v>
      </c>
    </row>
    <row r="171" spans="1:5" x14ac:dyDescent="0.25">
      <c r="D171" s="6" t="e">
        <f t="shared" si="6"/>
        <v>#N/A</v>
      </c>
      <c r="E171" s="1" t="e">
        <f t="shared" si="7"/>
        <v>#N/A</v>
      </c>
    </row>
    <row r="172" spans="1:5" x14ac:dyDescent="0.25">
      <c r="A172" t="s">
        <v>95</v>
      </c>
      <c r="B172">
        <v>3549523437.3571801</v>
      </c>
      <c r="C172" s="1">
        <v>-1.21959292</v>
      </c>
      <c r="D172" s="6">
        <f t="shared" si="6"/>
        <v>21.25022029876709</v>
      </c>
      <c r="E172" s="1">
        <f t="shared" si="7"/>
        <v>-1.21959292</v>
      </c>
    </row>
    <row r="173" spans="1:5" x14ac:dyDescent="0.25">
      <c r="D173" s="6" t="e">
        <f t="shared" si="6"/>
        <v>#N/A</v>
      </c>
      <c r="E173" s="1" t="e">
        <f t="shared" si="7"/>
        <v>#N/A</v>
      </c>
    </row>
    <row r="174" spans="1:5" x14ac:dyDescent="0.25">
      <c r="A174" t="s">
        <v>96</v>
      </c>
      <c r="B174">
        <v>3549523437.6071901</v>
      </c>
      <c r="C174" s="1">
        <v>-1.2205459599999999</v>
      </c>
      <c r="D174" s="6">
        <f t="shared" si="6"/>
        <v>21.500230312347412</v>
      </c>
      <c r="E174" s="1">
        <f t="shared" si="7"/>
        <v>-1.2205459599999999</v>
      </c>
    </row>
    <row r="175" spans="1:5" x14ac:dyDescent="0.25">
      <c r="D175" s="6" t="e">
        <f t="shared" si="6"/>
        <v>#N/A</v>
      </c>
      <c r="E175" s="1" t="e">
        <f t="shared" si="7"/>
        <v>#N/A</v>
      </c>
    </row>
    <row r="176" spans="1:5" x14ac:dyDescent="0.25">
      <c r="A176" t="s">
        <v>97</v>
      </c>
      <c r="B176">
        <v>3549523437.8572102</v>
      </c>
      <c r="C176" s="1">
        <v>-1.2221963199999999</v>
      </c>
      <c r="D176" s="6">
        <f t="shared" si="6"/>
        <v>21.750250339508057</v>
      </c>
      <c r="E176" s="1">
        <f t="shared" si="7"/>
        <v>-1.2221963199999999</v>
      </c>
    </row>
    <row r="177" spans="1:5" x14ac:dyDescent="0.25">
      <c r="D177" s="6" t="e">
        <f t="shared" si="6"/>
        <v>#N/A</v>
      </c>
      <c r="E177" s="1" t="e">
        <f t="shared" si="7"/>
        <v>#N/A</v>
      </c>
    </row>
    <row r="178" spans="1:5" x14ac:dyDescent="0.25">
      <c r="A178" t="s">
        <v>98</v>
      </c>
      <c r="B178">
        <v>3549523438.1072202</v>
      </c>
      <c r="C178" s="1">
        <v>-1.22436806</v>
      </c>
      <c r="D178" s="6">
        <f t="shared" si="6"/>
        <v>22.000260353088379</v>
      </c>
      <c r="E178" s="1">
        <f t="shared" si="7"/>
        <v>-1.22436806</v>
      </c>
    </row>
    <row r="179" spans="1:5" x14ac:dyDescent="0.25">
      <c r="D179" s="6" t="e">
        <f t="shared" si="6"/>
        <v>#N/A</v>
      </c>
      <c r="E179" s="1" t="e">
        <f t="shared" si="7"/>
        <v>#N/A</v>
      </c>
    </row>
    <row r="180" spans="1:5" x14ac:dyDescent="0.25">
      <c r="A180" t="s">
        <v>99</v>
      </c>
      <c r="B180">
        <v>3549523438.3572402</v>
      </c>
      <c r="C180" s="1">
        <v>-1.2267680400000001</v>
      </c>
      <c r="D180" s="6">
        <f t="shared" si="6"/>
        <v>22.250280380249023</v>
      </c>
      <c r="E180" s="1">
        <f t="shared" si="7"/>
        <v>-1.2267680400000001</v>
      </c>
    </row>
    <row r="181" spans="1:5" x14ac:dyDescent="0.25">
      <c r="D181" s="6" t="e">
        <f t="shared" si="6"/>
        <v>#N/A</v>
      </c>
      <c r="E181" s="1" t="e">
        <f t="shared" si="7"/>
        <v>#N/A</v>
      </c>
    </row>
    <row r="182" spans="1:5" x14ac:dyDescent="0.25">
      <c r="A182" t="s">
        <v>100</v>
      </c>
      <c r="B182">
        <v>3549523438.6072502</v>
      </c>
      <c r="C182" s="1">
        <v>-1.2296172000000001</v>
      </c>
      <c r="D182" s="6">
        <f t="shared" si="6"/>
        <v>22.500290393829346</v>
      </c>
      <c r="E182" s="1">
        <f t="shared" si="7"/>
        <v>-1.2296172000000001</v>
      </c>
    </row>
    <row r="183" spans="1:5" x14ac:dyDescent="0.25">
      <c r="D183" s="6" t="e">
        <f t="shared" si="6"/>
        <v>#N/A</v>
      </c>
      <c r="E183" s="1" t="e">
        <f t="shared" si="7"/>
        <v>#N/A</v>
      </c>
    </row>
    <row r="184" spans="1:5" x14ac:dyDescent="0.25">
      <c r="A184" t="s">
        <v>101</v>
      </c>
      <c r="B184">
        <v>3549523438.8572602</v>
      </c>
      <c r="C184" s="1">
        <v>-1.23261876</v>
      </c>
      <c r="D184" s="6">
        <f t="shared" si="6"/>
        <v>22.750300407409668</v>
      </c>
      <c r="E184" s="1">
        <f t="shared" si="7"/>
        <v>-1.23261876</v>
      </c>
    </row>
    <row r="185" spans="1:5" x14ac:dyDescent="0.25">
      <c r="D185" s="6" t="e">
        <f t="shared" si="6"/>
        <v>#N/A</v>
      </c>
      <c r="E185" s="1" t="e">
        <f t="shared" si="7"/>
        <v>#N/A</v>
      </c>
    </row>
    <row r="186" spans="1:5" x14ac:dyDescent="0.25">
      <c r="A186" t="s">
        <v>102</v>
      </c>
      <c r="B186">
        <v>3549523439.1072798</v>
      </c>
      <c r="C186" s="1">
        <v>-1.2345102299999999</v>
      </c>
      <c r="D186" s="6">
        <f t="shared" si="6"/>
        <v>23.000319957733154</v>
      </c>
      <c r="E186" s="1">
        <f t="shared" si="7"/>
        <v>-1.2345102299999999</v>
      </c>
    </row>
    <row r="187" spans="1:5" x14ac:dyDescent="0.25">
      <c r="D187" s="6" t="e">
        <f t="shared" si="6"/>
        <v>#N/A</v>
      </c>
      <c r="E187" s="1" t="e">
        <f t="shared" si="7"/>
        <v>#N/A</v>
      </c>
    </row>
    <row r="188" spans="1:5" x14ac:dyDescent="0.25">
      <c r="A188" t="s">
        <v>103</v>
      </c>
      <c r="B188">
        <v>3549523439.3572898</v>
      </c>
      <c r="C188" s="1">
        <v>-1.2350348799999999</v>
      </c>
      <c r="D188" s="6">
        <f t="shared" si="6"/>
        <v>23.250329971313477</v>
      </c>
      <c r="E188" s="1">
        <f t="shared" si="7"/>
        <v>-1.2350348799999999</v>
      </c>
    </row>
    <row r="189" spans="1:5" x14ac:dyDescent="0.25">
      <c r="D189" s="6" t="e">
        <f t="shared" si="6"/>
        <v>#N/A</v>
      </c>
      <c r="E189" s="1" t="e">
        <f t="shared" si="7"/>
        <v>#N/A</v>
      </c>
    </row>
    <row r="190" spans="1:5" x14ac:dyDescent="0.25">
      <c r="A190" t="s">
        <v>104</v>
      </c>
      <c r="B190">
        <v>3549523439.6073098</v>
      </c>
      <c r="C190" s="1">
        <v>-1.2344790000000001</v>
      </c>
      <c r="D190" s="6">
        <f t="shared" si="6"/>
        <v>23.500349998474121</v>
      </c>
      <c r="E190" s="1">
        <f t="shared" si="7"/>
        <v>-1.2344790000000001</v>
      </c>
    </row>
    <row r="191" spans="1:5" x14ac:dyDescent="0.25">
      <c r="D191" s="6" t="e">
        <f t="shared" si="6"/>
        <v>#N/A</v>
      </c>
      <c r="E191" s="1" t="e">
        <f t="shared" si="7"/>
        <v>#N/A</v>
      </c>
    </row>
    <row r="192" spans="1:5" x14ac:dyDescent="0.25">
      <c r="A192" t="s">
        <v>105</v>
      </c>
      <c r="B192">
        <v>3549523439.8573198</v>
      </c>
      <c r="C192" s="1">
        <v>-1.23142022</v>
      </c>
      <c r="D192" s="6">
        <f t="shared" si="6"/>
        <v>23.750360012054443</v>
      </c>
      <c r="E192" s="1">
        <f t="shared" si="7"/>
        <v>-1.23142022</v>
      </c>
    </row>
    <row r="193" spans="1:5" x14ac:dyDescent="0.25">
      <c r="D193" s="6" t="e">
        <f t="shared" si="6"/>
        <v>#N/A</v>
      </c>
      <c r="E193" s="1" t="e">
        <f t="shared" si="7"/>
        <v>#N/A</v>
      </c>
    </row>
    <row r="194" spans="1:5" x14ac:dyDescent="0.25">
      <c r="A194" t="s">
        <v>106</v>
      </c>
      <c r="B194">
        <v>3549523440.1073399</v>
      </c>
      <c r="C194" s="1">
        <v>-1.2249113599999999</v>
      </c>
      <c r="D194" s="6">
        <f t="shared" si="6"/>
        <v>24.000380039215088</v>
      </c>
      <c r="E194" s="1">
        <f t="shared" si="7"/>
        <v>-1.2249113599999999</v>
      </c>
    </row>
    <row r="195" spans="1:5" x14ac:dyDescent="0.25">
      <c r="D195" s="6" t="e">
        <f t="shared" si="6"/>
        <v>#N/A</v>
      </c>
      <c r="E195" s="1" t="e">
        <f t="shared" si="7"/>
        <v>#N/A</v>
      </c>
    </row>
    <row r="196" spans="1:5" x14ac:dyDescent="0.25">
      <c r="A196" t="s">
        <v>107</v>
      </c>
      <c r="B196">
        <v>3549523440.3573499</v>
      </c>
      <c r="C196" s="1">
        <v>-1.2135305999999999</v>
      </c>
      <c r="D196" s="6">
        <f t="shared" si="6"/>
        <v>24.25039005279541</v>
      </c>
      <c r="E196" s="1">
        <f t="shared" si="7"/>
        <v>-1.2135305999999999</v>
      </c>
    </row>
    <row r="197" spans="1:5" x14ac:dyDescent="0.25">
      <c r="D197" s="6" t="e">
        <f t="shared" si="6"/>
        <v>#N/A</v>
      </c>
      <c r="E197" s="1" t="e">
        <f t="shared" si="7"/>
        <v>#N/A</v>
      </c>
    </row>
    <row r="198" spans="1:5" x14ac:dyDescent="0.25">
      <c r="A198" t="s">
        <v>108</v>
      </c>
      <c r="B198">
        <v>3549523440.6073599</v>
      </c>
      <c r="C198" s="1">
        <v>-1.19847097</v>
      </c>
      <c r="D198" s="6">
        <f t="shared" ref="D198:D261" si="8">IF(B198=0,NA(),B198-B$2)</f>
        <v>24.500400066375732</v>
      </c>
      <c r="E198" s="1">
        <f t="shared" ref="E198:E261" si="9">IF(B198=0,NA(),C198)</f>
        <v>-1.19847097</v>
      </c>
    </row>
    <row r="199" spans="1:5" x14ac:dyDescent="0.25">
      <c r="D199" s="6" t="e">
        <f t="shared" si="8"/>
        <v>#N/A</v>
      </c>
      <c r="E199" s="1" t="e">
        <f t="shared" si="9"/>
        <v>#N/A</v>
      </c>
    </row>
    <row r="200" spans="1:5" x14ac:dyDescent="0.25">
      <c r="A200" t="s">
        <v>109</v>
      </c>
      <c r="B200">
        <v>3549523440.8573799</v>
      </c>
      <c r="C200" s="1">
        <v>-0.98900190499999996</v>
      </c>
      <c r="D200" s="6">
        <f t="shared" si="8"/>
        <v>24.750420093536377</v>
      </c>
      <c r="E200" s="1">
        <f t="shared" si="9"/>
        <v>-0.98900190499999996</v>
      </c>
    </row>
    <row r="201" spans="1:5" x14ac:dyDescent="0.25">
      <c r="D201" s="6" t="e">
        <f t="shared" si="8"/>
        <v>#N/A</v>
      </c>
      <c r="E201" s="1" t="e">
        <f t="shared" si="9"/>
        <v>#N/A</v>
      </c>
    </row>
    <row r="202" spans="1:5" x14ac:dyDescent="0.25">
      <c r="A202" t="s">
        <v>110</v>
      </c>
      <c r="B202">
        <v>3549523441.1073899</v>
      </c>
      <c r="C202" s="1">
        <v>-0.98455063499999995</v>
      </c>
      <c r="D202" s="6">
        <f t="shared" si="8"/>
        <v>25.000430107116699</v>
      </c>
      <c r="E202" s="1">
        <f t="shared" si="9"/>
        <v>-0.98455063499999995</v>
      </c>
    </row>
    <row r="203" spans="1:5" x14ac:dyDescent="0.25">
      <c r="D203" s="6" t="e">
        <f t="shared" si="8"/>
        <v>#N/A</v>
      </c>
      <c r="E203" s="1" t="e">
        <f t="shared" si="9"/>
        <v>#N/A</v>
      </c>
    </row>
    <row r="204" spans="1:5" x14ac:dyDescent="0.25">
      <c r="A204" t="s">
        <v>111</v>
      </c>
      <c r="B204">
        <v>3549523441.35741</v>
      </c>
      <c r="C204" s="1">
        <v>-0.97596801899999996</v>
      </c>
      <c r="D204" s="6">
        <f t="shared" si="8"/>
        <v>25.250450134277344</v>
      </c>
      <c r="E204" s="1">
        <f t="shared" si="9"/>
        <v>-0.97596801899999996</v>
      </c>
    </row>
    <row r="205" spans="1:5" x14ac:dyDescent="0.25">
      <c r="D205" s="6" t="e">
        <f t="shared" si="8"/>
        <v>#N/A</v>
      </c>
      <c r="E205" s="1" t="e">
        <f t="shared" si="9"/>
        <v>#N/A</v>
      </c>
    </row>
    <row r="206" spans="1:5" x14ac:dyDescent="0.25">
      <c r="A206" t="s">
        <v>112</v>
      </c>
      <c r="B206">
        <v>3549523441.60742</v>
      </c>
      <c r="C206" s="1">
        <v>-0.96304618900000005</v>
      </c>
      <c r="D206" s="6">
        <f t="shared" si="8"/>
        <v>25.500460147857666</v>
      </c>
      <c r="E206" s="1">
        <f t="shared" si="9"/>
        <v>-0.96304618900000005</v>
      </c>
    </row>
    <row r="207" spans="1:5" x14ac:dyDescent="0.25">
      <c r="D207" s="6" t="e">
        <f t="shared" si="8"/>
        <v>#N/A</v>
      </c>
      <c r="E207" s="1" t="e">
        <f t="shared" si="9"/>
        <v>#N/A</v>
      </c>
    </row>
    <row r="208" spans="1:5" x14ac:dyDescent="0.25">
      <c r="A208" t="s">
        <v>113</v>
      </c>
      <c r="B208">
        <v>3549523441.85744</v>
      </c>
      <c r="C208" s="1">
        <v>-0.94089709099999996</v>
      </c>
      <c r="D208" s="6">
        <f t="shared" si="8"/>
        <v>25.750480175018311</v>
      </c>
      <c r="E208" s="1">
        <f t="shared" si="9"/>
        <v>-0.94089709099999996</v>
      </c>
    </row>
    <row r="209" spans="1:5" x14ac:dyDescent="0.25">
      <c r="D209" s="6" t="e">
        <f t="shared" si="8"/>
        <v>#N/A</v>
      </c>
      <c r="E209" s="1" t="e">
        <f t="shared" si="9"/>
        <v>#N/A</v>
      </c>
    </row>
    <row r="210" spans="1:5" x14ac:dyDescent="0.25">
      <c r="A210" t="s">
        <v>114</v>
      </c>
      <c r="B210">
        <v>3549523442.10745</v>
      </c>
      <c r="C210" s="1">
        <v>-0.91090711899999999</v>
      </c>
      <c r="D210" s="6">
        <f t="shared" si="8"/>
        <v>26.000490188598633</v>
      </c>
      <c r="E210" s="1">
        <f t="shared" si="9"/>
        <v>-0.91090711899999999</v>
      </c>
    </row>
    <row r="211" spans="1:5" x14ac:dyDescent="0.25">
      <c r="D211" s="6" t="e">
        <f t="shared" si="8"/>
        <v>#N/A</v>
      </c>
      <c r="E211" s="1" t="e">
        <f t="shared" si="9"/>
        <v>#N/A</v>
      </c>
    </row>
    <row r="212" spans="1:5" x14ac:dyDescent="0.25">
      <c r="A212" t="s">
        <v>115</v>
      </c>
      <c r="B212">
        <v>3549523442.35747</v>
      </c>
      <c r="C212" s="1">
        <v>-0.87755708799999999</v>
      </c>
      <c r="D212" s="6">
        <f t="shared" si="8"/>
        <v>26.250510215759277</v>
      </c>
      <c r="E212" s="1">
        <f t="shared" si="9"/>
        <v>-0.87755708799999999</v>
      </c>
    </row>
    <row r="213" spans="1:5" x14ac:dyDescent="0.25">
      <c r="D213" s="6" t="e">
        <f t="shared" si="8"/>
        <v>#N/A</v>
      </c>
      <c r="E213" s="1" t="e">
        <f t="shared" si="9"/>
        <v>#N/A</v>
      </c>
    </row>
    <row r="214" spans="1:5" x14ac:dyDescent="0.25">
      <c r="A214" t="s">
        <v>116</v>
      </c>
      <c r="B214">
        <v>3549523442.60748</v>
      </c>
      <c r="C214" s="1">
        <v>-0.83561483000000003</v>
      </c>
      <c r="D214" s="6">
        <f t="shared" si="8"/>
        <v>26.5005202293396</v>
      </c>
      <c r="E214" s="1">
        <f t="shared" si="9"/>
        <v>-0.83561483000000003</v>
      </c>
    </row>
    <row r="215" spans="1:5" x14ac:dyDescent="0.25">
      <c r="D215" s="6" t="e">
        <f t="shared" si="8"/>
        <v>#N/A</v>
      </c>
      <c r="E215" s="1" t="e">
        <f t="shared" si="9"/>
        <v>#N/A</v>
      </c>
    </row>
    <row r="216" spans="1:5" x14ac:dyDescent="0.25">
      <c r="A216" t="s">
        <v>117</v>
      </c>
      <c r="B216">
        <v>3549523442.8574901</v>
      </c>
      <c r="C216" s="1">
        <v>-0.79655615700000004</v>
      </c>
      <c r="D216" s="6">
        <f t="shared" si="8"/>
        <v>26.750530242919922</v>
      </c>
      <c r="E216" s="1">
        <f t="shared" si="9"/>
        <v>-0.79655615700000004</v>
      </c>
    </row>
    <row r="217" spans="1:5" x14ac:dyDescent="0.25">
      <c r="D217" s="6" t="e">
        <f t="shared" si="8"/>
        <v>#N/A</v>
      </c>
      <c r="E217" s="1" t="e">
        <f t="shared" si="9"/>
        <v>#N/A</v>
      </c>
    </row>
    <row r="218" spans="1:5" x14ac:dyDescent="0.25">
      <c r="A218" t="s">
        <v>118</v>
      </c>
      <c r="B218">
        <v>3549523443.1075101</v>
      </c>
      <c r="C218" s="1">
        <v>-0.77092650600000001</v>
      </c>
      <c r="D218" s="6">
        <f t="shared" si="8"/>
        <v>27.000550270080566</v>
      </c>
      <c r="E218" s="1">
        <f t="shared" si="9"/>
        <v>-0.77092650600000001</v>
      </c>
    </row>
    <row r="219" spans="1:5" x14ac:dyDescent="0.25">
      <c r="D219" s="6" t="e">
        <f t="shared" si="8"/>
        <v>#N/A</v>
      </c>
      <c r="E219" s="1" t="e">
        <f t="shared" si="9"/>
        <v>#N/A</v>
      </c>
    </row>
    <row r="220" spans="1:5" x14ac:dyDescent="0.25">
      <c r="A220" t="s">
        <v>119</v>
      </c>
      <c r="B220">
        <v>3549523443.3575201</v>
      </c>
      <c r="C220" s="1">
        <v>-0.76732615100000001</v>
      </c>
      <c r="D220" s="6">
        <f t="shared" si="8"/>
        <v>27.250560283660889</v>
      </c>
      <c r="E220" s="1">
        <f t="shared" si="9"/>
        <v>-0.76732615100000001</v>
      </c>
    </row>
    <row r="221" spans="1:5" x14ac:dyDescent="0.25">
      <c r="D221" s="6" t="e">
        <f t="shared" si="8"/>
        <v>#N/A</v>
      </c>
      <c r="E221" s="1" t="e">
        <f t="shared" si="9"/>
        <v>#N/A</v>
      </c>
    </row>
    <row r="222" spans="1:5" x14ac:dyDescent="0.25">
      <c r="A222" t="s">
        <v>120</v>
      </c>
      <c r="B222">
        <v>3549523443.6075401</v>
      </c>
      <c r="C222" s="1">
        <v>-1.2623046200000001</v>
      </c>
      <c r="D222" s="6">
        <f t="shared" si="8"/>
        <v>27.500580310821533</v>
      </c>
      <c r="E222" s="1">
        <f t="shared" si="9"/>
        <v>-1.2623046200000001</v>
      </c>
    </row>
    <row r="223" spans="1:5" x14ac:dyDescent="0.25">
      <c r="D223" s="6" t="e">
        <f t="shared" si="8"/>
        <v>#N/A</v>
      </c>
      <c r="E223" s="1" t="e">
        <f t="shared" si="9"/>
        <v>#N/A</v>
      </c>
    </row>
    <row r="224" spans="1:5" x14ac:dyDescent="0.25">
      <c r="A224" t="s">
        <v>121</v>
      </c>
      <c r="B224">
        <v>3549523443.8575501</v>
      </c>
      <c r="C224" s="1">
        <v>-1.26708869</v>
      </c>
      <c r="D224" s="6">
        <f t="shared" si="8"/>
        <v>27.750590324401855</v>
      </c>
      <c r="E224" s="1">
        <f t="shared" si="9"/>
        <v>-1.26708869</v>
      </c>
    </row>
    <row r="225" spans="1:5" x14ac:dyDescent="0.25">
      <c r="D225" s="6" t="e">
        <f t="shared" si="8"/>
        <v>#N/A</v>
      </c>
      <c r="E225" s="1" t="e">
        <f t="shared" si="9"/>
        <v>#N/A</v>
      </c>
    </row>
    <row r="226" spans="1:5" x14ac:dyDescent="0.25">
      <c r="A226" t="s">
        <v>122</v>
      </c>
      <c r="B226">
        <v>3549523444.1075702</v>
      </c>
      <c r="C226" s="1">
        <v>-1.26570903</v>
      </c>
      <c r="D226" s="6">
        <f t="shared" si="8"/>
        <v>28.0006103515625</v>
      </c>
      <c r="E226" s="1">
        <f t="shared" si="9"/>
        <v>-1.26570903</v>
      </c>
    </row>
    <row r="227" spans="1:5" x14ac:dyDescent="0.25">
      <c r="D227" s="6" t="e">
        <f t="shared" si="8"/>
        <v>#N/A</v>
      </c>
      <c r="E227" s="1" t="e">
        <f t="shared" si="9"/>
        <v>#N/A</v>
      </c>
    </row>
    <row r="228" spans="1:5" x14ac:dyDescent="0.25">
      <c r="A228" t="s">
        <v>123</v>
      </c>
      <c r="B228">
        <v>3549523444.3575802</v>
      </c>
      <c r="C228" s="1">
        <v>-0.92020186999999998</v>
      </c>
      <c r="D228" s="6">
        <f t="shared" si="8"/>
        <v>28.250620365142822</v>
      </c>
      <c r="E228" s="1">
        <f t="shared" si="9"/>
        <v>-0.92020186999999998</v>
      </c>
    </row>
    <row r="229" spans="1:5" x14ac:dyDescent="0.25">
      <c r="D229" s="6" t="e">
        <f t="shared" si="8"/>
        <v>#N/A</v>
      </c>
      <c r="E229" s="1" t="e">
        <f t="shared" si="9"/>
        <v>#N/A</v>
      </c>
    </row>
    <row r="230" spans="1:5" x14ac:dyDescent="0.25">
      <c r="A230" t="s">
        <v>124</v>
      </c>
      <c r="B230">
        <v>3549523444.6075902</v>
      </c>
      <c r="C230" s="1">
        <v>-0.89529582900000004</v>
      </c>
      <c r="D230" s="6">
        <f t="shared" si="8"/>
        <v>28.500630378723145</v>
      </c>
      <c r="E230" s="1">
        <f t="shared" si="9"/>
        <v>-0.89529582900000004</v>
      </c>
    </row>
    <row r="231" spans="1:5" x14ac:dyDescent="0.25">
      <c r="D231" s="6" t="e">
        <f t="shared" si="8"/>
        <v>#N/A</v>
      </c>
      <c r="E231" s="1" t="e">
        <f t="shared" si="9"/>
        <v>#N/A</v>
      </c>
    </row>
    <row r="232" spans="1:5" x14ac:dyDescent="0.25">
      <c r="A232" t="s">
        <v>125</v>
      </c>
      <c r="B232">
        <v>3549523444.8576102</v>
      </c>
      <c r="C232" s="1">
        <v>-0.86450122500000004</v>
      </c>
      <c r="D232" s="6">
        <f t="shared" si="8"/>
        <v>28.750650405883789</v>
      </c>
      <c r="E232" s="1">
        <f t="shared" si="9"/>
        <v>-0.86450122500000004</v>
      </c>
    </row>
    <row r="233" spans="1:5" x14ac:dyDescent="0.25">
      <c r="D233" s="6" t="e">
        <f t="shared" si="8"/>
        <v>#N/A</v>
      </c>
      <c r="E233" s="1" t="e">
        <f t="shared" si="9"/>
        <v>#N/A</v>
      </c>
    </row>
    <row r="234" spans="1:5" x14ac:dyDescent="0.25">
      <c r="A234" t="s">
        <v>126</v>
      </c>
      <c r="B234">
        <v>3549523445.1076198</v>
      </c>
      <c r="C234" s="1">
        <v>-0.85072016900000003</v>
      </c>
      <c r="D234" s="6">
        <f t="shared" si="8"/>
        <v>29.000659942626953</v>
      </c>
      <c r="E234" s="1">
        <f t="shared" si="9"/>
        <v>-0.85072016900000003</v>
      </c>
    </row>
    <row r="235" spans="1:5" x14ac:dyDescent="0.25">
      <c r="D235" s="6" t="e">
        <f t="shared" si="8"/>
        <v>#N/A</v>
      </c>
      <c r="E235" s="1" t="e">
        <f t="shared" si="9"/>
        <v>#N/A</v>
      </c>
    </row>
    <row r="236" spans="1:5" x14ac:dyDescent="0.25">
      <c r="A236" t="s">
        <v>127</v>
      </c>
      <c r="B236">
        <v>3549523445.3576398</v>
      </c>
      <c r="C236" s="1">
        <v>-1.2714302399999999</v>
      </c>
      <c r="D236" s="6">
        <f t="shared" si="8"/>
        <v>29.250679969787598</v>
      </c>
      <c r="E236" s="1">
        <f t="shared" si="9"/>
        <v>-1.2714302399999999</v>
      </c>
    </row>
    <row r="237" spans="1:5" x14ac:dyDescent="0.25">
      <c r="D237" s="6" t="e">
        <f t="shared" si="8"/>
        <v>#N/A</v>
      </c>
      <c r="E237" s="1" t="e">
        <f t="shared" si="9"/>
        <v>#N/A</v>
      </c>
    </row>
    <row r="238" spans="1:5" x14ac:dyDescent="0.25">
      <c r="A238" t="s">
        <v>128</v>
      </c>
      <c r="B238">
        <v>3549523445.6076498</v>
      </c>
      <c r="C238" s="1">
        <v>-1.27400917</v>
      </c>
      <c r="D238" s="6">
        <f t="shared" si="8"/>
        <v>29.50068998336792</v>
      </c>
      <c r="E238" s="1">
        <f t="shared" si="9"/>
        <v>-1.27400917</v>
      </c>
    </row>
    <row r="239" spans="1:5" x14ac:dyDescent="0.25">
      <c r="D239" s="6" t="e">
        <f t="shared" si="8"/>
        <v>#N/A</v>
      </c>
      <c r="E239" s="1" t="e">
        <f t="shared" si="9"/>
        <v>#N/A</v>
      </c>
    </row>
    <row r="240" spans="1:5" x14ac:dyDescent="0.25">
      <c r="A240" t="s">
        <v>129</v>
      </c>
      <c r="B240">
        <v>3549523445.8576698</v>
      </c>
      <c r="C240" s="1">
        <v>-0.95466034600000005</v>
      </c>
      <c r="D240" s="6">
        <f t="shared" si="8"/>
        <v>29.750710010528564</v>
      </c>
      <c r="E240" s="1">
        <f t="shared" si="9"/>
        <v>-0.95466034600000005</v>
      </c>
    </row>
    <row r="241" spans="1:5" x14ac:dyDescent="0.25">
      <c r="D241" s="6" t="e">
        <f t="shared" si="8"/>
        <v>#N/A</v>
      </c>
      <c r="E241" s="1" t="e">
        <f t="shared" si="9"/>
        <v>#N/A</v>
      </c>
    </row>
    <row r="242" spans="1:5" x14ac:dyDescent="0.25">
      <c r="A242" t="s">
        <v>130</v>
      </c>
      <c r="B242">
        <v>3549523446.1076798</v>
      </c>
      <c r="C242" s="1">
        <v>-0.93305279299999999</v>
      </c>
      <c r="D242" s="6">
        <f t="shared" si="8"/>
        <v>30.000720024108887</v>
      </c>
      <c r="E242" s="1">
        <f t="shared" si="9"/>
        <v>-0.93305279299999999</v>
      </c>
    </row>
    <row r="243" spans="1:5" x14ac:dyDescent="0.25">
      <c r="D243" s="6" t="e">
        <f t="shared" si="8"/>
        <v>#N/A</v>
      </c>
      <c r="E243" s="1" t="e">
        <f t="shared" si="9"/>
        <v>#N/A</v>
      </c>
    </row>
    <row r="244" spans="1:5" x14ac:dyDescent="0.25">
      <c r="A244" t="s">
        <v>131</v>
      </c>
      <c r="B244">
        <v>3549523446.3576899</v>
      </c>
      <c r="C244" s="1">
        <v>-0.89511003899999997</v>
      </c>
      <c r="D244" s="6">
        <f t="shared" si="8"/>
        <v>30.250730037689209</v>
      </c>
      <c r="E244" s="1">
        <f t="shared" si="9"/>
        <v>-0.89511003899999997</v>
      </c>
    </row>
    <row r="245" spans="1:5" x14ac:dyDescent="0.25">
      <c r="D245" s="6" t="e">
        <f t="shared" si="8"/>
        <v>#N/A</v>
      </c>
      <c r="E245" s="1" t="e">
        <f t="shared" si="9"/>
        <v>#N/A</v>
      </c>
    </row>
    <row r="246" spans="1:5" x14ac:dyDescent="0.25">
      <c r="A246" t="s">
        <v>132</v>
      </c>
      <c r="B246">
        <v>3549523446.6077099</v>
      </c>
      <c r="C246" s="1">
        <v>-0.87408731399999995</v>
      </c>
      <c r="D246" s="6">
        <f t="shared" si="8"/>
        <v>30.500750064849854</v>
      </c>
      <c r="E246" s="1">
        <f t="shared" si="9"/>
        <v>-0.87408731399999995</v>
      </c>
    </row>
    <row r="247" spans="1:5" x14ac:dyDescent="0.25">
      <c r="D247" s="6" t="e">
        <f t="shared" si="8"/>
        <v>#N/A</v>
      </c>
      <c r="E247" s="1" t="e">
        <f t="shared" si="9"/>
        <v>#N/A</v>
      </c>
    </row>
    <row r="248" spans="1:5" x14ac:dyDescent="0.25">
      <c r="A248" t="s">
        <v>133</v>
      </c>
      <c r="B248">
        <v>3549523446.8577199</v>
      </c>
      <c r="C248" s="1">
        <v>-0.88297206299999997</v>
      </c>
      <c r="D248" s="6">
        <f t="shared" si="8"/>
        <v>30.750760078430176</v>
      </c>
      <c r="E248" s="1">
        <f t="shared" si="9"/>
        <v>-0.88297206299999997</v>
      </c>
    </row>
    <row r="249" spans="1:5" x14ac:dyDescent="0.25">
      <c r="D249" s="6" t="e">
        <f t="shared" si="8"/>
        <v>#N/A</v>
      </c>
      <c r="E249" s="1" t="e">
        <f t="shared" si="9"/>
        <v>#N/A</v>
      </c>
    </row>
    <row r="250" spans="1:5" x14ac:dyDescent="0.25">
      <c r="A250" t="s">
        <v>134</v>
      </c>
      <c r="B250">
        <v>3549523447.1077399</v>
      </c>
      <c r="C250" s="1">
        <v>-1.27966896</v>
      </c>
      <c r="D250" s="6">
        <f t="shared" si="8"/>
        <v>31.00078010559082</v>
      </c>
      <c r="E250" s="1">
        <f t="shared" si="9"/>
        <v>-1.27966896</v>
      </c>
    </row>
    <row r="251" spans="1:5" x14ac:dyDescent="0.25">
      <c r="D251" s="6" t="e">
        <f t="shared" si="8"/>
        <v>#N/A</v>
      </c>
      <c r="E251" s="1" t="e">
        <f t="shared" si="9"/>
        <v>#N/A</v>
      </c>
    </row>
    <row r="252" spans="1:5" x14ac:dyDescent="0.25">
      <c r="A252" t="s">
        <v>135</v>
      </c>
      <c r="B252">
        <v>3549523447.3577499</v>
      </c>
      <c r="C252" s="1">
        <v>-1.2754848299999999</v>
      </c>
      <c r="D252" s="6">
        <f t="shared" si="8"/>
        <v>31.250790119171143</v>
      </c>
      <c r="E252" s="1">
        <f t="shared" si="9"/>
        <v>-1.2754848299999999</v>
      </c>
    </row>
    <row r="253" spans="1:5" x14ac:dyDescent="0.25">
      <c r="D253" s="6" t="e">
        <f t="shared" si="8"/>
        <v>#N/A</v>
      </c>
      <c r="E253" s="1" t="e">
        <f t="shared" si="9"/>
        <v>#N/A</v>
      </c>
    </row>
    <row r="254" spans="1:5" x14ac:dyDescent="0.25">
      <c r="A254" t="s">
        <v>136</v>
      </c>
      <c r="B254">
        <v>3549523447.60777</v>
      </c>
      <c r="C254" s="1">
        <v>-0.94926992799999999</v>
      </c>
      <c r="D254" s="6">
        <f t="shared" si="8"/>
        <v>31.500810146331787</v>
      </c>
      <c r="E254" s="1">
        <f t="shared" si="9"/>
        <v>-0.94926992799999999</v>
      </c>
    </row>
    <row r="255" spans="1:5" x14ac:dyDescent="0.25">
      <c r="D255" s="6" t="e">
        <f t="shared" si="8"/>
        <v>#N/A</v>
      </c>
      <c r="E255" s="1" t="e">
        <f t="shared" si="9"/>
        <v>#N/A</v>
      </c>
    </row>
    <row r="256" spans="1:5" x14ac:dyDescent="0.25">
      <c r="A256" t="s">
        <v>137</v>
      </c>
      <c r="B256">
        <v>3549523447.85778</v>
      </c>
      <c r="C256" s="1">
        <v>-0.91945749399999999</v>
      </c>
      <c r="D256" s="6">
        <f t="shared" si="8"/>
        <v>31.750820159912109</v>
      </c>
      <c r="E256" s="1">
        <f t="shared" si="9"/>
        <v>-0.91945749399999999</v>
      </c>
    </row>
    <row r="257" spans="1:5" x14ac:dyDescent="0.25">
      <c r="D257" s="6" t="e">
        <f t="shared" si="8"/>
        <v>#N/A</v>
      </c>
      <c r="E257" s="1" t="e">
        <f t="shared" si="9"/>
        <v>#N/A</v>
      </c>
    </row>
    <row r="258" spans="1:5" x14ac:dyDescent="0.25">
      <c r="A258" t="s">
        <v>138</v>
      </c>
      <c r="B258">
        <v>3549523448.10779</v>
      </c>
      <c r="C258" s="1">
        <v>-0.88515660399999996</v>
      </c>
      <c r="D258" s="6">
        <f t="shared" si="8"/>
        <v>32.000830173492432</v>
      </c>
      <c r="E258" s="1">
        <f t="shared" si="9"/>
        <v>-0.88515660399999996</v>
      </c>
    </row>
    <row r="259" spans="1:5" x14ac:dyDescent="0.25">
      <c r="D259" s="6" t="e">
        <f t="shared" si="8"/>
        <v>#N/A</v>
      </c>
      <c r="E259" s="1" t="e">
        <f t="shared" si="9"/>
        <v>#N/A</v>
      </c>
    </row>
    <row r="260" spans="1:5" x14ac:dyDescent="0.25">
      <c r="A260" t="s">
        <v>139</v>
      </c>
      <c r="B260">
        <v>3549523448.35781</v>
      </c>
      <c r="C260" s="1">
        <v>-0.86158691399999998</v>
      </c>
      <c r="D260" s="6">
        <f t="shared" si="8"/>
        <v>32.250850200653076</v>
      </c>
      <c r="E260" s="1">
        <f t="shared" si="9"/>
        <v>-0.86158691399999998</v>
      </c>
    </row>
    <row r="261" spans="1:5" x14ac:dyDescent="0.25">
      <c r="D261" s="6" t="e">
        <f t="shared" si="8"/>
        <v>#N/A</v>
      </c>
      <c r="E261" s="1" t="e">
        <f t="shared" si="9"/>
        <v>#N/A</v>
      </c>
    </row>
    <row r="262" spans="1:5" x14ac:dyDescent="0.25">
      <c r="A262" t="s">
        <v>140</v>
      </c>
      <c r="B262">
        <v>3549523448.60782</v>
      </c>
      <c r="C262" s="1">
        <v>-0.85973294300000003</v>
      </c>
      <c r="D262" s="6">
        <f t="shared" ref="D262:D325" si="10">IF(B262=0,NA(),B262-B$2)</f>
        <v>32.500860214233398</v>
      </c>
      <c r="E262" s="1">
        <f t="shared" ref="E262:E325" si="11">IF(B262=0,NA(),C262)</f>
        <v>-0.85973294300000003</v>
      </c>
    </row>
    <row r="263" spans="1:5" x14ac:dyDescent="0.25">
      <c r="D263" s="6" t="e">
        <f t="shared" si="10"/>
        <v>#N/A</v>
      </c>
      <c r="E263" s="1" t="e">
        <f t="shared" si="11"/>
        <v>#N/A</v>
      </c>
    </row>
    <row r="264" spans="1:5" x14ac:dyDescent="0.25">
      <c r="A264" t="s">
        <v>141</v>
      </c>
      <c r="B264">
        <v>3549523448.8578401</v>
      </c>
      <c r="C264" s="1">
        <v>-1.2493226099999999</v>
      </c>
      <c r="D264" s="6">
        <f t="shared" si="10"/>
        <v>32.750880241394043</v>
      </c>
      <c r="E264" s="1">
        <f t="shared" si="11"/>
        <v>-1.2493226099999999</v>
      </c>
    </row>
    <row r="265" spans="1:5" x14ac:dyDescent="0.25">
      <c r="D265" s="6" t="e">
        <f t="shared" si="10"/>
        <v>#N/A</v>
      </c>
      <c r="E265" s="1" t="e">
        <f t="shared" si="11"/>
        <v>#N/A</v>
      </c>
    </row>
    <row r="266" spans="1:5" x14ac:dyDescent="0.25">
      <c r="A266" t="s">
        <v>142</v>
      </c>
      <c r="B266">
        <v>3549523449.1078501</v>
      </c>
      <c r="C266" s="1">
        <v>-1.25419568</v>
      </c>
      <c r="D266" s="6">
        <f t="shared" si="10"/>
        <v>33.000890254974365</v>
      </c>
      <c r="E266" s="1">
        <f t="shared" si="11"/>
        <v>-1.25419568</v>
      </c>
    </row>
    <row r="267" spans="1:5" x14ac:dyDescent="0.25">
      <c r="D267" s="6" t="e">
        <f t="shared" si="10"/>
        <v>#N/A</v>
      </c>
      <c r="E267" s="1" t="e">
        <f t="shared" si="11"/>
        <v>#N/A</v>
      </c>
    </row>
    <row r="268" spans="1:5" x14ac:dyDescent="0.25">
      <c r="A268" t="s">
        <v>143</v>
      </c>
      <c r="B268">
        <v>3549523449.3568702</v>
      </c>
      <c r="C268" s="1">
        <v>-1.2520225300000001</v>
      </c>
      <c r="D268" s="6">
        <f t="shared" si="10"/>
        <v>33.249910354614258</v>
      </c>
      <c r="E268" s="1">
        <f t="shared" si="11"/>
        <v>-1.2520225300000001</v>
      </c>
    </row>
    <row r="269" spans="1:5" x14ac:dyDescent="0.25">
      <c r="D269" s="6" t="e">
        <f t="shared" si="10"/>
        <v>#N/A</v>
      </c>
      <c r="E269" s="1" t="e">
        <f t="shared" si="11"/>
        <v>#N/A</v>
      </c>
    </row>
    <row r="270" spans="1:5" x14ac:dyDescent="0.25">
      <c r="A270" t="s">
        <v>144</v>
      </c>
      <c r="B270">
        <v>3549523449.6068802</v>
      </c>
      <c r="C270" s="1">
        <v>-0.96128673499999995</v>
      </c>
      <c r="D270" s="6">
        <f t="shared" si="10"/>
        <v>33.49992036819458</v>
      </c>
      <c r="E270" s="1">
        <f t="shared" si="11"/>
        <v>-0.96128673499999995</v>
      </c>
    </row>
    <row r="271" spans="1:5" x14ac:dyDescent="0.25">
      <c r="D271" s="6" t="e">
        <f t="shared" si="10"/>
        <v>#N/A</v>
      </c>
      <c r="E271" s="1" t="e">
        <f t="shared" si="11"/>
        <v>#N/A</v>
      </c>
    </row>
    <row r="272" spans="1:5" x14ac:dyDescent="0.25">
      <c r="A272" t="s">
        <v>145</v>
      </c>
      <c r="B272">
        <v>3549523449.8568902</v>
      </c>
      <c r="C272" s="1">
        <v>-0.94819606000000001</v>
      </c>
      <c r="D272" s="6">
        <f t="shared" si="10"/>
        <v>33.749930381774902</v>
      </c>
      <c r="E272" s="1">
        <f t="shared" si="11"/>
        <v>-0.94819606000000001</v>
      </c>
    </row>
    <row r="273" spans="1:5" x14ac:dyDescent="0.25">
      <c r="D273" s="6" t="e">
        <f t="shared" si="10"/>
        <v>#N/A</v>
      </c>
      <c r="E273" s="1" t="e">
        <f t="shared" si="11"/>
        <v>#N/A</v>
      </c>
    </row>
    <row r="274" spans="1:5" x14ac:dyDescent="0.25">
      <c r="A274" t="s">
        <v>146</v>
      </c>
      <c r="B274">
        <v>3549523450.1069102</v>
      </c>
      <c r="C274" s="1">
        <v>-0.91679107400000004</v>
      </c>
      <c r="D274" s="6">
        <f t="shared" si="10"/>
        <v>33.999950408935547</v>
      </c>
      <c r="E274" s="1">
        <f t="shared" si="11"/>
        <v>-0.91679107400000004</v>
      </c>
    </row>
    <row r="275" spans="1:5" x14ac:dyDescent="0.25">
      <c r="D275" s="6" t="e">
        <f t="shared" si="10"/>
        <v>#N/A</v>
      </c>
      <c r="E275" s="1" t="e">
        <f t="shared" si="11"/>
        <v>#N/A</v>
      </c>
    </row>
    <row r="276" spans="1:5" x14ac:dyDescent="0.25">
      <c r="A276" t="s">
        <v>147</v>
      </c>
      <c r="B276">
        <v>3549523450.3569198</v>
      </c>
      <c r="C276" s="1">
        <v>-0.87717467100000002</v>
      </c>
      <c r="D276" s="6">
        <f t="shared" si="10"/>
        <v>34.249959945678711</v>
      </c>
      <c r="E276" s="1">
        <f t="shared" si="11"/>
        <v>-0.87717467100000002</v>
      </c>
    </row>
    <row r="277" spans="1:5" x14ac:dyDescent="0.25">
      <c r="D277" s="6" t="e">
        <f t="shared" si="10"/>
        <v>#N/A</v>
      </c>
      <c r="E277" s="1" t="e">
        <f t="shared" si="11"/>
        <v>#N/A</v>
      </c>
    </row>
    <row r="278" spans="1:5" x14ac:dyDescent="0.25">
      <c r="A278" t="s">
        <v>148</v>
      </c>
      <c r="B278">
        <v>3549523450.6069398</v>
      </c>
      <c r="C278" s="1">
        <v>-0.84356284400000003</v>
      </c>
      <c r="D278" s="6">
        <f t="shared" si="10"/>
        <v>34.499979972839355</v>
      </c>
      <c r="E278" s="1">
        <f t="shared" si="11"/>
        <v>-0.84356284400000003</v>
      </c>
    </row>
    <row r="279" spans="1:5" x14ac:dyDescent="0.25">
      <c r="D279" s="6" t="e">
        <f t="shared" si="10"/>
        <v>#N/A</v>
      </c>
      <c r="E279" s="1" t="e">
        <f t="shared" si="11"/>
        <v>#N/A</v>
      </c>
    </row>
    <row r="280" spans="1:5" x14ac:dyDescent="0.25">
      <c r="A280" t="s">
        <v>149</v>
      </c>
      <c r="B280">
        <v>3549523450.8569498</v>
      </c>
      <c r="C280" s="1">
        <v>-0.81546379700000005</v>
      </c>
      <c r="D280" s="6">
        <f t="shared" si="10"/>
        <v>34.749989986419678</v>
      </c>
      <c r="E280" s="1">
        <f t="shared" si="11"/>
        <v>-0.81546379700000005</v>
      </c>
    </row>
    <row r="281" spans="1:5" x14ac:dyDescent="0.25">
      <c r="D281" s="6" t="e">
        <f t="shared" si="10"/>
        <v>#N/A</v>
      </c>
      <c r="E281" s="1" t="e">
        <f t="shared" si="11"/>
        <v>#N/A</v>
      </c>
    </row>
    <row r="282" spans="1:5" x14ac:dyDescent="0.25">
      <c r="A282" t="s">
        <v>150</v>
      </c>
      <c r="B282">
        <v>3549523451.1069698</v>
      </c>
      <c r="C282" s="1">
        <v>-0.80219410700000005</v>
      </c>
      <c r="D282" s="6">
        <f t="shared" si="10"/>
        <v>35.000010013580322</v>
      </c>
      <c r="E282" s="1">
        <f t="shared" si="11"/>
        <v>-0.80219410700000005</v>
      </c>
    </row>
    <row r="283" spans="1:5" x14ac:dyDescent="0.25">
      <c r="D283" s="6" t="e">
        <f t="shared" si="10"/>
        <v>#N/A</v>
      </c>
      <c r="E283" s="1" t="e">
        <f t="shared" si="11"/>
        <v>#N/A</v>
      </c>
    </row>
    <row r="284" spans="1:5" x14ac:dyDescent="0.25">
      <c r="A284" t="s">
        <v>151</v>
      </c>
      <c r="B284">
        <v>3549523451.3569798</v>
      </c>
      <c r="C284" s="1">
        <v>-0.80393700000000001</v>
      </c>
      <c r="D284" s="6">
        <f t="shared" si="10"/>
        <v>35.250020027160645</v>
      </c>
      <c r="E284" s="1">
        <f t="shared" si="11"/>
        <v>-0.80393700000000001</v>
      </c>
    </row>
    <row r="285" spans="1:5" x14ac:dyDescent="0.25">
      <c r="D285" s="6" t="e">
        <f t="shared" si="10"/>
        <v>#N/A</v>
      </c>
      <c r="E285" s="1" t="e">
        <f t="shared" si="11"/>
        <v>#N/A</v>
      </c>
    </row>
    <row r="286" spans="1:5" x14ac:dyDescent="0.25">
      <c r="A286" t="s">
        <v>152</v>
      </c>
      <c r="B286">
        <v>3549523451.6069899</v>
      </c>
      <c r="C286" s="1">
        <v>-0.81709854800000004</v>
      </c>
      <c r="D286" s="6">
        <f t="shared" si="10"/>
        <v>35.500030040740967</v>
      </c>
      <c r="E286" s="1">
        <f t="shared" si="11"/>
        <v>-0.81709854800000004</v>
      </c>
    </row>
    <row r="287" spans="1:5" x14ac:dyDescent="0.25">
      <c r="D287" s="6" t="e">
        <f t="shared" si="10"/>
        <v>#N/A</v>
      </c>
      <c r="E287" s="1" t="e">
        <f t="shared" si="11"/>
        <v>#N/A</v>
      </c>
    </row>
    <row r="288" spans="1:5" x14ac:dyDescent="0.25">
      <c r="A288" t="s">
        <v>153</v>
      </c>
      <c r="B288">
        <v>3549523451.8570099</v>
      </c>
      <c r="C288" s="1">
        <v>-1.2334849299999999</v>
      </c>
      <c r="D288" s="6">
        <f t="shared" si="10"/>
        <v>35.750050067901611</v>
      </c>
      <c r="E288" s="1">
        <f t="shared" si="11"/>
        <v>-1.2334849299999999</v>
      </c>
    </row>
    <row r="289" spans="1:5" x14ac:dyDescent="0.25">
      <c r="D289" s="6" t="e">
        <f t="shared" si="10"/>
        <v>#N/A</v>
      </c>
      <c r="E289" s="1" t="e">
        <f t="shared" si="11"/>
        <v>#N/A</v>
      </c>
    </row>
    <row r="290" spans="1:5" x14ac:dyDescent="0.25">
      <c r="A290" t="s">
        <v>154</v>
      </c>
      <c r="B290">
        <v>3549523452.1070199</v>
      </c>
      <c r="C290" s="1">
        <v>-1.2388420899999999</v>
      </c>
      <c r="D290" s="6">
        <f t="shared" si="10"/>
        <v>36.000060081481934</v>
      </c>
      <c r="E290" s="1">
        <f t="shared" si="11"/>
        <v>-1.2388420899999999</v>
      </c>
    </row>
    <row r="291" spans="1:5" x14ac:dyDescent="0.25">
      <c r="D291" s="6" t="e">
        <f t="shared" si="10"/>
        <v>#N/A</v>
      </c>
      <c r="E291" s="1" t="e">
        <f t="shared" si="11"/>
        <v>#N/A</v>
      </c>
    </row>
    <row r="292" spans="1:5" x14ac:dyDescent="0.25">
      <c r="A292" t="s">
        <v>155</v>
      </c>
      <c r="B292">
        <v>3549523452.3570399</v>
      </c>
      <c r="C292" s="1">
        <v>-1.2447421000000001</v>
      </c>
      <c r="D292" s="6">
        <f t="shared" si="10"/>
        <v>36.250080108642578</v>
      </c>
      <c r="E292" s="1">
        <f t="shared" si="11"/>
        <v>-1.2447421000000001</v>
      </c>
    </row>
    <row r="293" spans="1:5" x14ac:dyDescent="0.25">
      <c r="D293" s="6" t="e">
        <f t="shared" si="10"/>
        <v>#N/A</v>
      </c>
      <c r="E293" s="1" t="e">
        <f t="shared" si="11"/>
        <v>#N/A</v>
      </c>
    </row>
    <row r="294" spans="1:5" x14ac:dyDescent="0.25">
      <c r="A294" t="s">
        <v>156</v>
      </c>
      <c r="B294">
        <v>3549523452.6070499</v>
      </c>
      <c r="C294" s="1">
        <v>-1.2485003299999999</v>
      </c>
      <c r="D294" s="6">
        <f t="shared" si="10"/>
        <v>36.5000901222229</v>
      </c>
      <c r="E294" s="1">
        <f t="shared" si="11"/>
        <v>-1.2485003299999999</v>
      </c>
    </row>
    <row r="295" spans="1:5" x14ac:dyDescent="0.25">
      <c r="D295" s="6" t="e">
        <f t="shared" si="10"/>
        <v>#N/A</v>
      </c>
      <c r="E295" s="1" t="e">
        <f t="shared" si="11"/>
        <v>#N/A</v>
      </c>
    </row>
    <row r="296" spans="1:5" x14ac:dyDescent="0.25">
      <c r="A296" t="s">
        <v>157</v>
      </c>
      <c r="B296">
        <v>3549523452.85707</v>
      </c>
      <c r="C296" s="1">
        <v>-1.2457461999999999</v>
      </c>
      <c r="D296" s="6">
        <f t="shared" si="10"/>
        <v>36.750110149383545</v>
      </c>
      <c r="E296" s="1">
        <f t="shared" si="11"/>
        <v>-1.2457461999999999</v>
      </c>
    </row>
    <row r="297" spans="1:5" x14ac:dyDescent="0.25">
      <c r="D297" s="6" t="e">
        <f t="shared" si="10"/>
        <v>#N/A</v>
      </c>
      <c r="E297" s="1" t="e">
        <f t="shared" si="11"/>
        <v>#N/A</v>
      </c>
    </row>
    <row r="298" spans="1:5" x14ac:dyDescent="0.25">
      <c r="A298" t="s">
        <v>158</v>
      </c>
      <c r="B298">
        <v>3549523453.10708</v>
      </c>
      <c r="C298" s="1">
        <v>-1.23583501</v>
      </c>
      <c r="D298" s="6">
        <f t="shared" si="10"/>
        <v>37.000120162963867</v>
      </c>
      <c r="E298" s="1">
        <f t="shared" si="11"/>
        <v>-1.23583501</v>
      </c>
    </row>
    <row r="299" spans="1:5" x14ac:dyDescent="0.25">
      <c r="D299" s="6" t="e">
        <f t="shared" si="10"/>
        <v>#N/A</v>
      </c>
      <c r="E299" s="1" t="e">
        <f t="shared" si="11"/>
        <v>#N/A</v>
      </c>
    </row>
    <row r="300" spans="1:5" x14ac:dyDescent="0.25">
      <c r="A300" t="s">
        <v>159</v>
      </c>
      <c r="B300">
        <v>3549523453.35709</v>
      </c>
      <c r="C300" s="1">
        <v>-0.97747457999999998</v>
      </c>
      <c r="D300" s="6">
        <f t="shared" si="10"/>
        <v>37.250130176544189</v>
      </c>
      <c r="E300" s="1">
        <f t="shared" si="11"/>
        <v>-0.97747457999999998</v>
      </c>
    </row>
    <row r="301" spans="1:5" x14ac:dyDescent="0.25">
      <c r="D301" s="6" t="e">
        <f t="shared" si="10"/>
        <v>#N/A</v>
      </c>
      <c r="E301" s="1" t="e">
        <f t="shared" si="11"/>
        <v>#N/A</v>
      </c>
    </row>
    <row r="302" spans="1:5" x14ac:dyDescent="0.25">
      <c r="A302" t="s">
        <v>160</v>
      </c>
      <c r="B302">
        <v>3549523453.60711</v>
      </c>
      <c r="C302" s="1">
        <v>-0.96868948799999999</v>
      </c>
      <c r="D302" s="6">
        <f t="shared" si="10"/>
        <v>37.500150203704834</v>
      </c>
      <c r="E302" s="1">
        <f t="shared" si="11"/>
        <v>-0.96868948799999999</v>
      </c>
    </row>
    <row r="303" spans="1:5" x14ac:dyDescent="0.25">
      <c r="D303" s="6" t="e">
        <f t="shared" si="10"/>
        <v>#N/A</v>
      </c>
      <c r="E303" s="1" t="e">
        <f t="shared" si="11"/>
        <v>#N/A</v>
      </c>
    </row>
    <row r="304" spans="1:5" x14ac:dyDescent="0.25">
      <c r="A304" t="s">
        <v>161</v>
      </c>
      <c r="B304">
        <v>3549523453.85712</v>
      </c>
      <c r="C304" s="1">
        <v>-0.95337392499999996</v>
      </c>
      <c r="D304" s="6">
        <f t="shared" si="10"/>
        <v>37.750160217285156</v>
      </c>
      <c r="E304" s="1">
        <f t="shared" si="11"/>
        <v>-0.95337392499999996</v>
      </c>
    </row>
    <row r="305" spans="1:5" x14ac:dyDescent="0.25">
      <c r="D305" s="6" t="e">
        <f t="shared" si="10"/>
        <v>#N/A</v>
      </c>
      <c r="E305" s="1" t="e">
        <f t="shared" si="11"/>
        <v>#N/A</v>
      </c>
    </row>
    <row r="306" spans="1:5" x14ac:dyDescent="0.25">
      <c r="A306" t="s">
        <v>162</v>
      </c>
      <c r="B306">
        <v>3549523454.1071401</v>
      </c>
      <c r="C306" s="1">
        <v>-0.92786641000000003</v>
      </c>
      <c r="D306" s="6">
        <f t="shared" si="10"/>
        <v>38.000180244445801</v>
      </c>
      <c r="E306" s="1">
        <f t="shared" si="11"/>
        <v>-0.92786641000000003</v>
      </c>
    </row>
    <row r="307" spans="1:5" x14ac:dyDescent="0.25">
      <c r="D307" s="6" t="e">
        <f t="shared" si="10"/>
        <v>#N/A</v>
      </c>
      <c r="E307" s="1" t="e">
        <f t="shared" si="11"/>
        <v>#N/A</v>
      </c>
    </row>
    <row r="308" spans="1:5" x14ac:dyDescent="0.25">
      <c r="A308" t="s">
        <v>163</v>
      </c>
      <c r="B308">
        <v>3549523454.3571501</v>
      </c>
      <c r="C308" s="1">
        <v>-0.89575206699999999</v>
      </c>
      <c r="D308" s="6">
        <f t="shared" si="10"/>
        <v>38.250190258026123</v>
      </c>
      <c r="E308" s="1">
        <f t="shared" si="11"/>
        <v>-0.89575206699999999</v>
      </c>
    </row>
    <row r="309" spans="1:5" x14ac:dyDescent="0.25">
      <c r="D309" s="6" t="e">
        <f t="shared" si="10"/>
        <v>#N/A</v>
      </c>
      <c r="E309" s="1" t="e">
        <f t="shared" si="11"/>
        <v>#N/A</v>
      </c>
    </row>
    <row r="310" spans="1:5" x14ac:dyDescent="0.25">
      <c r="A310" t="s">
        <v>164</v>
      </c>
      <c r="B310">
        <v>3549523454.6071701</v>
      </c>
      <c r="C310" s="1">
        <v>-0.86287020699999994</v>
      </c>
      <c r="D310" s="6">
        <f t="shared" si="10"/>
        <v>38.500210285186768</v>
      </c>
      <c r="E310" s="1">
        <f t="shared" si="11"/>
        <v>-0.86287020699999994</v>
      </c>
    </row>
    <row r="311" spans="1:5" x14ac:dyDescent="0.25">
      <c r="D311" s="6" t="e">
        <f t="shared" si="10"/>
        <v>#N/A</v>
      </c>
      <c r="E311" s="1" t="e">
        <f t="shared" si="11"/>
        <v>#N/A</v>
      </c>
    </row>
    <row r="312" spans="1:5" x14ac:dyDescent="0.25">
      <c r="A312" t="s">
        <v>165</v>
      </c>
      <c r="B312">
        <v>3549523454.8571801</v>
      </c>
      <c r="C312" s="1">
        <v>-0.827445345</v>
      </c>
      <c r="D312" s="6">
        <f t="shared" si="10"/>
        <v>38.75022029876709</v>
      </c>
      <c r="E312" s="1">
        <f t="shared" si="11"/>
        <v>-0.827445345</v>
      </c>
    </row>
    <row r="313" spans="1:5" x14ac:dyDescent="0.25">
      <c r="D313" s="6" t="e">
        <f t="shared" si="10"/>
        <v>#N/A</v>
      </c>
      <c r="E313" s="1" t="e">
        <f t="shared" si="11"/>
        <v>#N/A</v>
      </c>
    </row>
    <row r="314" spans="1:5" x14ac:dyDescent="0.25">
      <c r="A314" t="s">
        <v>166</v>
      </c>
      <c r="B314">
        <v>3549523455.1071901</v>
      </c>
      <c r="C314" s="1">
        <v>-0.78586427199999997</v>
      </c>
      <c r="D314" s="6">
        <f t="shared" si="10"/>
        <v>39.000230312347412</v>
      </c>
      <c r="E314" s="1">
        <f t="shared" si="11"/>
        <v>-0.78586427199999997</v>
      </c>
    </row>
    <row r="315" spans="1:5" x14ac:dyDescent="0.25">
      <c r="D315" s="6" t="e">
        <f t="shared" si="10"/>
        <v>#N/A</v>
      </c>
      <c r="E315" s="1" t="e">
        <f t="shared" si="11"/>
        <v>#N/A</v>
      </c>
    </row>
    <row r="316" spans="1:5" x14ac:dyDescent="0.25">
      <c r="A316" t="s">
        <v>167</v>
      </c>
      <c r="B316">
        <v>3549523455.3572102</v>
      </c>
      <c r="C316" s="1">
        <v>-0.74876278600000001</v>
      </c>
      <c r="D316" s="6">
        <f t="shared" si="10"/>
        <v>39.250250339508057</v>
      </c>
      <c r="E316" s="1">
        <f t="shared" si="11"/>
        <v>-0.74876278600000001</v>
      </c>
    </row>
    <row r="317" spans="1:5" x14ac:dyDescent="0.25">
      <c r="D317" s="6" t="e">
        <f t="shared" si="10"/>
        <v>#N/A</v>
      </c>
      <c r="E317" s="1" t="e">
        <f t="shared" si="11"/>
        <v>#N/A</v>
      </c>
    </row>
    <row r="318" spans="1:5" x14ac:dyDescent="0.25">
      <c r="A318" t="s">
        <v>168</v>
      </c>
      <c r="B318">
        <v>3549523455.6072202</v>
      </c>
      <c r="C318" s="1">
        <v>-0.70846427000000001</v>
      </c>
      <c r="D318" s="6">
        <f t="shared" si="10"/>
        <v>39.500260353088379</v>
      </c>
      <c r="E318" s="1">
        <f t="shared" si="11"/>
        <v>-0.70846427000000001</v>
      </c>
    </row>
    <row r="319" spans="1:5" x14ac:dyDescent="0.25">
      <c r="D319" s="6" t="e">
        <f t="shared" si="10"/>
        <v>#N/A</v>
      </c>
      <c r="E319" s="1" t="e">
        <f t="shared" si="11"/>
        <v>#N/A</v>
      </c>
    </row>
    <row r="320" spans="1:5" x14ac:dyDescent="0.25">
      <c r="A320" t="s">
        <v>169</v>
      </c>
      <c r="B320">
        <v>3549523455.8572402</v>
      </c>
      <c r="C320" s="1">
        <v>-0.671042323</v>
      </c>
      <c r="D320" s="6">
        <f t="shared" si="10"/>
        <v>39.750280380249023</v>
      </c>
      <c r="E320" s="1">
        <f t="shared" si="11"/>
        <v>-0.671042323</v>
      </c>
    </row>
    <row r="321" spans="1:5" x14ac:dyDescent="0.25">
      <c r="D321" s="6" t="e">
        <f t="shared" si="10"/>
        <v>#N/A</v>
      </c>
      <c r="E321" s="1" t="e">
        <f t="shared" si="11"/>
        <v>#N/A</v>
      </c>
    </row>
    <row r="322" spans="1:5" x14ac:dyDescent="0.25">
      <c r="A322" t="s">
        <v>170</v>
      </c>
      <c r="B322">
        <v>3549523456.1072502</v>
      </c>
      <c r="C322" s="1">
        <v>-0.63820175099999998</v>
      </c>
      <c r="D322" s="6">
        <f t="shared" si="10"/>
        <v>40.000290393829346</v>
      </c>
      <c r="E322" s="1">
        <f t="shared" si="11"/>
        <v>-0.63820175099999998</v>
      </c>
    </row>
    <row r="323" spans="1:5" x14ac:dyDescent="0.25">
      <c r="D323" s="6" t="e">
        <f t="shared" si="10"/>
        <v>#N/A</v>
      </c>
      <c r="E323" s="1" t="e">
        <f t="shared" si="11"/>
        <v>#N/A</v>
      </c>
    </row>
    <row r="324" spans="1:5" x14ac:dyDescent="0.25">
      <c r="A324" t="s">
        <v>171</v>
      </c>
      <c r="B324">
        <v>3549523456.3572698</v>
      </c>
      <c r="C324" s="1">
        <v>-0.61425929099999999</v>
      </c>
      <c r="D324" s="6">
        <f t="shared" si="10"/>
        <v>40.250309944152832</v>
      </c>
      <c r="E324" s="1">
        <f t="shared" si="11"/>
        <v>-0.61425929099999999</v>
      </c>
    </row>
    <row r="325" spans="1:5" x14ac:dyDescent="0.25">
      <c r="D325" s="6" t="e">
        <f t="shared" si="10"/>
        <v>#N/A</v>
      </c>
      <c r="E325" s="1" t="e">
        <f t="shared" si="11"/>
        <v>#N/A</v>
      </c>
    </row>
    <row r="326" spans="1:5" x14ac:dyDescent="0.25">
      <c r="A326" t="s">
        <v>172</v>
      </c>
      <c r="B326">
        <v>3549523456.6072798</v>
      </c>
      <c r="C326" s="1">
        <v>-0.607177631</v>
      </c>
      <c r="D326" s="6">
        <f t="shared" ref="D326:D389" si="12">IF(B326=0,NA(),B326-B$2)</f>
        <v>40.500319957733154</v>
      </c>
      <c r="E326" s="1">
        <f t="shared" ref="E326:E389" si="13">IF(B326=0,NA(),C326)</f>
        <v>-0.607177631</v>
      </c>
    </row>
    <row r="327" spans="1:5" x14ac:dyDescent="0.25">
      <c r="D327" s="6" t="e">
        <f t="shared" si="12"/>
        <v>#N/A</v>
      </c>
      <c r="E327" s="1" t="e">
        <f t="shared" si="13"/>
        <v>#N/A</v>
      </c>
    </row>
    <row r="328" spans="1:5" x14ac:dyDescent="0.25">
      <c r="A328" t="s">
        <v>173</v>
      </c>
      <c r="B328">
        <v>3549523456.8572898</v>
      </c>
      <c r="C328" s="1">
        <v>-0.61401180899999996</v>
      </c>
      <c r="D328" s="6">
        <f t="shared" si="12"/>
        <v>40.750329971313477</v>
      </c>
      <c r="E328" s="1">
        <f t="shared" si="13"/>
        <v>-0.61401180899999996</v>
      </c>
    </row>
    <row r="329" spans="1:5" x14ac:dyDescent="0.25">
      <c r="D329" s="6" t="e">
        <f t="shared" si="12"/>
        <v>#N/A</v>
      </c>
      <c r="E329" s="1" t="e">
        <f t="shared" si="13"/>
        <v>#N/A</v>
      </c>
    </row>
    <row r="330" spans="1:5" x14ac:dyDescent="0.25">
      <c r="A330" t="s">
        <v>174</v>
      </c>
      <c r="B330">
        <v>3549523457.1073098</v>
      </c>
      <c r="C330" s="1">
        <v>-0.63685612899999999</v>
      </c>
      <c r="D330" s="6">
        <f t="shared" si="12"/>
        <v>41.000349998474121</v>
      </c>
      <c r="E330" s="1">
        <f t="shared" si="13"/>
        <v>-0.63685612899999999</v>
      </c>
    </row>
    <row r="331" spans="1:5" x14ac:dyDescent="0.25">
      <c r="D331" s="6" t="e">
        <f t="shared" si="12"/>
        <v>#N/A</v>
      </c>
      <c r="E331" s="1" t="e">
        <f t="shared" si="13"/>
        <v>#N/A</v>
      </c>
    </row>
    <row r="332" spans="1:5" x14ac:dyDescent="0.25">
      <c r="A332" t="s">
        <v>175</v>
      </c>
      <c r="B332">
        <v>3549523457.3573198</v>
      </c>
      <c r="C332" s="1">
        <v>-0.67284698200000004</v>
      </c>
      <c r="D332" s="6">
        <f t="shared" si="12"/>
        <v>41.250360012054443</v>
      </c>
      <c r="E332" s="1">
        <f t="shared" si="13"/>
        <v>-0.67284698200000004</v>
      </c>
    </row>
    <row r="333" spans="1:5" x14ac:dyDescent="0.25">
      <c r="D333" s="6" t="e">
        <f t="shared" si="12"/>
        <v>#N/A</v>
      </c>
      <c r="E333" s="1" t="e">
        <f t="shared" si="13"/>
        <v>#N/A</v>
      </c>
    </row>
    <row r="334" spans="1:5" x14ac:dyDescent="0.25">
      <c r="A334" t="s">
        <v>176</v>
      </c>
      <c r="B334">
        <v>3549523457.6073399</v>
      </c>
      <c r="C334" s="1">
        <v>-0.71460975599999998</v>
      </c>
      <c r="D334" s="6">
        <f t="shared" si="12"/>
        <v>41.500380039215088</v>
      </c>
      <c r="E334" s="1">
        <f t="shared" si="13"/>
        <v>-0.71460975599999998</v>
      </c>
    </row>
    <row r="335" spans="1:5" x14ac:dyDescent="0.25">
      <c r="D335" s="6" t="e">
        <f t="shared" si="12"/>
        <v>#N/A</v>
      </c>
      <c r="E335" s="1" t="e">
        <f t="shared" si="13"/>
        <v>#N/A</v>
      </c>
    </row>
    <row r="336" spans="1:5" x14ac:dyDescent="0.25">
      <c r="A336" t="s">
        <v>177</v>
      </c>
      <c r="B336">
        <v>3549523457.8573499</v>
      </c>
      <c r="C336" s="1">
        <v>-0.76369549699999995</v>
      </c>
      <c r="D336" s="6">
        <f t="shared" si="12"/>
        <v>41.75039005279541</v>
      </c>
      <c r="E336" s="1">
        <f t="shared" si="13"/>
        <v>-0.76369549699999995</v>
      </c>
    </row>
    <row r="337" spans="1:5" x14ac:dyDescent="0.25">
      <c r="D337" s="6" t="e">
        <f t="shared" si="12"/>
        <v>#N/A</v>
      </c>
      <c r="E337" s="1" t="e">
        <f t="shared" si="13"/>
        <v>#N/A</v>
      </c>
    </row>
    <row r="338" spans="1:5" x14ac:dyDescent="0.25">
      <c r="A338" t="s">
        <v>178</v>
      </c>
      <c r="B338">
        <v>3549523458.1073699</v>
      </c>
      <c r="C338" s="1">
        <v>-1.2155526299999999</v>
      </c>
      <c r="D338" s="6">
        <f t="shared" si="12"/>
        <v>42.000410079956055</v>
      </c>
      <c r="E338" s="1">
        <f t="shared" si="13"/>
        <v>-1.2155526299999999</v>
      </c>
    </row>
    <row r="339" spans="1:5" x14ac:dyDescent="0.25">
      <c r="D339" s="6" t="e">
        <f t="shared" si="12"/>
        <v>#N/A</v>
      </c>
      <c r="E339" s="1" t="e">
        <f t="shared" si="13"/>
        <v>#N/A</v>
      </c>
    </row>
    <row r="340" spans="1:5" x14ac:dyDescent="0.25">
      <c r="A340" t="s">
        <v>179</v>
      </c>
      <c r="B340">
        <v>3549523458.3573799</v>
      </c>
      <c r="C340" s="1">
        <v>-1.2185594099999999</v>
      </c>
      <c r="D340" s="6">
        <f t="shared" si="12"/>
        <v>42.250420093536377</v>
      </c>
      <c r="E340" s="1">
        <f t="shared" si="13"/>
        <v>-1.2185594099999999</v>
      </c>
    </row>
    <row r="341" spans="1:5" x14ac:dyDescent="0.25">
      <c r="D341" s="6" t="e">
        <f t="shared" si="12"/>
        <v>#N/A</v>
      </c>
      <c r="E341" s="1" t="e">
        <f t="shared" si="13"/>
        <v>#N/A</v>
      </c>
    </row>
    <row r="342" spans="1:5" x14ac:dyDescent="0.25">
      <c r="A342" t="s">
        <v>180</v>
      </c>
      <c r="B342">
        <v>3549523458.6073899</v>
      </c>
      <c r="C342" s="1">
        <v>-1.2252199500000001</v>
      </c>
      <c r="D342" s="6">
        <f t="shared" si="12"/>
        <v>42.500430107116699</v>
      </c>
      <c r="E342" s="1">
        <f t="shared" si="13"/>
        <v>-1.2252199500000001</v>
      </c>
    </row>
    <row r="343" spans="1:5" x14ac:dyDescent="0.25">
      <c r="D343" s="6" t="e">
        <f t="shared" si="12"/>
        <v>#N/A</v>
      </c>
      <c r="E343" s="1" t="e">
        <f t="shared" si="13"/>
        <v>#N/A</v>
      </c>
    </row>
    <row r="344" spans="1:5" x14ac:dyDescent="0.25">
      <c r="A344" t="s">
        <v>181</v>
      </c>
      <c r="B344">
        <v>3549523458.85741</v>
      </c>
      <c r="C344" s="1">
        <v>-1.2338874099999999</v>
      </c>
      <c r="D344" s="6">
        <f t="shared" si="12"/>
        <v>42.750450134277344</v>
      </c>
      <c r="E344" s="1">
        <f t="shared" si="13"/>
        <v>-1.2338874099999999</v>
      </c>
    </row>
    <row r="345" spans="1:5" x14ac:dyDescent="0.25">
      <c r="D345" s="6" t="e">
        <f t="shared" si="12"/>
        <v>#N/A</v>
      </c>
      <c r="E345" s="1" t="e">
        <f t="shared" si="13"/>
        <v>#N/A</v>
      </c>
    </row>
    <row r="346" spans="1:5" x14ac:dyDescent="0.25">
      <c r="A346" t="s">
        <v>182</v>
      </c>
      <c r="B346">
        <v>3549523459.10742</v>
      </c>
      <c r="C346" s="1">
        <v>-1.2430291</v>
      </c>
      <c r="D346" s="6">
        <f t="shared" si="12"/>
        <v>43.000460147857666</v>
      </c>
      <c r="E346" s="1">
        <f t="shared" si="13"/>
        <v>-1.2430291</v>
      </c>
    </row>
    <row r="347" spans="1:5" x14ac:dyDescent="0.25">
      <c r="D347" s="6" t="e">
        <f t="shared" si="12"/>
        <v>#N/A</v>
      </c>
      <c r="E347" s="1" t="e">
        <f t="shared" si="13"/>
        <v>#N/A</v>
      </c>
    </row>
    <row r="348" spans="1:5" x14ac:dyDescent="0.25">
      <c r="A348" t="s">
        <v>183</v>
      </c>
      <c r="B348">
        <v>3549523459.35744</v>
      </c>
      <c r="C348" s="1">
        <v>-1.25019652</v>
      </c>
      <c r="D348" s="6">
        <f t="shared" si="12"/>
        <v>43.250480175018311</v>
      </c>
      <c r="E348" s="1">
        <f t="shared" si="13"/>
        <v>-1.25019652</v>
      </c>
    </row>
    <row r="349" spans="1:5" x14ac:dyDescent="0.25">
      <c r="D349" s="6" t="e">
        <f t="shared" si="12"/>
        <v>#N/A</v>
      </c>
      <c r="E349" s="1" t="e">
        <f t="shared" si="13"/>
        <v>#N/A</v>
      </c>
    </row>
    <row r="350" spans="1:5" x14ac:dyDescent="0.25">
      <c r="A350" t="s">
        <v>184</v>
      </c>
      <c r="B350">
        <v>3549523459.60745</v>
      </c>
      <c r="C350" s="1">
        <v>-1.2553437999999999</v>
      </c>
      <c r="D350" s="6">
        <f t="shared" si="12"/>
        <v>43.500490188598633</v>
      </c>
      <c r="E350" s="1">
        <f t="shared" si="13"/>
        <v>-1.2553437999999999</v>
      </c>
    </row>
    <row r="351" spans="1:5" x14ac:dyDescent="0.25">
      <c r="D351" s="6" t="e">
        <f t="shared" si="12"/>
        <v>#N/A</v>
      </c>
      <c r="E351" s="1" t="e">
        <f t="shared" si="13"/>
        <v>#N/A</v>
      </c>
    </row>
    <row r="352" spans="1:5" x14ac:dyDescent="0.25">
      <c r="A352" t="s">
        <v>185</v>
      </c>
      <c r="B352">
        <v>3549523459.85747</v>
      </c>
      <c r="C352" s="1">
        <v>-1.25720389</v>
      </c>
      <c r="D352" s="6">
        <f t="shared" si="12"/>
        <v>43.750510215759277</v>
      </c>
      <c r="E352" s="1">
        <f t="shared" si="13"/>
        <v>-1.25720389</v>
      </c>
    </row>
    <row r="353" spans="1:5" x14ac:dyDescent="0.25">
      <c r="D353" s="6" t="e">
        <f t="shared" si="12"/>
        <v>#N/A</v>
      </c>
      <c r="E353" s="1" t="e">
        <f t="shared" si="13"/>
        <v>#N/A</v>
      </c>
    </row>
    <row r="354" spans="1:5" x14ac:dyDescent="0.25">
      <c r="A354" t="s">
        <v>186</v>
      </c>
      <c r="B354">
        <v>3549523460.10748</v>
      </c>
      <c r="C354" s="1">
        <v>-1.2535516200000001</v>
      </c>
      <c r="D354" s="6">
        <f t="shared" si="12"/>
        <v>44.0005202293396</v>
      </c>
      <c r="E354" s="1">
        <f t="shared" si="13"/>
        <v>-1.2535516200000001</v>
      </c>
    </row>
    <row r="355" spans="1:5" x14ac:dyDescent="0.25">
      <c r="D355" s="6" t="e">
        <f t="shared" si="12"/>
        <v>#N/A</v>
      </c>
      <c r="E355" s="1" t="e">
        <f t="shared" si="13"/>
        <v>#N/A</v>
      </c>
    </row>
    <row r="356" spans="1:5" x14ac:dyDescent="0.25">
      <c r="A356" t="s">
        <v>187</v>
      </c>
      <c r="B356">
        <v>3549523460.3574901</v>
      </c>
      <c r="C356" s="1">
        <v>-1.2444350200000001</v>
      </c>
      <c r="D356" s="6">
        <f t="shared" si="12"/>
        <v>44.250530242919922</v>
      </c>
      <c r="E356" s="1">
        <f t="shared" si="13"/>
        <v>-1.2444350200000001</v>
      </c>
    </row>
    <row r="357" spans="1:5" x14ac:dyDescent="0.25">
      <c r="D357" s="6" t="e">
        <f t="shared" si="12"/>
        <v>#N/A</v>
      </c>
      <c r="E357" s="1" t="e">
        <f t="shared" si="13"/>
        <v>#N/A</v>
      </c>
    </row>
    <row r="358" spans="1:5" x14ac:dyDescent="0.25">
      <c r="A358" t="s">
        <v>188</v>
      </c>
      <c r="B358">
        <v>3549523460.6075101</v>
      </c>
      <c r="C358" s="1">
        <v>-0.98026801500000005</v>
      </c>
      <c r="D358" s="6">
        <f t="shared" si="12"/>
        <v>44.500550270080566</v>
      </c>
      <c r="E358" s="1">
        <f t="shared" si="13"/>
        <v>-0.98026801500000005</v>
      </c>
    </row>
    <row r="359" spans="1:5" x14ac:dyDescent="0.25">
      <c r="D359" s="6" t="e">
        <f t="shared" si="12"/>
        <v>#N/A</v>
      </c>
      <c r="E359" s="1" t="e">
        <f t="shared" si="13"/>
        <v>#N/A</v>
      </c>
    </row>
    <row r="360" spans="1:5" x14ac:dyDescent="0.25">
      <c r="A360" t="s">
        <v>189</v>
      </c>
      <c r="B360">
        <v>3549523460.8575201</v>
      </c>
      <c r="C360" s="1">
        <v>-0.97600866100000006</v>
      </c>
      <c r="D360" s="6">
        <f t="shared" si="12"/>
        <v>44.750560283660889</v>
      </c>
      <c r="E360" s="1">
        <f t="shared" si="13"/>
        <v>-0.97600866100000006</v>
      </c>
    </row>
    <row r="361" spans="1:5" x14ac:dyDescent="0.25">
      <c r="D361" s="6" t="e">
        <f t="shared" si="12"/>
        <v>#N/A</v>
      </c>
      <c r="E361" s="1" t="e">
        <f t="shared" si="13"/>
        <v>#N/A</v>
      </c>
    </row>
    <row r="362" spans="1:5" x14ac:dyDescent="0.25">
      <c r="A362" t="s">
        <v>190</v>
      </c>
      <c r="B362">
        <v>3549523461.1075401</v>
      </c>
      <c r="C362" s="1">
        <v>-0.963288904</v>
      </c>
      <c r="D362" s="6">
        <f t="shared" si="12"/>
        <v>45.000580310821533</v>
      </c>
      <c r="E362" s="1">
        <f t="shared" si="13"/>
        <v>-0.963288904</v>
      </c>
    </row>
    <row r="363" spans="1:5" x14ac:dyDescent="0.25">
      <c r="D363" s="6" t="e">
        <f t="shared" si="12"/>
        <v>#N/A</v>
      </c>
      <c r="E363" s="1" t="e">
        <f t="shared" si="13"/>
        <v>#N/A</v>
      </c>
    </row>
    <row r="364" spans="1:5" x14ac:dyDescent="0.25">
      <c r="A364" t="s">
        <v>191</v>
      </c>
      <c r="B364">
        <v>3549523461.3575501</v>
      </c>
      <c r="C364" s="1">
        <v>-0.94532417400000002</v>
      </c>
      <c r="D364" s="6">
        <f t="shared" si="12"/>
        <v>45.250590324401855</v>
      </c>
      <c r="E364" s="1">
        <f t="shared" si="13"/>
        <v>-0.94532417400000002</v>
      </c>
    </row>
    <row r="365" spans="1:5" x14ac:dyDescent="0.25">
      <c r="D365" s="6" t="e">
        <f t="shared" si="12"/>
        <v>#N/A</v>
      </c>
      <c r="E365" s="1" t="e">
        <f t="shared" si="13"/>
        <v>#N/A</v>
      </c>
    </row>
    <row r="366" spans="1:5" x14ac:dyDescent="0.25">
      <c r="A366" t="s">
        <v>192</v>
      </c>
      <c r="B366">
        <v>3549523461.6075702</v>
      </c>
      <c r="C366" s="1">
        <v>-0.917998392</v>
      </c>
      <c r="D366" s="6">
        <f t="shared" si="12"/>
        <v>45.5006103515625</v>
      </c>
      <c r="E366" s="1">
        <f t="shared" si="13"/>
        <v>-0.917998392</v>
      </c>
    </row>
    <row r="367" spans="1:5" x14ac:dyDescent="0.25">
      <c r="D367" s="6" t="e">
        <f t="shared" si="12"/>
        <v>#N/A</v>
      </c>
      <c r="E367" s="1" t="e">
        <f t="shared" si="13"/>
        <v>#N/A</v>
      </c>
    </row>
    <row r="368" spans="1:5" x14ac:dyDescent="0.25">
      <c r="A368" t="s">
        <v>193</v>
      </c>
      <c r="B368">
        <v>3549523461.8575802</v>
      </c>
      <c r="C368" s="1">
        <v>-0.884380842</v>
      </c>
      <c r="D368" s="6">
        <f t="shared" si="12"/>
        <v>45.750620365142822</v>
      </c>
      <c r="E368" s="1">
        <f t="shared" si="13"/>
        <v>-0.884380842</v>
      </c>
    </row>
    <row r="369" spans="1:5" x14ac:dyDescent="0.25">
      <c r="D369" s="6" t="e">
        <f t="shared" si="12"/>
        <v>#N/A</v>
      </c>
      <c r="E369" s="1" t="e">
        <f t="shared" si="13"/>
        <v>#N/A</v>
      </c>
    </row>
    <row r="370" spans="1:5" x14ac:dyDescent="0.25">
      <c r="A370" t="s">
        <v>194</v>
      </c>
      <c r="B370">
        <v>3549523462.1075902</v>
      </c>
      <c r="C370" s="1">
        <v>-0.84612848799999996</v>
      </c>
      <c r="D370" s="6">
        <f t="shared" si="12"/>
        <v>46.000630378723145</v>
      </c>
      <c r="E370" s="1">
        <f t="shared" si="13"/>
        <v>-0.84612848799999996</v>
      </c>
    </row>
    <row r="371" spans="1:5" x14ac:dyDescent="0.25">
      <c r="D371" s="6" t="e">
        <f t="shared" si="12"/>
        <v>#N/A</v>
      </c>
      <c r="E371" s="1" t="e">
        <f t="shared" si="13"/>
        <v>#N/A</v>
      </c>
    </row>
    <row r="372" spans="1:5" x14ac:dyDescent="0.25">
      <c r="A372" t="s">
        <v>195</v>
      </c>
      <c r="B372">
        <v>3549523462.3576102</v>
      </c>
      <c r="C372" s="1">
        <v>-0.80959148599999997</v>
      </c>
      <c r="D372" s="6">
        <f t="shared" si="12"/>
        <v>46.250650405883789</v>
      </c>
      <c r="E372" s="1">
        <f t="shared" si="13"/>
        <v>-0.80959148599999997</v>
      </c>
    </row>
    <row r="373" spans="1:5" x14ac:dyDescent="0.25">
      <c r="D373" s="6" t="e">
        <f t="shared" si="12"/>
        <v>#N/A</v>
      </c>
      <c r="E373" s="1" t="e">
        <f t="shared" si="13"/>
        <v>#N/A</v>
      </c>
    </row>
    <row r="374" spans="1:5" x14ac:dyDescent="0.25">
      <c r="A374" t="s">
        <v>196</v>
      </c>
      <c r="B374">
        <v>3549523462.6076198</v>
      </c>
      <c r="C374" s="1">
        <v>-0.76747083699999996</v>
      </c>
      <c r="D374" s="6">
        <f t="shared" si="12"/>
        <v>46.500659942626953</v>
      </c>
      <c r="E374" s="1">
        <f t="shared" si="13"/>
        <v>-0.76747083699999996</v>
      </c>
    </row>
    <row r="375" spans="1:5" x14ac:dyDescent="0.25">
      <c r="D375" s="6" t="e">
        <f t="shared" si="12"/>
        <v>#N/A</v>
      </c>
      <c r="E375" s="1" t="e">
        <f t="shared" si="13"/>
        <v>#N/A</v>
      </c>
    </row>
    <row r="376" spans="1:5" x14ac:dyDescent="0.25">
      <c r="A376" t="s">
        <v>197</v>
      </c>
      <c r="B376">
        <v>3549523462.8576398</v>
      </c>
      <c r="C376" s="1">
        <v>-0.730634644</v>
      </c>
      <c r="D376" s="6">
        <f t="shared" si="12"/>
        <v>46.750679969787598</v>
      </c>
      <c r="E376" s="1">
        <f t="shared" si="13"/>
        <v>-0.730634644</v>
      </c>
    </row>
    <row r="377" spans="1:5" x14ac:dyDescent="0.25">
      <c r="D377" s="6" t="e">
        <f t="shared" si="12"/>
        <v>#N/A</v>
      </c>
      <c r="E377" s="1" t="e">
        <f t="shared" si="13"/>
        <v>#N/A</v>
      </c>
    </row>
    <row r="378" spans="1:5" x14ac:dyDescent="0.25">
      <c r="A378" t="s">
        <v>198</v>
      </c>
      <c r="B378">
        <v>3549523463.1076498</v>
      </c>
      <c r="C378" s="1">
        <v>-0.69593739300000002</v>
      </c>
      <c r="D378" s="6">
        <f t="shared" si="12"/>
        <v>47.00068998336792</v>
      </c>
      <c r="E378" s="1">
        <f t="shared" si="13"/>
        <v>-0.69593739300000002</v>
      </c>
    </row>
    <row r="379" spans="1:5" x14ac:dyDescent="0.25">
      <c r="D379" s="6" t="e">
        <f t="shared" si="12"/>
        <v>#N/A</v>
      </c>
      <c r="E379" s="1" t="e">
        <f t="shared" si="13"/>
        <v>#N/A</v>
      </c>
    </row>
    <row r="380" spans="1:5" x14ac:dyDescent="0.25">
      <c r="A380" t="s">
        <v>199</v>
      </c>
      <c r="B380">
        <v>3549523463.3576698</v>
      </c>
      <c r="C380" s="1">
        <v>-0.66126972799999995</v>
      </c>
      <c r="D380" s="6">
        <f t="shared" si="12"/>
        <v>47.250710010528564</v>
      </c>
      <c r="E380" s="1">
        <f t="shared" si="13"/>
        <v>-0.66126972799999995</v>
      </c>
    </row>
    <row r="381" spans="1:5" x14ac:dyDescent="0.25">
      <c r="D381" s="6" t="e">
        <f t="shared" si="12"/>
        <v>#N/A</v>
      </c>
      <c r="E381" s="1" t="e">
        <f t="shared" si="13"/>
        <v>#N/A</v>
      </c>
    </row>
    <row r="382" spans="1:5" x14ac:dyDescent="0.25">
      <c r="A382" t="s">
        <v>200</v>
      </c>
      <c r="B382">
        <v>3549523463.6076798</v>
      </c>
      <c r="C382" s="1">
        <v>-0.63394417999999997</v>
      </c>
      <c r="D382" s="6">
        <f t="shared" si="12"/>
        <v>47.500720024108887</v>
      </c>
      <c r="E382" s="1">
        <f t="shared" si="13"/>
        <v>-0.63394417999999997</v>
      </c>
    </row>
    <row r="383" spans="1:5" x14ac:dyDescent="0.25">
      <c r="D383" s="6" t="e">
        <f t="shared" si="12"/>
        <v>#N/A</v>
      </c>
      <c r="E383" s="1" t="e">
        <f t="shared" si="13"/>
        <v>#N/A</v>
      </c>
    </row>
    <row r="384" spans="1:5" x14ac:dyDescent="0.25">
      <c r="A384" t="s">
        <v>201</v>
      </c>
      <c r="B384">
        <v>3549523463.8576899</v>
      </c>
      <c r="C384" s="1">
        <v>-0.62253804899999998</v>
      </c>
      <c r="D384" s="6">
        <f t="shared" si="12"/>
        <v>47.750730037689209</v>
      </c>
      <c r="E384" s="1">
        <f t="shared" si="13"/>
        <v>-0.62253804899999998</v>
      </c>
    </row>
    <row r="385" spans="1:5" x14ac:dyDescent="0.25">
      <c r="D385" s="6" t="e">
        <f t="shared" si="12"/>
        <v>#N/A</v>
      </c>
      <c r="E385" s="1" t="e">
        <f t="shared" si="13"/>
        <v>#N/A</v>
      </c>
    </row>
    <row r="386" spans="1:5" x14ac:dyDescent="0.25">
      <c r="A386" t="s">
        <v>202</v>
      </c>
      <c r="B386">
        <v>3549523464.1077099</v>
      </c>
      <c r="C386" s="1">
        <v>-0.628725278</v>
      </c>
      <c r="D386" s="6">
        <f t="shared" si="12"/>
        <v>48.000750064849854</v>
      </c>
      <c r="E386" s="1">
        <f t="shared" si="13"/>
        <v>-0.628725278</v>
      </c>
    </row>
    <row r="387" spans="1:5" x14ac:dyDescent="0.25">
      <c r="D387" s="6" t="e">
        <f t="shared" si="12"/>
        <v>#N/A</v>
      </c>
      <c r="E387" s="1" t="e">
        <f t="shared" si="13"/>
        <v>#N/A</v>
      </c>
    </row>
    <row r="388" spans="1:5" x14ac:dyDescent="0.25">
      <c r="A388" t="s">
        <v>203</v>
      </c>
      <c r="B388">
        <v>3549523464.3577199</v>
      </c>
      <c r="C388" s="1">
        <v>-0.65523927199999998</v>
      </c>
      <c r="D388" s="6">
        <f t="shared" si="12"/>
        <v>48.250760078430176</v>
      </c>
      <c r="E388" s="1">
        <f t="shared" si="13"/>
        <v>-0.65523927199999998</v>
      </c>
    </row>
    <row r="389" spans="1:5" x14ac:dyDescent="0.25">
      <c r="D389" s="6" t="e">
        <f t="shared" si="12"/>
        <v>#N/A</v>
      </c>
      <c r="E389" s="1" t="e">
        <f t="shared" si="13"/>
        <v>#N/A</v>
      </c>
    </row>
    <row r="390" spans="1:5" x14ac:dyDescent="0.25">
      <c r="A390" t="s">
        <v>204</v>
      </c>
      <c r="B390">
        <v>3549523464.6077399</v>
      </c>
      <c r="C390" s="1">
        <v>-0.68984020000000001</v>
      </c>
      <c r="D390" s="6">
        <f t="shared" ref="D390:D453" si="14">IF(B390=0,NA(),B390-B$2)</f>
        <v>48.50078010559082</v>
      </c>
      <c r="E390" s="1">
        <f t="shared" ref="E390:E453" si="15">IF(B390=0,NA(),C390)</f>
        <v>-0.68984020000000001</v>
      </c>
    </row>
    <row r="391" spans="1:5" x14ac:dyDescent="0.25">
      <c r="D391" s="6" t="e">
        <f t="shared" si="14"/>
        <v>#N/A</v>
      </c>
      <c r="E391" s="1" t="e">
        <f t="shared" si="15"/>
        <v>#N/A</v>
      </c>
    </row>
    <row r="392" spans="1:5" x14ac:dyDescent="0.25">
      <c r="A392" t="s">
        <v>205</v>
      </c>
      <c r="B392">
        <v>3549523464.8577499</v>
      </c>
      <c r="C392" s="1">
        <v>-1.23554977</v>
      </c>
      <c r="D392" s="6">
        <f t="shared" si="14"/>
        <v>48.750790119171143</v>
      </c>
      <c r="E392" s="1">
        <f t="shared" si="15"/>
        <v>-1.23554977</v>
      </c>
    </row>
    <row r="393" spans="1:5" x14ac:dyDescent="0.25">
      <c r="D393" s="6" t="e">
        <f t="shared" si="14"/>
        <v>#N/A</v>
      </c>
      <c r="E393" s="1" t="e">
        <f t="shared" si="15"/>
        <v>#N/A</v>
      </c>
    </row>
    <row r="394" spans="1:5" x14ac:dyDescent="0.25">
      <c r="A394" t="s">
        <v>206</v>
      </c>
      <c r="B394">
        <v>3549523465.10777</v>
      </c>
      <c r="C394" s="1">
        <v>-1.24269619</v>
      </c>
      <c r="D394" s="6">
        <f t="shared" si="14"/>
        <v>49.000810146331787</v>
      </c>
      <c r="E394" s="1">
        <f t="shared" si="15"/>
        <v>-1.24269619</v>
      </c>
    </row>
    <row r="395" spans="1:5" x14ac:dyDescent="0.25">
      <c r="D395" s="6" t="e">
        <f t="shared" si="14"/>
        <v>#N/A</v>
      </c>
      <c r="E395" s="1" t="e">
        <f t="shared" si="15"/>
        <v>#N/A</v>
      </c>
    </row>
    <row r="396" spans="1:5" x14ac:dyDescent="0.25">
      <c r="A396" t="s">
        <v>207</v>
      </c>
      <c r="B396">
        <v>3549523465.35778</v>
      </c>
      <c r="C396" s="1">
        <v>-1.24687824</v>
      </c>
      <c r="D396" s="6">
        <f t="shared" si="14"/>
        <v>49.250820159912109</v>
      </c>
      <c r="E396" s="1">
        <f t="shared" si="15"/>
        <v>-1.24687824</v>
      </c>
    </row>
    <row r="397" spans="1:5" x14ac:dyDescent="0.25">
      <c r="D397" s="6" t="e">
        <f t="shared" si="14"/>
        <v>#N/A</v>
      </c>
      <c r="E397" s="1" t="e">
        <f t="shared" si="15"/>
        <v>#N/A</v>
      </c>
    </row>
    <row r="398" spans="1:5" x14ac:dyDescent="0.25">
      <c r="A398" t="s">
        <v>208</v>
      </c>
      <c r="B398">
        <v>3549523465.6078</v>
      </c>
      <c r="C398" s="1">
        <v>-1.2412057599999999</v>
      </c>
      <c r="D398" s="6">
        <f t="shared" si="14"/>
        <v>49.500840187072754</v>
      </c>
      <c r="E398" s="1">
        <f t="shared" si="15"/>
        <v>-1.2412057599999999</v>
      </c>
    </row>
    <row r="399" spans="1:5" x14ac:dyDescent="0.25">
      <c r="D399" s="6" t="e">
        <f t="shared" si="14"/>
        <v>#N/A</v>
      </c>
      <c r="E399" s="1" t="e">
        <f t="shared" si="15"/>
        <v>#N/A</v>
      </c>
    </row>
    <row r="400" spans="1:5" x14ac:dyDescent="0.25">
      <c r="A400" t="s">
        <v>209</v>
      </c>
      <c r="B400">
        <v>3549523465.85781</v>
      </c>
      <c r="C400" s="1">
        <v>-0.96498519199999999</v>
      </c>
      <c r="D400" s="6">
        <f t="shared" si="14"/>
        <v>49.750850200653076</v>
      </c>
      <c r="E400" s="1">
        <f t="shared" si="15"/>
        <v>-0.96498519199999999</v>
      </c>
    </row>
    <row r="401" spans="1:5" x14ac:dyDescent="0.25">
      <c r="D401" s="6" t="e">
        <f t="shared" si="14"/>
        <v>#N/A</v>
      </c>
      <c r="E401" s="1" t="e">
        <f t="shared" si="15"/>
        <v>#N/A</v>
      </c>
    </row>
    <row r="402" spans="1:5" x14ac:dyDescent="0.25">
      <c r="A402" t="s">
        <v>210</v>
      </c>
      <c r="B402">
        <v>3549523466.10782</v>
      </c>
      <c r="C402" s="1">
        <v>-0.955867735</v>
      </c>
      <c r="D402" s="6">
        <f t="shared" si="14"/>
        <v>50.000860214233398</v>
      </c>
      <c r="E402" s="1">
        <f t="shared" si="15"/>
        <v>-0.955867735</v>
      </c>
    </row>
    <row r="403" spans="1:5" x14ac:dyDescent="0.25">
      <c r="D403" s="6" t="e">
        <f t="shared" si="14"/>
        <v>#N/A</v>
      </c>
      <c r="E403" s="1" t="e">
        <f t="shared" si="15"/>
        <v>#N/A</v>
      </c>
    </row>
    <row r="404" spans="1:5" x14ac:dyDescent="0.25">
      <c r="A404" t="s">
        <v>211</v>
      </c>
      <c r="B404">
        <v>3549523466.3578401</v>
      </c>
      <c r="C404" s="1">
        <v>-0.93338843800000004</v>
      </c>
      <c r="D404" s="6">
        <f t="shared" si="14"/>
        <v>50.250880241394043</v>
      </c>
      <c r="E404" s="1">
        <f t="shared" si="15"/>
        <v>-0.93338843800000004</v>
      </c>
    </row>
    <row r="405" spans="1:5" x14ac:dyDescent="0.25">
      <c r="D405" s="6" t="e">
        <f t="shared" si="14"/>
        <v>#N/A</v>
      </c>
      <c r="E405" s="1" t="e">
        <f t="shared" si="15"/>
        <v>#N/A</v>
      </c>
    </row>
    <row r="406" spans="1:5" x14ac:dyDescent="0.25">
      <c r="A406" t="s">
        <v>212</v>
      </c>
      <c r="B406">
        <v>3549523466.6078501</v>
      </c>
      <c r="C406" s="1">
        <v>-0.901389263</v>
      </c>
      <c r="D406" s="6">
        <f t="shared" si="14"/>
        <v>50.500890254974365</v>
      </c>
      <c r="E406" s="1">
        <f t="shared" si="15"/>
        <v>-0.901389263</v>
      </c>
    </row>
    <row r="407" spans="1:5" x14ac:dyDescent="0.25">
      <c r="D407" s="6" t="e">
        <f t="shared" si="14"/>
        <v>#N/A</v>
      </c>
      <c r="E407" s="1" t="e">
        <f t="shared" si="15"/>
        <v>#N/A</v>
      </c>
    </row>
    <row r="408" spans="1:5" x14ac:dyDescent="0.25">
      <c r="A408" t="s">
        <v>213</v>
      </c>
      <c r="B408">
        <v>3549523466.8568702</v>
      </c>
      <c r="C408" s="1">
        <v>-0.86797064700000004</v>
      </c>
      <c r="D408" s="6">
        <f t="shared" si="14"/>
        <v>50.749910354614258</v>
      </c>
      <c r="E408" s="1">
        <f t="shared" si="15"/>
        <v>-0.86797064700000004</v>
      </c>
    </row>
    <row r="409" spans="1:5" x14ac:dyDescent="0.25">
      <c r="D409" s="6" t="e">
        <f t="shared" si="14"/>
        <v>#N/A</v>
      </c>
      <c r="E409" s="1" t="e">
        <f t="shared" si="15"/>
        <v>#N/A</v>
      </c>
    </row>
    <row r="410" spans="1:5" x14ac:dyDescent="0.25">
      <c r="A410" t="s">
        <v>214</v>
      </c>
      <c r="B410">
        <v>3549523467.1068802</v>
      </c>
      <c r="C410" s="1">
        <v>-0.82778066100000003</v>
      </c>
      <c r="D410" s="6">
        <f t="shared" si="14"/>
        <v>50.99992036819458</v>
      </c>
      <c r="E410" s="1">
        <f t="shared" si="15"/>
        <v>-0.82778066100000003</v>
      </c>
    </row>
    <row r="411" spans="1:5" x14ac:dyDescent="0.25">
      <c r="D411" s="6" t="e">
        <f t="shared" si="14"/>
        <v>#N/A</v>
      </c>
      <c r="E411" s="1" t="e">
        <f t="shared" si="15"/>
        <v>#N/A</v>
      </c>
    </row>
    <row r="412" spans="1:5" x14ac:dyDescent="0.25">
      <c r="A412" t="s">
        <v>215</v>
      </c>
      <c r="B412">
        <v>3549523467.3568902</v>
      </c>
      <c r="C412" s="1">
        <v>-0.78726964200000005</v>
      </c>
      <c r="D412" s="6">
        <f t="shared" si="14"/>
        <v>51.249930381774902</v>
      </c>
      <c r="E412" s="1">
        <f t="shared" si="15"/>
        <v>-0.78726964200000005</v>
      </c>
    </row>
    <row r="413" spans="1:5" x14ac:dyDescent="0.25">
      <c r="D413" s="6" t="e">
        <f t="shared" si="14"/>
        <v>#N/A</v>
      </c>
      <c r="E413" s="1" t="e">
        <f t="shared" si="15"/>
        <v>#N/A</v>
      </c>
    </row>
    <row r="414" spans="1:5" x14ac:dyDescent="0.25">
      <c r="A414" t="s">
        <v>216</v>
      </c>
      <c r="B414">
        <v>3549523467.6069102</v>
      </c>
      <c r="C414" s="1">
        <v>-0.75215732599999996</v>
      </c>
      <c r="D414" s="6">
        <f t="shared" si="14"/>
        <v>51.499950408935547</v>
      </c>
      <c r="E414" s="1">
        <f t="shared" si="15"/>
        <v>-0.75215732599999996</v>
      </c>
    </row>
    <row r="415" spans="1:5" x14ac:dyDescent="0.25">
      <c r="D415" s="6" t="e">
        <f t="shared" si="14"/>
        <v>#N/A</v>
      </c>
      <c r="E415" s="1" t="e">
        <f t="shared" si="15"/>
        <v>#N/A</v>
      </c>
    </row>
    <row r="416" spans="1:5" x14ac:dyDescent="0.25">
      <c r="A416" t="s">
        <v>217</v>
      </c>
      <c r="B416">
        <v>3549523467.8569198</v>
      </c>
      <c r="C416" s="1">
        <v>-0.718631566</v>
      </c>
      <c r="D416" s="6">
        <f t="shared" si="14"/>
        <v>51.749959945678711</v>
      </c>
      <c r="E416" s="1">
        <f t="shared" si="15"/>
        <v>-0.718631566</v>
      </c>
    </row>
    <row r="417" spans="1:5" x14ac:dyDescent="0.25">
      <c r="D417" s="6" t="e">
        <f t="shared" si="14"/>
        <v>#N/A</v>
      </c>
      <c r="E417" s="1" t="e">
        <f t="shared" si="15"/>
        <v>#N/A</v>
      </c>
    </row>
    <row r="418" spans="1:5" x14ac:dyDescent="0.25">
      <c r="A418" t="s">
        <v>218</v>
      </c>
      <c r="B418">
        <v>3549523468.1069398</v>
      </c>
      <c r="C418" s="1">
        <v>-0.68284486499999997</v>
      </c>
      <c r="D418" s="6">
        <f t="shared" si="14"/>
        <v>51.999979972839355</v>
      </c>
      <c r="E418" s="1">
        <f t="shared" si="15"/>
        <v>-0.68284486499999997</v>
      </c>
    </row>
    <row r="419" spans="1:5" x14ac:dyDescent="0.25">
      <c r="D419" s="6" t="e">
        <f t="shared" si="14"/>
        <v>#N/A</v>
      </c>
      <c r="E419" s="1" t="e">
        <f t="shared" si="15"/>
        <v>#N/A</v>
      </c>
    </row>
    <row r="420" spans="1:5" x14ac:dyDescent="0.25">
      <c r="A420" t="s">
        <v>219</v>
      </c>
      <c r="B420">
        <v>3549523468.3569498</v>
      </c>
      <c r="C420" s="1">
        <v>-0.64921110800000004</v>
      </c>
      <c r="D420" s="6">
        <f t="shared" si="14"/>
        <v>52.249989986419678</v>
      </c>
      <c r="E420" s="1">
        <f t="shared" si="15"/>
        <v>-0.64921110800000004</v>
      </c>
    </row>
    <row r="421" spans="1:5" x14ac:dyDescent="0.25">
      <c r="D421" s="6" t="e">
        <f t="shared" si="14"/>
        <v>#N/A</v>
      </c>
      <c r="E421" s="1" t="e">
        <f t="shared" si="15"/>
        <v>#N/A</v>
      </c>
    </row>
    <row r="422" spans="1:5" x14ac:dyDescent="0.25">
      <c r="A422" t="s">
        <v>220</v>
      </c>
      <c r="B422">
        <v>3549523468.6069698</v>
      </c>
      <c r="C422" s="1">
        <v>-0.62080763699999997</v>
      </c>
      <c r="D422" s="6">
        <f t="shared" si="14"/>
        <v>52.500010013580322</v>
      </c>
      <c r="E422" s="1">
        <f t="shared" si="15"/>
        <v>-0.62080763699999997</v>
      </c>
    </row>
    <row r="423" spans="1:5" x14ac:dyDescent="0.25">
      <c r="D423" s="6" t="e">
        <f t="shared" si="14"/>
        <v>#N/A</v>
      </c>
      <c r="E423" s="1" t="e">
        <f t="shared" si="15"/>
        <v>#N/A</v>
      </c>
    </row>
    <row r="424" spans="1:5" x14ac:dyDescent="0.25">
      <c r="A424" t="s">
        <v>221</v>
      </c>
      <c r="B424">
        <v>3549523468.8569798</v>
      </c>
      <c r="C424" s="1">
        <v>-0.592773035</v>
      </c>
      <c r="D424" s="6">
        <f t="shared" si="14"/>
        <v>52.750020027160645</v>
      </c>
      <c r="E424" s="1">
        <f t="shared" si="15"/>
        <v>-0.592773035</v>
      </c>
    </row>
    <row r="425" spans="1:5" x14ac:dyDescent="0.25">
      <c r="D425" s="6" t="e">
        <f t="shared" si="14"/>
        <v>#N/A</v>
      </c>
      <c r="E425" s="1" t="e">
        <f t="shared" si="15"/>
        <v>#N/A</v>
      </c>
    </row>
    <row r="426" spans="1:5" x14ac:dyDescent="0.25">
      <c r="A426" t="s">
        <v>222</v>
      </c>
      <c r="B426">
        <v>3549523469.1069899</v>
      </c>
      <c r="C426" s="1">
        <v>-0.57929498800000001</v>
      </c>
      <c r="D426" s="6">
        <f t="shared" si="14"/>
        <v>53.000030040740967</v>
      </c>
      <c r="E426" s="1">
        <f t="shared" si="15"/>
        <v>-0.57929498800000001</v>
      </c>
    </row>
    <row r="427" spans="1:5" x14ac:dyDescent="0.25">
      <c r="D427" s="6" t="e">
        <f t="shared" si="14"/>
        <v>#N/A</v>
      </c>
      <c r="E427" s="1" t="e">
        <f t="shared" si="15"/>
        <v>#N/A</v>
      </c>
    </row>
    <row r="428" spans="1:5" x14ac:dyDescent="0.25">
      <c r="A428" t="s">
        <v>223</v>
      </c>
      <c r="B428">
        <v>3549523469.3570099</v>
      </c>
      <c r="C428" s="1">
        <v>-0.578571371</v>
      </c>
      <c r="D428" s="6">
        <f t="shared" si="14"/>
        <v>53.250050067901611</v>
      </c>
      <c r="E428" s="1">
        <f t="shared" si="15"/>
        <v>-0.578571371</v>
      </c>
    </row>
    <row r="429" spans="1:5" x14ac:dyDescent="0.25">
      <c r="D429" s="6" t="e">
        <f t="shared" si="14"/>
        <v>#N/A</v>
      </c>
      <c r="E429" s="1" t="e">
        <f t="shared" si="15"/>
        <v>#N/A</v>
      </c>
    </row>
    <row r="430" spans="1:5" x14ac:dyDescent="0.25">
      <c r="A430" t="s">
        <v>224</v>
      </c>
      <c r="B430">
        <v>3549523469.6070199</v>
      </c>
      <c r="C430" s="1">
        <v>-0.58573560899999999</v>
      </c>
      <c r="D430" s="6">
        <f t="shared" si="14"/>
        <v>53.500060081481934</v>
      </c>
      <c r="E430" s="1">
        <f t="shared" si="15"/>
        <v>-0.58573560899999999</v>
      </c>
    </row>
    <row r="431" spans="1:5" x14ac:dyDescent="0.25">
      <c r="D431" s="6" t="e">
        <f t="shared" si="14"/>
        <v>#N/A</v>
      </c>
      <c r="E431" s="1" t="e">
        <f t="shared" si="15"/>
        <v>#N/A</v>
      </c>
    </row>
    <row r="432" spans="1:5" x14ac:dyDescent="0.25">
      <c r="A432" t="s">
        <v>225</v>
      </c>
      <c r="B432">
        <v>3549523469.8570399</v>
      </c>
      <c r="C432" s="1">
        <v>-0.59864760299999997</v>
      </c>
      <c r="D432" s="6">
        <f t="shared" si="14"/>
        <v>53.750080108642578</v>
      </c>
      <c r="E432" s="1">
        <f t="shared" si="15"/>
        <v>-0.59864760299999997</v>
      </c>
    </row>
    <row r="433" spans="1:5" x14ac:dyDescent="0.25">
      <c r="D433" s="6" t="e">
        <f t="shared" si="14"/>
        <v>#N/A</v>
      </c>
      <c r="E433" s="1" t="e">
        <f t="shared" si="15"/>
        <v>#N/A</v>
      </c>
    </row>
    <row r="434" spans="1:5" x14ac:dyDescent="0.25">
      <c r="A434" t="s">
        <v>226</v>
      </c>
      <c r="B434">
        <v>3549523470.1070499</v>
      </c>
      <c r="C434" s="1">
        <v>-0.61352928699999998</v>
      </c>
      <c r="D434" s="6">
        <f t="shared" si="14"/>
        <v>54.0000901222229</v>
      </c>
      <c r="E434" s="1">
        <f t="shared" si="15"/>
        <v>-0.61352928699999998</v>
      </c>
    </row>
    <row r="435" spans="1:5" x14ac:dyDescent="0.25">
      <c r="D435" s="6" t="e">
        <f t="shared" si="14"/>
        <v>#N/A</v>
      </c>
      <c r="E435" s="1" t="e">
        <f t="shared" si="15"/>
        <v>#N/A</v>
      </c>
    </row>
    <row r="436" spans="1:5" x14ac:dyDescent="0.25">
      <c r="A436" t="s">
        <v>227</v>
      </c>
      <c r="B436">
        <v>3549523470.35707</v>
      </c>
      <c r="C436" s="1">
        <v>-0.62721017999999995</v>
      </c>
      <c r="D436" s="6">
        <f t="shared" si="14"/>
        <v>54.250110149383545</v>
      </c>
      <c r="E436" s="1">
        <f t="shared" si="15"/>
        <v>-0.62721017999999995</v>
      </c>
    </row>
    <row r="437" spans="1:5" x14ac:dyDescent="0.25">
      <c r="D437" s="6" t="e">
        <f t="shared" si="14"/>
        <v>#N/A</v>
      </c>
      <c r="E437" s="1" t="e">
        <f t="shared" si="15"/>
        <v>#N/A</v>
      </c>
    </row>
    <row r="438" spans="1:5" x14ac:dyDescent="0.25">
      <c r="A438" t="s">
        <v>228</v>
      </c>
      <c r="B438">
        <v>3549523470.60708</v>
      </c>
      <c r="C438" s="1">
        <v>-0.64112350500000004</v>
      </c>
      <c r="D438" s="6">
        <f t="shared" si="14"/>
        <v>54.500120162963867</v>
      </c>
      <c r="E438" s="1">
        <f t="shared" si="15"/>
        <v>-0.64112350500000004</v>
      </c>
    </row>
    <row r="439" spans="1:5" x14ac:dyDescent="0.25">
      <c r="D439" s="6" t="e">
        <f t="shared" si="14"/>
        <v>#N/A</v>
      </c>
      <c r="E439" s="1" t="e">
        <f t="shared" si="15"/>
        <v>#N/A</v>
      </c>
    </row>
    <row r="440" spans="1:5" x14ac:dyDescent="0.25">
      <c r="A440" t="s">
        <v>229</v>
      </c>
      <c r="B440">
        <v>3549523470.8571</v>
      </c>
      <c r="C440" s="1">
        <v>-0.65136896200000005</v>
      </c>
      <c r="D440" s="6">
        <f t="shared" si="14"/>
        <v>54.750140190124512</v>
      </c>
      <c r="E440" s="1">
        <f t="shared" si="15"/>
        <v>-0.65136896200000005</v>
      </c>
    </row>
    <row r="441" spans="1:5" x14ac:dyDescent="0.25">
      <c r="D441" s="6" t="e">
        <f t="shared" si="14"/>
        <v>#N/A</v>
      </c>
      <c r="E441" s="1" t="e">
        <f t="shared" si="15"/>
        <v>#N/A</v>
      </c>
    </row>
    <row r="442" spans="1:5" x14ac:dyDescent="0.25">
      <c r="A442" t="s">
        <v>230</v>
      </c>
      <c r="B442">
        <v>3549523471.10711</v>
      </c>
      <c r="C442" s="1">
        <v>-0.66034408899999997</v>
      </c>
      <c r="D442" s="6">
        <f t="shared" si="14"/>
        <v>55.000150203704834</v>
      </c>
      <c r="E442" s="1">
        <f t="shared" si="15"/>
        <v>-0.66034408899999997</v>
      </c>
    </row>
    <row r="443" spans="1:5" x14ac:dyDescent="0.25">
      <c r="D443" s="6" t="e">
        <f t="shared" si="14"/>
        <v>#N/A</v>
      </c>
      <c r="E443" s="1" t="e">
        <f t="shared" si="15"/>
        <v>#N/A</v>
      </c>
    </row>
    <row r="444" spans="1:5" x14ac:dyDescent="0.25">
      <c r="A444" t="s">
        <v>231</v>
      </c>
      <c r="B444">
        <v>3549523471.35712</v>
      </c>
      <c r="C444" s="1">
        <v>-0.66651766099999998</v>
      </c>
      <c r="D444" s="6">
        <f t="shared" si="14"/>
        <v>55.250160217285156</v>
      </c>
      <c r="E444" s="1">
        <f t="shared" si="15"/>
        <v>-0.66651766099999998</v>
      </c>
    </row>
    <row r="445" spans="1:5" x14ac:dyDescent="0.25">
      <c r="D445" s="6" t="e">
        <f t="shared" si="14"/>
        <v>#N/A</v>
      </c>
      <c r="E445" s="1" t="e">
        <f t="shared" si="15"/>
        <v>#N/A</v>
      </c>
    </row>
    <row r="446" spans="1:5" x14ac:dyDescent="0.25">
      <c r="A446" t="s">
        <v>232</v>
      </c>
      <c r="B446">
        <v>3549523471.6071401</v>
      </c>
      <c r="C446" s="1">
        <v>-0.671289578</v>
      </c>
      <c r="D446" s="6">
        <f t="shared" si="14"/>
        <v>55.500180244445801</v>
      </c>
      <c r="E446" s="1">
        <f t="shared" si="15"/>
        <v>-0.671289578</v>
      </c>
    </row>
    <row r="447" spans="1:5" x14ac:dyDescent="0.25">
      <c r="D447" s="6" t="e">
        <f t="shared" si="14"/>
        <v>#N/A</v>
      </c>
      <c r="E447" s="1" t="e">
        <f t="shared" si="15"/>
        <v>#N/A</v>
      </c>
    </row>
    <row r="448" spans="1:5" x14ac:dyDescent="0.25">
      <c r="A448" t="s">
        <v>233</v>
      </c>
      <c r="B448">
        <v>3549523471.8571501</v>
      </c>
      <c r="C448" s="1">
        <v>-0.67463351900000001</v>
      </c>
      <c r="D448" s="6">
        <f t="shared" si="14"/>
        <v>55.750190258026123</v>
      </c>
      <c r="E448" s="1">
        <f t="shared" si="15"/>
        <v>-0.67463351900000001</v>
      </c>
    </row>
    <row r="449" spans="1:5" x14ac:dyDescent="0.25">
      <c r="D449" s="6" t="e">
        <f t="shared" si="14"/>
        <v>#N/A</v>
      </c>
      <c r="E449" s="1" t="e">
        <f t="shared" si="15"/>
        <v>#N/A</v>
      </c>
    </row>
    <row r="450" spans="1:5" x14ac:dyDescent="0.25">
      <c r="A450" t="s">
        <v>234</v>
      </c>
      <c r="B450">
        <v>3549523472.1071701</v>
      </c>
      <c r="C450" s="1">
        <v>-0.67654735700000002</v>
      </c>
      <c r="D450" s="6">
        <f t="shared" si="14"/>
        <v>56.000210285186768</v>
      </c>
      <c r="E450" s="1">
        <f t="shared" si="15"/>
        <v>-0.67654735700000002</v>
      </c>
    </row>
    <row r="451" spans="1:5" x14ac:dyDescent="0.25">
      <c r="D451" s="6" t="e">
        <f t="shared" si="14"/>
        <v>#N/A</v>
      </c>
      <c r="E451" s="1" t="e">
        <f t="shared" si="15"/>
        <v>#N/A</v>
      </c>
    </row>
    <row r="452" spans="1:5" x14ac:dyDescent="0.25">
      <c r="A452" t="s">
        <v>235</v>
      </c>
      <c r="B452">
        <v>3549523472.3571801</v>
      </c>
      <c r="C452" s="1">
        <v>-0.67653353199999999</v>
      </c>
      <c r="D452" s="6">
        <f t="shared" si="14"/>
        <v>56.25022029876709</v>
      </c>
      <c r="E452" s="1">
        <f t="shared" si="15"/>
        <v>-0.67653353199999999</v>
      </c>
    </row>
    <row r="453" spans="1:5" x14ac:dyDescent="0.25">
      <c r="D453" s="6" t="e">
        <f t="shared" si="14"/>
        <v>#N/A</v>
      </c>
      <c r="E453" s="1" t="e">
        <f t="shared" si="15"/>
        <v>#N/A</v>
      </c>
    </row>
    <row r="454" spans="1:5" x14ac:dyDescent="0.25">
      <c r="A454" t="s">
        <v>236</v>
      </c>
      <c r="B454">
        <v>3549523472.6072001</v>
      </c>
      <c r="C454" s="1">
        <v>-0.67479504899999998</v>
      </c>
      <c r="D454" s="6">
        <f t="shared" ref="D454:D517" si="16">IF(B454=0,NA(),B454-B$2)</f>
        <v>56.500240325927734</v>
      </c>
      <c r="E454" s="1">
        <f t="shared" ref="E454:E517" si="17">IF(B454=0,NA(),C454)</f>
        <v>-0.67479504899999998</v>
      </c>
    </row>
    <row r="455" spans="1:5" x14ac:dyDescent="0.25">
      <c r="D455" s="6" t="e">
        <f t="shared" si="16"/>
        <v>#N/A</v>
      </c>
      <c r="E455" s="1" t="e">
        <f t="shared" si="17"/>
        <v>#N/A</v>
      </c>
    </row>
    <row r="456" spans="1:5" x14ac:dyDescent="0.25">
      <c r="A456" t="s">
        <v>237</v>
      </c>
      <c r="B456">
        <v>3549523472.8572102</v>
      </c>
      <c r="C456" s="1">
        <v>-0.67222787299999998</v>
      </c>
      <c r="D456" s="6">
        <f t="shared" si="16"/>
        <v>56.750250339508057</v>
      </c>
      <c r="E456" s="1">
        <f t="shared" si="17"/>
        <v>-0.67222787299999998</v>
      </c>
    </row>
    <row r="457" spans="1:5" x14ac:dyDescent="0.25">
      <c r="D457" s="6" t="e">
        <f t="shared" si="16"/>
        <v>#N/A</v>
      </c>
      <c r="E457" s="1" t="e">
        <f t="shared" si="17"/>
        <v>#N/A</v>
      </c>
    </row>
    <row r="458" spans="1:5" x14ac:dyDescent="0.25">
      <c r="A458" t="s">
        <v>238</v>
      </c>
      <c r="B458">
        <v>3549523473.1072202</v>
      </c>
      <c r="C458" s="1">
        <v>-0.66849146699999995</v>
      </c>
      <c r="D458" s="6">
        <f t="shared" si="16"/>
        <v>57.000260353088379</v>
      </c>
      <c r="E458" s="1">
        <f t="shared" si="17"/>
        <v>-0.66849146699999995</v>
      </c>
    </row>
    <row r="459" spans="1:5" x14ac:dyDescent="0.25">
      <c r="D459" s="6" t="e">
        <f t="shared" si="16"/>
        <v>#N/A</v>
      </c>
      <c r="E459" s="1" t="e">
        <f t="shared" si="17"/>
        <v>#N/A</v>
      </c>
    </row>
    <row r="460" spans="1:5" x14ac:dyDescent="0.25">
      <c r="A460" t="s">
        <v>239</v>
      </c>
      <c r="B460">
        <v>3549523473.3572402</v>
      </c>
      <c r="C460" s="1">
        <v>-0.66249505799999997</v>
      </c>
      <c r="D460" s="6">
        <f t="shared" si="16"/>
        <v>57.250280380249023</v>
      </c>
      <c r="E460" s="1">
        <f t="shared" si="17"/>
        <v>-0.66249505799999997</v>
      </c>
    </row>
    <row r="461" spans="1:5" x14ac:dyDescent="0.25">
      <c r="D461" s="6" t="e">
        <f t="shared" si="16"/>
        <v>#N/A</v>
      </c>
      <c r="E461" s="1" t="e">
        <f t="shared" si="17"/>
        <v>#N/A</v>
      </c>
    </row>
    <row r="462" spans="1:5" x14ac:dyDescent="0.25">
      <c r="A462" t="s">
        <v>240</v>
      </c>
      <c r="B462">
        <v>3549523473.6072502</v>
      </c>
      <c r="C462" s="1">
        <v>-0.65524660000000001</v>
      </c>
      <c r="D462" s="6">
        <f t="shared" si="16"/>
        <v>57.500290393829346</v>
      </c>
      <c r="E462" s="1">
        <f t="shared" si="17"/>
        <v>-0.65524660000000001</v>
      </c>
    </row>
    <row r="463" spans="1:5" x14ac:dyDescent="0.25">
      <c r="D463" s="6" t="e">
        <f t="shared" si="16"/>
        <v>#N/A</v>
      </c>
      <c r="E463" s="1" t="e">
        <f t="shared" si="17"/>
        <v>#N/A</v>
      </c>
    </row>
    <row r="464" spans="1:5" x14ac:dyDescent="0.25">
      <c r="A464" t="s">
        <v>241</v>
      </c>
      <c r="B464">
        <v>3549523473.8572698</v>
      </c>
      <c r="C464" s="1">
        <v>-0.64854098999999998</v>
      </c>
      <c r="D464" s="6">
        <f t="shared" si="16"/>
        <v>57.750309944152832</v>
      </c>
      <c r="E464" s="1">
        <f t="shared" si="17"/>
        <v>-0.64854098999999998</v>
      </c>
    </row>
    <row r="465" spans="1:5" x14ac:dyDescent="0.25">
      <c r="D465" s="6" t="e">
        <f t="shared" si="16"/>
        <v>#N/A</v>
      </c>
      <c r="E465" s="1" t="e">
        <f t="shared" si="17"/>
        <v>#N/A</v>
      </c>
    </row>
    <row r="466" spans="1:5" x14ac:dyDescent="0.25">
      <c r="A466" t="s">
        <v>242</v>
      </c>
      <c r="B466">
        <v>3549523474.1072798</v>
      </c>
      <c r="C466" s="1">
        <v>-0.64088741699999996</v>
      </c>
      <c r="D466" s="6">
        <f t="shared" si="16"/>
        <v>58.000319957733154</v>
      </c>
      <c r="E466" s="1">
        <f t="shared" si="17"/>
        <v>-0.64088741699999996</v>
      </c>
    </row>
    <row r="467" spans="1:5" x14ac:dyDescent="0.25">
      <c r="D467" s="6" t="e">
        <f t="shared" si="16"/>
        <v>#N/A</v>
      </c>
      <c r="E467" s="1" t="e">
        <f t="shared" si="17"/>
        <v>#N/A</v>
      </c>
    </row>
    <row r="468" spans="1:5" x14ac:dyDescent="0.25">
      <c r="A468" t="s">
        <v>243</v>
      </c>
      <c r="B468">
        <v>3549523474.3572998</v>
      </c>
      <c r="C468" s="1">
        <v>-0.63267975499999995</v>
      </c>
      <c r="D468" s="6">
        <f t="shared" si="16"/>
        <v>58.250339984893799</v>
      </c>
      <c r="E468" s="1">
        <f t="shared" si="17"/>
        <v>-0.63267975499999995</v>
      </c>
    </row>
    <row r="469" spans="1:5" x14ac:dyDescent="0.25">
      <c r="D469" s="6" t="e">
        <f t="shared" si="16"/>
        <v>#N/A</v>
      </c>
      <c r="E469" s="1" t="e">
        <f t="shared" si="17"/>
        <v>#N/A</v>
      </c>
    </row>
    <row r="470" spans="1:5" x14ac:dyDescent="0.25">
      <c r="A470" t="s">
        <v>244</v>
      </c>
      <c r="B470">
        <v>3549523474.6073098</v>
      </c>
      <c r="C470" s="1">
        <v>-0.62409770200000003</v>
      </c>
      <c r="D470" s="6">
        <f t="shared" si="16"/>
        <v>58.500349998474121</v>
      </c>
      <c r="E470" s="1">
        <f t="shared" si="17"/>
        <v>-0.62409770200000003</v>
      </c>
    </row>
    <row r="471" spans="1:5" x14ac:dyDescent="0.25">
      <c r="D471" s="6" t="e">
        <f t="shared" si="16"/>
        <v>#N/A</v>
      </c>
      <c r="E471" s="1" t="e">
        <f t="shared" si="17"/>
        <v>#N/A</v>
      </c>
    </row>
    <row r="472" spans="1:5" x14ac:dyDescent="0.25">
      <c r="A472" t="s">
        <v>245</v>
      </c>
      <c r="B472">
        <v>3549523474.8573198</v>
      </c>
      <c r="C472" s="1">
        <v>-0.61595950200000005</v>
      </c>
      <c r="D472" s="6">
        <f t="shared" si="16"/>
        <v>58.750360012054443</v>
      </c>
      <c r="E472" s="1">
        <f t="shared" si="17"/>
        <v>-0.61595950200000005</v>
      </c>
    </row>
    <row r="473" spans="1:5" x14ac:dyDescent="0.25">
      <c r="D473" s="6" t="e">
        <f t="shared" si="16"/>
        <v>#N/A</v>
      </c>
      <c r="E473" s="1" t="e">
        <f t="shared" si="17"/>
        <v>#N/A</v>
      </c>
    </row>
    <row r="474" spans="1:5" x14ac:dyDescent="0.25">
      <c r="A474" t="s">
        <v>246</v>
      </c>
      <c r="B474">
        <v>3549523475.1073399</v>
      </c>
      <c r="C474" s="1">
        <v>-0.607077588</v>
      </c>
      <c r="D474" s="6">
        <f t="shared" si="16"/>
        <v>59.000380039215088</v>
      </c>
      <c r="E474" s="1">
        <f t="shared" si="17"/>
        <v>-0.607077588</v>
      </c>
    </row>
    <row r="475" spans="1:5" x14ac:dyDescent="0.25">
      <c r="D475" s="6" t="e">
        <f t="shared" si="16"/>
        <v>#N/A</v>
      </c>
      <c r="E475" s="1" t="e">
        <f t="shared" si="17"/>
        <v>#N/A</v>
      </c>
    </row>
    <row r="476" spans="1:5" x14ac:dyDescent="0.25">
      <c r="A476" t="s">
        <v>247</v>
      </c>
      <c r="B476">
        <v>3549523475.3573499</v>
      </c>
      <c r="C476" s="1">
        <v>-0.59924686100000002</v>
      </c>
      <c r="D476" s="6">
        <f t="shared" si="16"/>
        <v>59.25039005279541</v>
      </c>
      <c r="E476" s="1">
        <f t="shared" si="17"/>
        <v>-0.59924686100000002</v>
      </c>
    </row>
    <row r="477" spans="1:5" x14ac:dyDescent="0.25">
      <c r="D477" s="6" t="e">
        <f t="shared" si="16"/>
        <v>#N/A</v>
      </c>
      <c r="E477" s="1" t="e">
        <f t="shared" si="17"/>
        <v>#N/A</v>
      </c>
    </row>
    <row r="478" spans="1:5" x14ac:dyDescent="0.25">
      <c r="A478" t="s">
        <v>248</v>
      </c>
      <c r="B478">
        <v>3549523475.6073699</v>
      </c>
      <c r="C478" s="1">
        <v>-0.59211516500000005</v>
      </c>
      <c r="D478" s="6">
        <f t="shared" si="16"/>
        <v>59.500410079956055</v>
      </c>
      <c r="E478" s="1">
        <f t="shared" si="17"/>
        <v>-0.59211516500000005</v>
      </c>
    </row>
    <row r="479" spans="1:5" x14ac:dyDescent="0.25">
      <c r="D479" s="6" t="e">
        <f t="shared" si="16"/>
        <v>#N/A</v>
      </c>
      <c r="E479" s="1" t="e">
        <f t="shared" si="17"/>
        <v>#N/A</v>
      </c>
    </row>
    <row r="480" spans="1:5" x14ac:dyDescent="0.25">
      <c r="A480" t="s">
        <v>249</v>
      </c>
      <c r="B480">
        <v>3549523475.8573799</v>
      </c>
      <c r="C480" s="1">
        <v>-0.58625588900000003</v>
      </c>
      <c r="D480" s="6">
        <f t="shared" si="16"/>
        <v>59.750420093536377</v>
      </c>
      <c r="E480" s="1">
        <f t="shared" si="17"/>
        <v>-0.58625588900000003</v>
      </c>
    </row>
    <row r="481" spans="1:5" x14ac:dyDescent="0.25">
      <c r="D481" s="6" t="e">
        <f t="shared" si="16"/>
        <v>#N/A</v>
      </c>
      <c r="E481" s="1" t="e">
        <f t="shared" si="17"/>
        <v>#N/A</v>
      </c>
    </row>
    <row r="482" spans="1:5" x14ac:dyDescent="0.25">
      <c r="A482" t="s">
        <v>250</v>
      </c>
      <c r="B482">
        <v>3549523476.1073999</v>
      </c>
      <c r="C482" s="1">
        <v>-0.58045973500000003</v>
      </c>
      <c r="D482" s="6">
        <f t="shared" si="16"/>
        <v>60.000440120697021</v>
      </c>
      <c r="E482" s="1">
        <f t="shared" si="17"/>
        <v>-0.58045973500000003</v>
      </c>
    </row>
    <row r="483" spans="1:5" x14ac:dyDescent="0.25">
      <c r="D483" s="6" t="e">
        <f t="shared" si="16"/>
        <v>#N/A</v>
      </c>
      <c r="E483" s="1" t="e">
        <f t="shared" si="17"/>
        <v>#N/A</v>
      </c>
    </row>
    <row r="484" spans="1:5" x14ac:dyDescent="0.25">
      <c r="A484" t="s">
        <v>251</v>
      </c>
      <c r="B484">
        <v>3549523476.35741</v>
      </c>
      <c r="C484" s="1">
        <v>-0.57620123599999995</v>
      </c>
      <c r="D484" s="6">
        <f t="shared" si="16"/>
        <v>60.250450134277344</v>
      </c>
      <c r="E484" s="1">
        <f t="shared" si="17"/>
        <v>-0.57620123599999995</v>
      </c>
    </row>
    <row r="485" spans="1:5" x14ac:dyDescent="0.25">
      <c r="D485" s="6" t="e">
        <f t="shared" si="16"/>
        <v>#N/A</v>
      </c>
      <c r="E485" s="1" t="e">
        <f t="shared" si="17"/>
        <v>#N/A</v>
      </c>
    </row>
    <row r="486" spans="1:5" x14ac:dyDescent="0.25">
      <c r="A486" t="s">
        <v>252</v>
      </c>
      <c r="B486">
        <v>3549523476.60742</v>
      </c>
      <c r="C486" s="1">
        <v>-0.57389801900000004</v>
      </c>
      <c r="D486" s="6">
        <f t="shared" si="16"/>
        <v>60.500460147857666</v>
      </c>
      <c r="E486" s="1">
        <f t="shared" si="17"/>
        <v>-0.57389801900000004</v>
      </c>
    </row>
    <row r="487" spans="1:5" x14ac:dyDescent="0.25">
      <c r="D487" s="6" t="e">
        <f t="shared" si="16"/>
        <v>#N/A</v>
      </c>
      <c r="E487" s="1" t="e">
        <f t="shared" si="17"/>
        <v>#N/A</v>
      </c>
    </row>
    <row r="488" spans="1:5" x14ac:dyDescent="0.25">
      <c r="A488" t="s">
        <v>253</v>
      </c>
      <c r="B488">
        <v>3549523476.85744</v>
      </c>
      <c r="C488" s="1">
        <v>-0.57281415999999996</v>
      </c>
      <c r="D488" s="6">
        <f t="shared" si="16"/>
        <v>60.750480175018311</v>
      </c>
      <c r="E488" s="1">
        <f t="shared" si="17"/>
        <v>-0.57281415999999996</v>
      </c>
    </row>
    <row r="489" spans="1:5" x14ac:dyDescent="0.25">
      <c r="D489" s="6" t="e">
        <f t="shared" si="16"/>
        <v>#N/A</v>
      </c>
      <c r="E489" s="1" t="e">
        <f t="shared" si="17"/>
        <v>#N/A</v>
      </c>
    </row>
    <row r="490" spans="1:5" x14ac:dyDescent="0.25">
      <c r="A490" t="s">
        <v>254</v>
      </c>
      <c r="B490">
        <v>3549523477.10745</v>
      </c>
      <c r="C490" s="1">
        <v>-0.57229133499999996</v>
      </c>
      <c r="D490" s="6">
        <f t="shared" si="16"/>
        <v>61.000490188598633</v>
      </c>
      <c r="E490" s="1">
        <f t="shared" si="17"/>
        <v>-0.57229133499999996</v>
      </c>
    </row>
    <row r="491" spans="1:5" x14ac:dyDescent="0.25">
      <c r="D491" s="6" t="e">
        <f t="shared" si="16"/>
        <v>#N/A</v>
      </c>
      <c r="E491" s="1" t="e">
        <f t="shared" si="17"/>
        <v>#N/A</v>
      </c>
    </row>
    <row r="492" spans="1:5" x14ac:dyDescent="0.25">
      <c r="A492" t="s">
        <v>255</v>
      </c>
      <c r="B492">
        <v>3549523477.35747</v>
      </c>
      <c r="C492" s="1">
        <v>-0.57177273500000003</v>
      </c>
      <c r="D492" s="6">
        <f t="shared" si="16"/>
        <v>61.250510215759277</v>
      </c>
      <c r="E492" s="1">
        <f t="shared" si="17"/>
        <v>-0.57177273500000003</v>
      </c>
    </row>
    <row r="493" spans="1:5" x14ac:dyDescent="0.25">
      <c r="D493" s="6" t="e">
        <f t="shared" si="16"/>
        <v>#N/A</v>
      </c>
      <c r="E493" s="1" t="e">
        <f t="shared" si="17"/>
        <v>#N/A</v>
      </c>
    </row>
    <row r="494" spans="1:5" x14ac:dyDescent="0.25">
      <c r="A494" t="s">
        <v>256</v>
      </c>
      <c r="B494">
        <v>3549523477.60748</v>
      </c>
      <c r="C494" s="1">
        <v>-0.57219481400000005</v>
      </c>
      <c r="D494" s="6">
        <f t="shared" si="16"/>
        <v>61.5005202293396</v>
      </c>
      <c r="E494" s="1">
        <f t="shared" si="17"/>
        <v>-0.57219481400000005</v>
      </c>
    </row>
    <row r="495" spans="1:5" x14ac:dyDescent="0.25">
      <c r="D495" s="6" t="e">
        <f t="shared" si="16"/>
        <v>#N/A</v>
      </c>
      <c r="E495" s="1" t="e">
        <f t="shared" si="17"/>
        <v>#N/A</v>
      </c>
    </row>
    <row r="496" spans="1:5" x14ac:dyDescent="0.25">
      <c r="A496" t="s">
        <v>257</v>
      </c>
      <c r="B496">
        <v>3549523477.8575001</v>
      </c>
      <c r="C496" s="1">
        <v>-0.57537272500000003</v>
      </c>
      <c r="D496" s="6">
        <f t="shared" si="16"/>
        <v>61.750540256500244</v>
      </c>
      <c r="E496" s="1">
        <f t="shared" si="17"/>
        <v>-0.57537272500000003</v>
      </c>
    </row>
    <row r="497" spans="1:5" x14ac:dyDescent="0.25">
      <c r="D497" s="6" t="e">
        <f t="shared" si="16"/>
        <v>#N/A</v>
      </c>
      <c r="E497" s="1" t="e">
        <f t="shared" si="17"/>
        <v>#N/A</v>
      </c>
    </row>
    <row r="498" spans="1:5" x14ac:dyDescent="0.25">
      <c r="A498" t="s">
        <v>258</v>
      </c>
      <c r="B498">
        <v>3549523478.1075101</v>
      </c>
      <c r="C498" s="1">
        <v>-0.57949811600000001</v>
      </c>
      <c r="D498" s="6">
        <f t="shared" si="16"/>
        <v>62.000550270080566</v>
      </c>
      <c r="E498" s="1">
        <f t="shared" si="17"/>
        <v>-0.57949811600000001</v>
      </c>
    </row>
    <row r="499" spans="1:5" x14ac:dyDescent="0.25">
      <c r="D499" s="6" t="e">
        <f t="shared" si="16"/>
        <v>#N/A</v>
      </c>
      <c r="E499" s="1" t="e">
        <f t="shared" si="17"/>
        <v>#N/A</v>
      </c>
    </row>
    <row r="500" spans="1:5" x14ac:dyDescent="0.25">
      <c r="A500" t="s">
        <v>259</v>
      </c>
      <c r="B500">
        <v>3549523478.3575201</v>
      </c>
      <c r="C500" s="1">
        <v>-0.58416517800000001</v>
      </c>
      <c r="D500" s="6">
        <f t="shared" si="16"/>
        <v>62.250560283660889</v>
      </c>
      <c r="E500" s="1">
        <f t="shared" si="17"/>
        <v>-0.58416517800000001</v>
      </c>
    </row>
    <row r="501" spans="1:5" x14ac:dyDescent="0.25">
      <c r="D501" s="6" t="e">
        <f t="shared" si="16"/>
        <v>#N/A</v>
      </c>
      <c r="E501" s="1" t="e">
        <f t="shared" si="17"/>
        <v>#N/A</v>
      </c>
    </row>
    <row r="502" spans="1:5" x14ac:dyDescent="0.25">
      <c r="A502" t="s">
        <v>260</v>
      </c>
      <c r="B502">
        <v>3549523478.6075401</v>
      </c>
      <c r="C502" s="1">
        <v>-0.58991839199999996</v>
      </c>
      <c r="D502" s="6">
        <f t="shared" si="16"/>
        <v>62.500580310821533</v>
      </c>
      <c r="E502" s="1">
        <f t="shared" si="17"/>
        <v>-0.58991839199999996</v>
      </c>
    </row>
    <row r="503" spans="1:5" x14ac:dyDescent="0.25">
      <c r="D503" s="6" t="e">
        <f t="shared" si="16"/>
        <v>#N/A</v>
      </c>
      <c r="E503" s="1" t="e">
        <f t="shared" si="17"/>
        <v>#N/A</v>
      </c>
    </row>
    <row r="504" spans="1:5" x14ac:dyDescent="0.25">
      <c r="A504" t="s">
        <v>261</v>
      </c>
      <c r="B504">
        <v>3549523478.8575501</v>
      </c>
      <c r="C504" s="1">
        <v>-0.59867919000000003</v>
      </c>
      <c r="D504" s="6">
        <f t="shared" si="16"/>
        <v>62.750590324401855</v>
      </c>
      <c r="E504" s="1">
        <f t="shared" si="17"/>
        <v>-0.59867919000000003</v>
      </c>
    </row>
    <row r="505" spans="1:5" x14ac:dyDescent="0.25">
      <c r="D505" s="6" t="e">
        <f t="shared" si="16"/>
        <v>#N/A</v>
      </c>
      <c r="E505" s="1" t="e">
        <f t="shared" si="17"/>
        <v>#N/A</v>
      </c>
    </row>
    <row r="506" spans="1:5" x14ac:dyDescent="0.25">
      <c r="A506" t="s">
        <v>262</v>
      </c>
      <c r="B506">
        <v>3549523479.1075702</v>
      </c>
      <c r="C506" s="1">
        <v>-0.60918737899999997</v>
      </c>
      <c r="D506" s="6">
        <f t="shared" si="16"/>
        <v>63.0006103515625</v>
      </c>
      <c r="E506" s="1">
        <f t="shared" si="17"/>
        <v>-0.60918737899999997</v>
      </c>
    </row>
    <row r="507" spans="1:5" x14ac:dyDescent="0.25">
      <c r="D507" s="6" t="e">
        <f t="shared" si="16"/>
        <v>#N/A</v>
      </c>
      <c r="E507" s="1" t="e">
        <f t="shared" si="17"/>
        <v>#N/A</v>
      </c>
    </row>
    <row r="508" spans="1:5" x14ac:dyDescent="0.25">
      <c r="A508" t="s">
        <v>263</v>
      </c>
      <c r="B508">
        <v>3549523479.3575802</v>
      </c>
      <c r="C508" s="1">
        <v>-0.62212960399999995</v>
      </c>
      <c r="D508" s="6">
        <f t="shared" si="16"/>
        <v>63.250620365142822</v>
      </c>
      <c r="E508" s="1">
        <f t="shared" si="17"/>
        <v>-0.62212960399999995</v>
      </c>
    </row>
    <row r="509" spans="1:5" x14ac:dyDescent="0.25">
      <c r="D509" s="6" t="e">
        <f t="shared" si="16"/>
        <v>#N/A</v>
      </c>
      <c r="E509" s="1" t="e">
        <f t="shared" si="17"/>
        <v>#N/A</v>
      </c>
    </row>
    <row r="510" spans="1:5" x14ac:dyDescent="0.25">
      <c r="A510" t="s">
        <v>264</v>
      </c>
      <c r="B510">
        <v>3549523479.6076002</v>
      </c>
      <c r="C510" s="1">
        <v>-0.635227443</v>
      </c>
      <c r="D510" s="6">
        <f t="shared" si="16"/>
        <v>63.500640392303467</v>
      </c>
      <c r="E510" s="1">
        <f t="shared" si="17"/>
        <v>-0.635227443</v>
      </c>
    </row>
    <row r="511" spans="1:5" x14ac:dyDescent="0.25">
      <c r="D511" s="6" t="e">
        <f t="shared" si="16"/>
        <v>#N/A</v>
      </c>
      <c r="E511" s="1" t="e">
        <f t="shared" si="17"/>
        <v>#N/A</v>
      </c>
    </row>
    <row r="512" spans="1:5" x14ac:dyDescent="0.25">
      <c r="A512" t="s">
        <v>265</v>
      </c>
      <c r="B512">
        <v>3549523479.8576102</v>
      </c>
      <c r="C512" s="1">
        <v>-0.65188786399999998</v>
      </c>
      <c r="D512" s="6">
        <f t="shared" si="16"/>
        <v>63.750650405883789</v>
      </c>
      <c r="E512" s="1">
        <f t="shared" si="17"/>
        <v>-0.65188786399999998</v>
      </c>
    </row>
    <row r="513" spans="1:5" x14ac:dyDescent="0.25">
      <c r="D513" s="6" t="e">
        <f t="shared" si="16"/>
        <v>#N/A</v>
      </c>
      <c r="E513" s="1" t="e">
        <f t="shared" si="17"/>
        <v>#N/A</v>
      </c>
    </row>
    <row r="514" spans="1:5" x14ac:dyDescent="0.25">
      <c r="A514" t="s">
        <v>266</v>
      </c>
      <c r="B514">
        <v>3549523480.1076198</v>
      </c>
      <c r="C514" s="1">
        <v>-0.66898049500000001</v>
      </c>
      <c r="D514" s="6">
        <f t="shared" si="16"/>
        <v>64.000659942626953</v>
      </c>
      <c r="E514" s="1">
        <f t="shared" si="17"/>
        <v>-0.66898049500000001</v>
      </c>
    </row>
    <row r="515" spans="1:5" x14ac:dyDescent="0.25">
      <c r="D515" s="6" t="e">
        <f t="shared" si="16"/>
        <v>#N/A</v>
      </c>
      <c r="E515" s="1" t="e">
        <f t="shared" si="17"/>
        <v>#N/A</v>
      </c>
    </row>
    <row r="516" spans="1:5" x14ac:dyDescent="0.25">
      <c r="A516" t="s">
        <v>267</v>
      </c>
      <c r="B516">
        <v>3549523480.3576398</v>
      </c>
      <c r="C516" s="1">
        <v>-0.69173855200000001</v>
      </c>
      <c r="D516" s="6">
        <f t="shared" si="16"/>
        <v>64.250679969787598</v>
      </c>
      <c r="E516" s="1">
        <f t="shared" si="17"/>
        <v>-0.69173855200000001</v>
      </c>
    </row>
    <row r="517" spans="1:5" x14ac:dyDescent="0.25">
      <c r="D517" s="6" t="e">
        <f t="shared" si="16"/>
        <v>#N/A</v>
      </c>
      <c r="E517" s="1" t="e">
        <f t="shared" si="17"/>
        <v>#N/A</v>
      </c>
    </row>
    <row r="518" spans="1:5" x14ac:dyDescent="0.25">
      <c r="A518" t="s">
        <v>268</v>
      </c>
      <c r="B518">
        <v>3549523480.6076498</v>
      </c>
      <c r="C518" s="1">
        <v>-0.71561680299999997</v>
      </c>
      <c r="D518" s="6">
        <f t="shared" ref="D518:D581" si="18">IF(B518=0,NA(),B518-B$2)</f>
        <v>64.50068998336792</v>
      </c>
      <c r="E518" s="1">
        <f t="shared" ref="E518:E581" si="19">IF(B518=0,NA(),C518)</f>
        <v>-0.71561680299999997</v>
      </c>
    </row>
    <row r="519" spans="1:5" x14ac:dyDescent="0.25">
      <c r="D519" s="6" t="e">
        <f t="shared" si="18"/>
        <v>#N/A</v>
      </c>
      <c r="E519" s="1" t="e">
        <f t="shared" si="19"/>
        <v>#N/A</v>
      </c>
    </row>
    <row r="520" spans="1:5" x14ac:dyDescent="0.25">
      <c r="A520" t="s">
        <v>269</v>
      </c>
      <c r="B520">
        <v>3549523480.8576698</v>
      </c>
      <c r="C520" s="1">
        <v>-0.74861750400000004</v>
      </c>
      <c r="D520" s="6">
        <f t="shared" si="18"/>
        <v>64.750710010528564</v>
      </c>
      <c r="E520" s="1">
        <f t="shared" si="19"/>
        <v>-0.74861750400000004</v>
      </c>
    </row>
    <row r="521" spans="1:5" x14ac:dyDescent="0.25">
      <c r="D521" s="6" t="e">
        <f t="shared" si="18"/>
        <v>#N/A</v>
      </c>
      <c r="E521" s="1" t="e">
        <f t="shared" si="19"/>
        <v>#N/A</v>
      </c>
    </row>
    <row r="522" spans="1:5" x14ac:dyDescent="0.25">
      <c r="A522" t="s">
        <v>270</v>
      </c>
      <c r="B522">
        <v>3549523481.1076798</v>
      </c>
      <c r="C522" s="1">
        <v>-0.79062478999999997</v>
      </c>
      <c r="D522" s="6">
        <f t="shared" si="18"/>
        <v>65.000720024108887</v>
      </c>
      <c r="E522" s="1">
        <f t="shared" si="19"/>
        <v>-0.79062478999999997</v>
      </c>
    </row>
    <row r="523" spans="1:5" x14ac:dyDescent="0.25">
      <c r="D523" s="6" t="e">
        <f t="shared" si="18"/>
        <v>#N/A</v>
      </c>
      <c r="E523" s="1" t="e">
        <f t="shared" si="19"/>
        <v>#N/A</v>
      </c>
    </row>
    <row r="524" spans="1:5" x14ac:dyDescent="0.25">
      <c r="A524" t="s">
        <v>271</v>
      </c>
      <c r="B524">
        <v>3549523481.3576999</v>
      </c>
      <c r="C524" s="1">
        <v>-1.2190315700000001</v>
      </c>
      <c r="D524" s="6">
        <f t="shared" si="18"/>
        <v>65.250740051269531</v>
      </c>
      <c r="E524" s="1">
        <f t="shared" si="19"/>
        <v>-1.2190315700000001</v>
      </c>
    </row>
    <row r="525" spans="1:5" x14ac:dyDescent="0.25">
      <c r="D525" s="6" t="e">
        <f t="shared" si="18"/>
        <v>#N/A</v>
      </c>
      <c r="E525" s="1" t="e">
        <f t="shared" si="19"/>
        <v>#N/A</v>
      </c>
    </row>
    <row r="526" spans="1:5" x14ac:dyDescent="0.25">
      <c r="A526" t="s">
        <v>272</v>
      </c>
      <c r="B526">
        <v>3549523481.6077099</v>
      </c>
      <c r="C526" s="1">
        <v>-1.22231852</v>
      </c>
      <c r="D526" s="6">
        <f t="shared" si="18"/>
        <v>65.500750064849854</v>
      </c>
      <c r="E526" s="1">
        <f t="shared" si="19"/>
        <v>-1.22231852</v>
      </c>
    </row>
    <row r="527" spans="1:5" x14ac:dyDescent="0.25">
      <c r="D527" s="6" t="e">
        <f t="shared" si="18"/>
        <v>#N/A</v>
      </c>
      <c r="E527" s="1" t="e">
        <f t="shared" si="19"/>
        <v>#N/A</v>
      </c>
    </row>
    <row r="528" spans="1:5" x14ac:dyDescent="0.25">
      <c r="A528" t="s">
        <v>273</v>
      </c>
      <c r="B528">
        <v>3549523481.8577199</v>
      </c>
      <c r="C528" s="1">
        <v>-1.2291102300000001</v>
      </c>
      <c r="D528" s="6">
        <f t="shared" si="18"/>
        <v>65.750760078430176</v>
      </c>
      <c r="E528" s="1">
        <f t="shared" si="19"/>
        <v>-1.2291102300000001</v>
      </c>
    </row>
    <row r="529" spans="1:5" x14ac:dyDescent="0.25">
      <c r="D529" s="6" t="e">
        <f t="shared" si="18"/>
        <v>#N/A</v>
      </c>
      <c r="E529" s="1" t="e">
        <f t="shared" si="19"/>
        <v>#N/A</v>
      </c>
    </row>
    <row r="530" spans="1:5" x14ac:dyDescent="0.25">
      <c r="A530" t="s">
        <v>274</v>
      </c>
      <c r="B530">
        <v>3549523482.1077399</v>
      </c>
      <c r="C530" s="1">
        <v>-1.2350013399999999</v>
      </c>
      <c r="D530" s="6">
        <f t="shared" si="18"/>
        <v>66.00078010559082</v>
      </c>
      <c r="E530" s="1">
        <f t="shared" si="19"/>
        <v>-1.2350013399999999</v>
      </c>
    </row>
    <row r="531" spans="1:5" x14ac:dyDescent="0.25">
      <c r="D531" s="6" t="e">
        <f t="shared" si="18"/>
        <v>#N/A</v>
      </c>
      <c r="E531" s="1" t="e">
        <f t="shared" si="19"/>
        <v>#N/A</v>
      </c>
    </row>
    <row r="532" spans="1:5" x14ac:dyDescent="0.25">
      <c r="A532" t="s">
        <v>275</v>
      </c>
      <c r="B532">
        <v>3549523482.3577499</v>
      </c>
      <c r="C532" s="1">
        <v>-1.2383026800000001</v>
      </c>
      <c r="D532" s="6">
        <f t="shared" si="18"/>
        <v>66.250790119171143</v>
      </c>
      <c r="E532" s="1">
        <f t="shared" si="19"/>
        <v>-1.2383026800000001</v>
      </c>
    </row>
    <row r="533" spans="1:5" x14ac:dyDescent="0.25">
      <c r="D533" s="6" t="e">
        <f t="shared" si="18"/>
        <v>#N/A</v>
      </c>
      <c r="E533" s="1" t="e">
        <f t="shared" si="19"/>
        <v>#N/A</v>
      </c>
    </row>
    <row r="534" spans="1:5" x14ac:dyDescent="0.25">
      <c r="A534" t="s">
        <v>276</v>
      </c>
      <c r="B534">
        <v>3549523482.60777</v>
      </c>
      <c r="C534" s="1">
        <v>-1.23551126</v>
      </c>
      <c r="D534" s="6">
        <f t="shared" si="18"/>
        <v>66.500810146331787</v>
      </c>
      <c r="E534" s="1">
        <f t="shared" si="19"/>
        <v>-1.23551126</v>
      </c>
    </row>
    <row r="535" spans="1:5" x14ac:dyDescent="0.25">
      <c r="D535" s="6" t="e">
        <f t="shared" si="18"/>
        <v>#N/A</v>
      </c>
      <c r="E535" s="1" t="e">
        <f t="shared" si="19"/>
        <v>#N/A</v>
      </c>
    </row>
    <row r="536" spans="1:5" x14ac:dyDescent="0.25">
      <c r="A536" t="s">
        <v>277</v>
      </c>
      <c r="B536">
        <v>3549523482.85778</v>
      </c>
      <c r="C536" s="1">
        <v>-1.22579828</v>
      </c>
      <c r="D536" s="6">
        <f t="shared" si="18"/>
        <v>66.750820159912109</v>
      </c>
      <c r="E536" s="1">
        <f t="shared" si="19"/>
        <v>-1.22579828</v>
      </c>
    </row>
    <row r="537" spans="1:5" x14ac:dyDescent="0.25">
      <c r="D537" s="6" t="e">
        <f t="shared" si="18"/>
        <v>#N/A</v>
      </c>
      <c r="E537" s="1" t="e">
        <f t="shared" si="19"/>
        <v>#N/A</v>
      </c>
    </row>
    <row r="538" spans="1:5" x14ac:dyDescent="0.25">
      <c r="A538" t="s">
        <v>278</v>
      </c>
      <c r="B538">
        <v>3549523483.1078</v>
      </c>
      <c r="C538" s="1">
        <v>-0.98996576300000005</v>
      </c>
      <c r="D538" s="6">
        <f t="shared" si="18"/>
        <v>67.000840187072754</v>
      </c>
      <c r="E538" s="1">
        <f t="shared" si="19"/>
        <v>-0.98996576300000005</v>
      </c>
    </row>
    <row r="539" spans="1:5" x14ac:dyDescent="0.25">
      <c r="D539" s="6" t="e">
        <f t="shared" si="18"/>
        <v>#N/A</v>
      </c>
      <c r="E539" s="1" t="e">
        <f t="shared" si="19"/>
        <v>#N/A</v>
      </c>
    </row>
    <row r="540" spans="1:5" x14ac:dyDescent="0.25">
      <c r="A540" t="s">
        <v>279</v>
      </c>
      <c r="B540">
        <v>3549523483.35781</v>
      </c>
      <c r="C540" s="1">
        <v>-0.98491310899999995</v>
      </c>
      <c r="D540" s="6">
        <f t="shared" si="18"/>
        <v>67.250850200653076</v>
      </c>
      <c r="E540" s="1">
        <f t="shared" si="19"/>
        <v>-0.98491310899999995</v>
      </c>
    </row>
    <row r="541" spans="1:5" x14ac:dyDescent="0.25">
      <c r="D541" s="6" t="e">
        <f t="shared" si="18"/>
        <v>#N/A</v>
      </c>
      <c r="E541" s="1" t="e">
        <f t="shared" si="19"/>
        <v>#N/A</v>
      </c>
    </row>
    <row r="542" spans="1:5" x14ac:dyDescent="0.25">
      <c r="A542" t="s">
        <v>280</v>
      </c>
      <c r="B542">
        <v>3549523483.60782</v>
      </c>
      <c r="C542" s="1">
        <v>-0.97687446499999997</v>
      </c>
      <c r="D542" s="6">
        <f t="shared" si="18"/>
        <v>67.500860214233398</v>
      </c>
      <c r="E542" s="1">
        <f t="shared" si="19"/>
        <v>-0.97687446499999997</v>
      </c>
    </row>
    <row r="543" spans="1:5" x14ac:dyDescent="0.25">
      <c r="D543" s="6" t="e">
        <f t="shared" si="18"/>
        <v>#N/A</v>
      </c>
      <c r="E543" s="1" t="e">
        <f t="shared" si="19"/>
        <v>#N/A</v>
      </c>
    </row>
    <row r="544" spans="1:5" x14ac:dyDescent="0.25">
      <c r="A544" t="s">
        <v>281</v>
      </c>
      <c r="B544">
        <v>3549523483.8578401</v>
      </c>
      <c r="C544" s="1">
        <v>-0.963831086</v>
      </c>
      <c r="D544" s="6">
        <f t="shared" si="18"/>
        <v>67.750880241394043</v>
      </c>
      <c r="E544" s="1">
        <f t="shared" si="19"/>
        <v>-0.963831086</v>
      </c>
    </row>
    <row r="545" spans="1:5" x14ac:dyDescent="0.25">
      <c r="D545" s="6" t="e">
        <f t="shared" si="18"/>
        <v>#N/A</v>
      </c>
      <c r="E545" s="1" t="e">
        <f t="shared" si="19"/>
        <v>#N/A</v>
      </c>
    </row>
    <row r="546" spans="1:5" x14ac:dyDescent="0.25">
      <c r="A546" t="s">
        <v>282</v>
      </c>
      <c r="B546">
        <v>3549523484.1078501</v>
      </c>
      <c r="C546" s="1">
        <v>-0.94561886699999997</v>
      </c>
      <c r="D546" s="6">
        <f t="shared" si="18"/>
        <v>68.000890254974365</v>
      </c>
      <c r="E546" s="1">
        <f t="shared" si="19"/>
        <v>-0.94561886699999997</v>
      </c>
    </row>
    <row r="547" spans="1:5" x14ac:dyDescent="0.25">
      <c r="D547" s="6" t="e">
        <f t="shared" si="18"/>
        <v>#N/A</v>
      </c>
      <c r="E547" s="1" t="e">
        <f t="shared" si="19"/>
        <v>#N/A</v>
      </c>
    </row>
    <row r="548" spans="1:5" x14ac:dyDescent="0.25">
      <c r="A548" t="s">
        <v>283</v>
      </c>
      <c r="B548">
        <v>3549523484.3568702</v>
      </c>
      <c r="C548" s="1">
        <v>-0.92716142999999995</v>
      </c>
      <c r="D548" s="6">
        <f t="shared" si="18"/>
        <v>68.249910354614258</v>
      </c>
      <c r="E548" s="1">
        <f t="shared" si="19"/>
        <v>-0.92716142999999995</v>
      </c>
    </row>
    <row r="549" spans="1:5" x14ac:dyDescent="0.25">
      <c r="D549" s="6" t="e">
        <f t="shared" si="18"/>
        <v>#N/A</v>
      </c>
      <c r="E549" s="1" t="e">
        <f t="shared" si="19"/>
        <v>#N/A</v>
      </c>
    </row>
    <row r="550" spans="1:5" x14ac:dyDescent="0.25">
      <c r="A550" t="s">
        <v>284</v>
      </c>
      <c r="B550">
        <v>3549523484.6068802</v>
      </c>
      <c r="C550" s="1">
        <v>-0.90616306800000002</v>
      </c>
      <c r="D550" s="6">
        <f t="shared" si="18"/>
        <v>68.49992036819458</v>
      </c>
      <c r="E550" s="1">
        <f t="shared" si="19"/>
        <v>-0.90616306800000002</v>
      </c>
    </row>
    <row r="551" spans="1:5" x14ac:dyDescent="0.25">
      <c r="D551" s="6" t="e">
        <f t="shared" si="18"/>
        <v>#N/A</v>
      </c>
      <c r="E551" s="1" t="e">
        <f t="shared" si="19"/>
        <v>#N/A</v>
      </c>
    </row>
    <row r="552" spans="1:5" x14ac:dyDescent="0.25">
      <c r="A552" t="s">
        <v>285</v>
      </c>
      <c r="B552">
        <v>3549523484.8569002</v>
      </c>
      <c r="C552" s="1">
        <v>-0.88509767900000003</v>
      </c>
      <c r="D552" s="6">
        <f t="shared" si="18"/>
        <v>68.749940395355225</v>
      </c>
      <c r="E552" s="1">
        <f t="shared" si="19"/>
        <v>-0.88509767900000003</v>
      </c>
    </row>
    <row r="553" spans="1:5" x14ac:dyDescent="0.25">
      <c r="D553" s="6" t="e">
        <f t="shared" si="18"/>
        <v>#N/A</v>
      </c>
      <c r="E553" s="1" t="e">
        <f t="shared" si="19"/>
        <v>#N/A</v>
      </c>
    </row>
    <row r="554" spans="1:5" x14ac:dyDescent="0.25">
      <c r="A554" t="s">
        <v>286</v>
      </c>
      <c r="B554">
        <v>3549523485.1069102</v>
      </c>
      <c r="C554" s="1">
        <v>-0.867447733</v>
      </c>
      <c r="D554" s="6">
        <f t="shared" si="18"/>
        <v>68.999950408935547</v>
      </c>
      <c r="E554" s="1">
        <f t="shared" si="19"/>
        <v>-0.867447733</v>
      </c>
    </row>
    <row r="555" spans="1:5" x14ac:dyDescent="0.25">
      <c r="D555" s="6" t="e">
        <f t="shared" si="18"/>
        <v>#N/A</v>
      </c>
      <c r="E555" s="1" t="e">
        <f t="shared" si="19"/>
        <v>#N/A</v>
      </c>
    </row>
    <row r="556" spans="1:5" x14ac:dyDescent="0.25">
      <c r="A556" t="s">
        <v>287</v>
      </c>
      <c r="B556">
        <v>3549523485.3569198</v>
      </c>
      <c r="C556" s="1">
        <v>-0.85098661600000003</v>
      </c>
      <c r="D556" s="6">
        <f t="shared" si="18"/>
        <v>69.249959945678711</v>
      </c>
      <c r="E556" s="1">
        <f t="shared" si="19"/>
        <v>-0.85098661600000003</v>
      </c>
    </row>
    <row r="557" spans="1:5" x14ac:dyDescent="0.25">
      <c r="D557" s="6" t="e">
        <f t="shared" si="18"/>
        <v>#N/A</v>
      </c>
      <c r="E557" s="1" t="e">
        <f t="shared" si="19"/>
        <v>#N/A</v>
      </c>
    </row>
    <row r="558" spans="1:5" x14ac:dyDescent="0.25">
      <c r="A558" t="s">
        <v>288</v>
      </c>
      <c r="B558">
        <v>3549523485.6069398</v>
      </c>
      <c r="C558" s="1">
        <v>-0.83354609400000002</v>
      </c>
      <c r="D558" s="6">
        <f t="shared" si="18"/>
        <v>69.499979972839355</v>
      </c>
      <c r="E558" s="1">
        <f t="shared" si="19"/>
        <v>-0.83354609400000002</v>
      </c>
    </row>
    <row r="559" spans="1:5" x14ac:dyDescent="0.25">
      <c r="D559" s="6" t="e">
        <f t="shared" si="18"/>
        <v>#N/A</v>
      </c>
      <c r="E559" s="1" t="e">
        <f t="shared" si="19"/>
        <v>#N/A</v>
      </c>
    </row>
    <row r="560" spans="1:5" x14ac:dyDescent="0.25">
      <c r="A560" t="s">
        <v>289</v>
      </c>
      <c r="B560">
        <v>3549523485.8569498</v>
      </c>
      <c r="C560" s="1">
        <v>-0.81952473800000003</v>
      </c>
      <c r="D560" s="6">
        <f t="shared" si="18"/>
        <v>69.749989986419678</v>
      </c>
      <c r="E560" s="1">
        <f t="shared" si="19"/>
        <v>-0.81952473800000003</v>
      </c>
    </row>
    <row r="561" spans="1:5" x14ac:dyDescent="0.25">
      <c r="D561" s="6" t="e">
        <f t="shared" si="18"/>
        <v>#N/A</v>
      </c>
      <c r="E561" s="1" t="e">
        <f t="shared" si="19"/>
        <v>#N/A</v>
      </c>
    </row>
    <row r="562" spans="1:5" x14ac:dyDescent="0.25">
      <c r="A562" t="s">
        <v>290</v>
      </c>
      <c r="B562">
        <v>3549523486.1069698</v>
      </c>
      <c r="C562" s="1">
        <v>-0.80819441999999997</v>
      </c>
      <c r="D562" s="6">
        <f t="shared" si="18"/>
        <v>70.000010013580322</v>
      </c>
      <c r="E562" s="1">
        <f t="shared" si="19"/>
        <v>-0.80819441999999997</v>
      </c>
    </row>
    <row r="563" spans="1:5" x14ac:dyDescent="0.25">
      <c r="D563" s="6" t="e">
        <f t="shared" si="18"/>
        <v>#N/A</v>
      </c>
      <c r="E563" s="1" t="e">
        <f t="shared" si="19"/>
        <v>#N/A</v>
      </c>
    </row>
    <row r="564" spans="1:5" x14ac:dyDescent="0.25">
      <c r="A564" t="s">
        <v>291</v>
      </c>
      <c r="B564">
        <v>3549523486.3569798</v>
      </c>
      <c r="C564" s="1">
        <v>-0.80563915699999999</v>
      </c>
      <c r="D564" s="6">
        <f t="shared" si="18"/>
        <v>70.250020027160645</v>
      </c>
      <c r="E564" s="1">
        <f t="shared" si="19"/>
        <v>-0.80563915699999999</v>
      </c>
    </row>
    <row r="565" spans="1:5" x14ac:dyDescent="0.25">
      <c r="D565" s="6" t="e">
        <f t="shared" si="18"/>
        <v>#N/A</v>
      </c>
      <c r="E565" s="1" t="e">
        <f t="shared" si="19"/>
        <v>#N/A</v>
      </c>
    </row>
    <row r="566" spans="1:5" x14ac:dyDescent="0.25">
      <c r="A566" t="s">
        <v>292</v>
      </c>
      <c r="B566">
        <v>3549523486.6069999</v>
      </c>
      <c r="C566" s="1">
        <v>-0.80997404200000001</v>
      </c>
      <c r="D566" s="6">
        <f t="shared" si="18"/>
        <v>70.500040054321289</v>
      </c>
      <c r="E566" s="1">
        <f t="shared" si="19"/>
        <v>-0.80997404200000001</v>
      </c>
    </row>
    <row r="567" spans="1:5" x14ac:dyDescent="0.25">
      <c r="D567" s="6" t="e">
        <f t="shared" si="18"/>
        <v>#N/A</v>
      </c>
      <c r="E567" s="1" t="e">
        <f t="shared" si="19"/>
        <v>#N/A</v>
      </c>
    </row>
    <row r="568" spans="1:5" x14ac:dyDescent="0.25">
      <c r="A568" t="s">
        <v>293</v>
      </c>
      <c r="B568">
        <v>3549523486.8570099</v>
      </c>
      <c r="C568" s="1">
        <v>-0.824509665</v>
      </c>
      <c r="D568" s="6">
        <f t="shared" si="18"/>
        <v>70.750050067901611</v>
      </c>
      <c r="E568" s="1">
        <f t="shared" si="19"/>
        <v>-0.824509665</v>
      </c>
    </row>
    <row r="569" spans="1:5" x14ac:dyDescent="0.25">
      <c r="D569" s="6" t="e">
        <f t="shared" si="18"/>
        <v>#N/A</v>
      </c>
      <c r="E569" s="1" t="e">
        <f t="shared" si="19"/>
        <v>#N/A</v>
      </c>
    </row>
    <row r="570" spans="1:5" x14ac:dyDescent="0.25">
      <c r="A570" t="s">
        <v>294</v>
      </c>
      <c r="B570">
        <v>3549523487.1070199</v>
      </c>
      <c r="C570" s="1">
        <v>-0.84778211699999995</v>
      </c>
      <c r="D570" s="6">
        <f t="shared" si="18"/>
        <v>71.000060081481934</v>
      </c>
      <c r="E570" s="1">
        <f t="shared" si="19"/>
        <v>-0.84778211699999995</v>
      </c>
    </row>
    <row r="571" spans="1:5" x14ac:dyDescent="0.25">
      <c r="D571" s="6" t="e">
        <f t="shared" si="18"/>
        <v>#N/A</v>
      </c>
      <c r="E571" s="1" t="e">
        <f t="shared" si="19"/>
        <v>#N/A</v>
      </c>
    </row>
    <row r="572" spans="1:5" x14ac:dyDescent="0.25">
      <c r="A572" t="s">
        <v>295</v>
      </c>
      <c r="B572">
        <v>3549523487.3570399</v>
      </c>
      <c r="C572" s="1">
        <v>-0.87287614700000005</v>
      </c>
      <c r="D572" s="6">
        <f t="shared" si="18"/>
        <v>71.250080108642578</v>
      </c>
      <c r="E572" s="1">
        <f t="shared" si="19"/>
        <v>-0.87287614700000005</v>
      </c>
    </row>
    <row r="573" spans="1:5" x14ac:dyDescent="0.25">
      <c r="D573" s="6" t="e">
        <f t="shared" si="18"/>
        <v>#N/A</v>
      </c>
      <c r="E573" s="1" t="e">
        <f t="shared" si="19"/>
        <v>#N/A</v>
      </c>
    </row>
    <row r="574" spans="1:5" x14ac:dyDescent="0.25">
      <c r="A574" t="s">
        <v>296</v>
      </c>
      <c r="B574">
        <v>3549523487.6070499</v>
      </c>
      <c r="C574" s="1">
        <v>-0.90465072700000004</v>
      </c>
      <c r="D574" s="6">
        <f t="shared" si="18"/>
        <v>71.5000901222229</v>
      </c>
      <c r="E574" s="1">
        <f t="shared" si="19"/>
        <v>-0.90465072700000004</v>
      </c>
    </row>
    <row r="575" spans="1:5" x14ac:dyDescent="0.25">
      <c r="D575" s="6" t="e">
        <f t="shared" si="18"/>
        <v>#N/A</v>
      </c>
      <c r="E575" s="1" t="e">
        <f t="shared" si="19"/>
        <v>#N/A</v>
      </c>
    </row>
    <row r="576" spans="1:5" x14ac:dyDescent="0.25">
      <c r="A576" t="s">
        <v>297</v>
      </c>
      <c r="B576">
        <v>3549523487.85707</v>
      </c>
      <c r="C576" s="1">
        <v>-0.93985772999999995</v>
      </c>
      <c r="D576" s="6">
        <f t="shared" si="18"/>
        <v>71.750110149383545</v>
      </c>
      <c r="E576" s="1">
        <f t="shared" si="19"/>
        <v>-0.93985772999999995</v>
      </c>
    </row>
    <row r="577" spans="1:5" x14ac:dyDescent="0.25">
      <c r="D577" s="6" t="e">
        <f t="shared" si="18"/>
        <v>#N/A</v>
      </c>
      <c r="E577" s="1" t="e">
        <f t="shared" si="19"/>
        <v>#N/A</v>
      </c>
    </row>
    <row r="578" spans="1:5" x14ac:dyDescent="0.25">
      <c r="A578" t="s">
        <v>298</v>
      </c>
      <c r="B578">
        <v>3549523488.10708</v>
      </c>
      <c r="C578" s="1">
        <v>-1.2128672700000001</v>
      </c>
      <c r="D578" s="6">
        <f t="shared" si="18"/>
        <v>72.000120162963867</v>
      </c>
      <c r="E578" s="1">
        <f t="shared" si="19"/>
        <v>-1.2128672700000001</v>
      </c>
    </row>
    <row r="579" spans="1:5" x14ac:dyDescent="0.25">
      <c r="D579" s="6" t="e">
        <f t="shared" si="18"/>
        <v>#N/A</v>
      </c>
      <c r="E579" s="1" t="e">
        <f t="shared" si="19"/>
        <v>#N/A</v>
      </c>
    </row>
    <row r="580" spans="1:5" x14ac:dyDescent="0.25">
      <c r="A580" t="s">
        <v>299</v>
      </c>
      <c r="B580">
        <v>3549523488.3571</v>
      </c>
      <c r="C580" s="1">
        <v>-1.21460385</v>
      </c>
      <c r="D580" s="6">
        <f t="shared" si="18"/>
        <v>72.250140190124512</v>
      </c>
      <c r="E580" s="1">
        <f t="shared" si="19"/>
        <v>-1.21460385</v>
      </c>
    </row>
    <row r="581" spans="1:5" x14ac:dyDescent="0.25">
      <c r="D581" s="6" t="e">
        <f t="shared" si="18"/>
        <v>#N/A</v>
      </c>
      <c r="E581" s="1" t="e">
        <f t="shared" si="19"/>
        <v>#N/A</v>
      </c>
    </row>
    <row r="582" spans="1:5" x14ac:dyDescent="0.25">
      <c r="A582" t="s">
        <v>300</v>
      </c>
      <c r="B582">
        <v>3549523488.60711</v>
      </c>
      <c r="C582" s="1">
        <v>-1.2186137399999999</v>
      </c>
      <c r="D582" s="6">
        <f t="shared" ref="D582:D645" si="20">IF(B582=0,NA(),B582-B$2)</f>
        <v>72.500150203704834</v>
      </c>
      <c r="E582" s="1">
        <f t="shared" ref="E582:E645" si="21">IF(B582=0,NA(),C582)</f>
        <v>-1.2186137399999999</v>
      </c>
    </row>
    <row r="583" spans="1:5" x14ac:dyDescent="0.25">
      <c r="D583" s="6" t="e">
        <f t="shared" si="20"/>
        <v>#N/A</v>
      </c>
      <c r="E583" s="1" t="e">
        <f t="shared" si="21"/>
        <v>#N/A</v>
      </c>
    </row>
    <row r="584" spans="1:5" x14ac:dyDescent="0.25">
      <c r="A584" t="s">
        <v>301</v>
      </c>
      <c r="B584">
        <v>3549523488.85712</v>
      </c>
      <c r="C584" s="1">
        <v>-1.2250171599999999</v>
      </c>
      <c r="D584" s="6">
        <f t="shared" si="20"/>
        <v>72.750160217285156</v>
      </c>
      <c r="E584" s="1">
        <f t="shared" si="21"/>
        <v>-1.2250171599999999</v>
      </c>
    </row>
    <row r="585" spans="1:5" x14ac:dyDescent="0.25">
      <c r="D585" s="6" t="e">
        <f t="shared" si="20"/>
        <v>#N/A</v>
      </c>
      <c r="E585" s="1" t="e">
        <f t="shared" si="21"/>
        <v>#N/A</v>
      </c>
    </row>
    <row r="586" spans="1:5" x14ac:dyDescent="0.25">
      <c r="A586" t="s">
        <v>302</v>
      </c>
      <c r="B586">
        <v>3549523489.1071401</v>
      </c>
      <c r="C586" s="1">
        <v>-1.23249689</v>
      </c>
      <c r="D586" s="6">
        <f t="shared" si="20"/>
        <v>73.000180244445801</v>
      </c>
      <c r="E586" s="1">
        <f t="shared" si="21"/>
        <v>-1.23249689</v>
      </c>
    </row>
    <row r="587" spans="1:5" x14ac:dyDescent="0.25">
      <c r="D587" s="6" t="e">
        <f t="shared" si="20"/>
        <v>#N/A</v>
      </c>
      <c r="E587" s="1" t="e">
        <f t="shared" si="21"/>
        <v>#N/A</v>
      </c>
    </row>
    <row r="588" spans="1:5" x14ac:dyDescent="0.25">
      <c r="A588" t="s">
        <v>303</v>
      </c>
      <c r="B588">
        <v>3549523489.3571501</v>
      </c>
      <c r="C588" s="1">
        <v>-1.2393860400000001</v>
      </c>
      <c r="D588" s="6">
        <f t="shared" si="20"/>
        <v>73.250190258026123</v>
      </c>
      <c r="E588" s="1">
        <f t="shared" si="21"/>
        <v>-1.2393860400000001</v>
      </c>
    </row>
    <row r="589" spans="1:5" x14ac:dyDescent="0.25">
      <c r="D589" s="6" t="e">
        <f t="shared" si="20"/>
        <v>#N/A</v>
      </c>
      <c r="E589" s="1" t="e">
        <f t="shared" si="21"/>
        <v>#N/A</v>
      </c>
    </row>
    <row r="590" spans="1:5" x14ac:dyDescent="0.25">
      <c r="A590" t="s">
        <v>304</v>
      </c>
      <c r="B590">
        <v>3549523489.6071701</v>
      </c>
      <c r="C590" s="1">
        <v>-1.24692577</v>
      </c>
      <c r="D590" s="6">
        <f t="shared" si="20"/>
        <v>73.500210285186768</v>
      </c>
      <c r="E590" s="1">
        <f t="shared" si="21"/>
        <v>-1.24692577</v>
      </c>
    </row>
    <row r="591" spans="1:5" x14ac:dyDescent="0.25">
      <c r="D591" s="6" t="e">
        <f t="shared" si="20"/>
        <v>#N/A</v>
      </c>
      <c r="E591" s="1" t="e">
        <f t="shared" si="21"/>
        <v>#N/A</v>
      </c>
    </row>
    <row r="592" spans="1:5" x14ac:dyDescent="0.25">
      <c r="A592" t="s">
        <v>305</v>
      </c>
      <c r="B592">
        <v>3549523489.8571801</v>
      </c>
      <c r="C592" s="1">
        <v>-1.25454613</v>
      </c>
      <c r="D592" s="6">
        <f t="shared" si="20"/>
        <v>73.75022029876709</v>
      </c>
      <c r="E592" s="1">
        <f t="shared" si="21"/>
        <v>-1.25454613</v>
      </c>
    </row>
    <row r="593" spans="1:5" x14ac:dyDescent="0.25">
      <c r="D593" s="6" t="e">
        <f t="shared" si="20"/>
        <v>#N/A</v>
      </c>
      <c r="E593" s="1" t="e">
        <f t="shared" si="21"/>
        <v>#N/A</v>
      </c>
    </row>
    <row r="594" spans="1:5" x14ac:dyDescent="0.25">
      <c r="A594" t="s">
        <v>306</v>
      </c>
      <c r="B594">
        <v>3549523490.1072001</v>
      </c>
      <c r="C594" s="1">
        <v>-1.26108815</v>
      </c>
      <c r="D594" s="6">
        <f t="shared" si="20"/>
        <v>74.000240325927734</v>
      </c>
      <c r="E594" s="1">
        <f t="shared" si="21"/>
        <v>-1.26108815</v>
      </c>
    </row>
    <row r="595" spans="1:5" x14ac:dyDescent="0.25">
      <c r="D595" s="6" t="e">
        <f t="shared" si="20"/>
        <v>#N/A</v>
      </c>
      <c r="E595" s="1" t="e">
        <f t="shared" si="21"/>
        <v>#N/A</v>
      </c>
    </row>
    <row r="596" spans="1:5" x14ac:dyDescent="0.25">
      <c r="A596" t="s">
        <v>307</v>
      </c>
      <c r="B596">
        <v>3549523490.3572102</v>
      </c>
      <c r="C596" s="1">
        <v>-1.2677050299999999</v>
      </c>
      <c r="D596" s="6">
        <f t="shared" si="20"/>
        <v>74.250250339508057</v>
      </c>
      <c r="E596" s="1">
        <f t="shared" si="21"/>
        <v>-1.2677050299999999</v>
      </c>
    </row>
    <row r="597" spans="1:5" x14ac:dyDescent="0.25">
      <c r="D597" s="6" t="e">
        <f t="shared" si="20"/>
        <v>#N/A</v>
      </c>
      <c r="E597" s="1" t="e">
        <f t="shared" si="21"/>
        <v>#N/A</v>
      </c>
    </row>
    <row r="598" spans="1:5" x14ac:dyDescent="0.25">
      <c r="A598" t="s">
        <v>308</v>
      </c>
      <c r="B598">
        <v>3549523490.6072202</v>
      </c>
      <c r="C598" s="1">
        <v>-1.2725332</v>
      </c>
      <c r="D598" s="6">
        <f t="shared" si="20"/>
        <v>74.500260353088379</v>
      </c>
      <c r="E598" s="1">
        <f t="shared" si="21"/>
        <v>-1.2725332</v>
      </c>
    </row>
    <row r="599" spans="1:5" x14ac:dyDescent="0.25">
      <c r="D599" s="6" t="e">
        <f t="shared" si="20"/>
        <v>#N/A</v>
      </c>
      <c r="E599" s="1" t="e">
        <f t="shared" si="21"/>
        <v>#N/A</v>
      </c>
    </row>
    <row r="600" spans="1:5" x14ac:dyDescent="0.25">
      <c r="A600" t="s">
        <v>309</v>
      </c>
      <c r="B600">
        <v>3549523490.8572402</v>
      </c>
      <c r="C600" s="1">
        <v>-1.27676711</v>
      </c>
      <c r="D600" s="6">
        <f t="shared" si="20"/>
        <v>74.750280380249023</v>
      </c>
      <c r="E600" s="1">
        <f t="shared" si="21"/>
        <v>-1.27676711</v>
      </c>
    </row>
    <row r="601" spans="1:5" x14ac:dyDescent="0.25">
      <c r="D601" s="6" t="e">
        <f t="shared" si="20"/>
        <v>#N/A</v>
      </c>
      <c r="E601" s="1" t="e">
        <f t="shared" si="21"/>
        <v>#N/A</v>
      </c>
    </row>
    <row r="602" spans="1:5" x14ac:dyDescent="0.25">
      <c r="A602" t="s">
        <v>310</v>
      </c>
      <c r="B602">
        <v>3549523491.1072502</v>
      </c>
      <c r="C602" s="1">
        <v>-1.27959903</v>
      </c>
      <c r="D602" s="6">
        <f t="shared" si="20"/>
        <v>75.000290393829346</v>
      </c>
      <c r="E602" s="1">
        <f t="shared" si="21"/>
        <v>-1.27959903</v>
      </c>
    </row>
    <row r="603" spans="1:5" x14ac:dyDescent="0.25">
      <c r="D603" s="6" t="e">
        <f t="shared" si="20"/>
        <v>#N/A</v>
      </c>
      <c r="E603" s="1" t="e">
        <f t="shared" si="21"/>
        <v>#N/A</v>
      </c>
    </row>
    <row r="604" spans="1:5" x14ac:dyDescent="0.25">
      <c r="A604" t="s">
        <v>311</v>
      </c>
      <c r="B604">
        <v>3549523491.3572698</v>
      </c>
      <c r="C604" s="1">
        <v>-1.2792494700000001</v>
      </c>
      <c r="D604" s="6">
        <f t="shared" si="20"/>
        <v>75.250309944152832</v>
      </c>
      <c r="E604" s="1">
        <f t="shared" si="21"/>
        <v>-1.2792494700000001</v>
      </c>
    </row>
    <row r="605" spans="1:5" x14ac:dyDescent="0.25">
      <c r="D605" s="6" t="e">
        <f t="shared" si="20"/>
        <v>#N/A</v>
      </c>
      <c r="E605" s="1" t="e">
        <f t="shared" si="21"/>
        <v>#N/A</v>
      </c>
    </row>
    <row r="606" spans="1:5" x14ac:dyDescent="0.25">
      <c r="A606" t="s">
        <v>312</v>
      </c>
      <c r="B606">
        <v>3549523491.6072798</v>
      </c>
      <c r="C606" s="1">
        <v>-1.2761123599999999</v>
      </c>
      <c r="D606" s="6">
        <f t="shared" si="20"/>
        <v>75.500319957733154</v>
      </c>
      <c r="E606" s="1">
        <f t="shared" si="21"/>
        <v>-1.2761123599999999</v>
      </c>
    </row>
    <row r="607" spans="1:5" x14ac:dyDescent="0.25">
      <c r="D607" s="6" t="e">
        <f t="shared" si="20"/>
        <v>#N/A</v>
      </c>
      <c r="E607" s="1" t="e">
        <f t="shared" si="21"/>
        <v>#N/A</v>
      </c>
    </row>
    <row r="608" spans="1:5" x14ac:dyDescent="0.25">
      <c r="A608" t="s">
        <v>313</v>
      </c>
      <c r="B608">
        <v>3549523491.8572998</v>
      </c>
      <c r="C608" s="1">
        <v>-1.2703273799999999</v>
      </c>
      <c r="D608" s="6">
        <f t="shared" si="20"/>
        <v>75.750339984893799</v>
      </c>
      <c r="E608" s="1">
        <f t="shared" si="21"/>
        <v>-1.2703273799999999</v>
      </c>
    </row>
    <row r="609" spans="1:5" x14ac:dyDescent="0.25">
      <c r="D609" s="6" t="e">
        <f t="shared" si="20"/>
        <v>#N/A</v>
      </c>
      <c r="E609" s="1" t="e">
        <f t="shared" si="21"/>
        <v>#N/A</v>
      </c>
    </row>
    <row r="610" spans="1:5" x14ac:dyDescent="0.25">
      <c r="A610" t="s">
        <v>314</v>
      </c>
      <c r="B610">
        <v>3549523492.1073098</v>
      </c>
      <c r="C610" s="1">
        <v>-1.26240405</v>
      </c>
      <c r="D610" s="6">
        <f t="shared" si="20"/>
        <v>76.000349998474121</v>
      </c>
      <c r="E610" s="1">
        <f t="shared" si="21"/>
        <v>-1.26240405</v>
      </c>
    </row>
    <row r="611" spans="1:5" x14ac:dyDescent="0.25">
      <c r="D611" s="6" t="e">
        <f t="shared" si="20"/>
        <v>#N/A</v>
      </c>
      <c r="E611" s="1" t="e">
        <f t="shared" si="21"/>
        <v>#N/A</v>
      </c>
    </row>
    <row r="612" spans="1:5" x14ac:dyDescent="0.25">
      <c r="A612" t="s">
        <v>315</v>
      </c>
      <c r="B612">
        <v>3549523492.3573198</v>
      </c>
      <c r="C612" s="1">
        <v>-1.2541562900000001</v>
      </c>
      <c r="D612" s="6">
        <f t="shared" si="20"/>
        <v>76.250360012054443</v>
      </c>
      <c r="E612" s="1">
        <f t="shared" si="21"/>
        <v>-1.2541562900000001</v>
      </c>
    </row>
    <row r="613" spans="1:5" x14ac:dyDescent="0.25">
      <c r="D613" s="6" t="e">
        <f t="shared" si="20"/>
        <v>#N/A</v>
      </c>
      <c r="E613" s="1" t="e">
        <f t="shared" si="21"/>
        <v>#N/A</v>
      </c>
    </row>
    <row r="614" spans="1:5" x14ac:dyDescent="0.25">
      <c r="A614" t="s">
        <v>316</v>
      </c>
      <c r="B614">
        <v>3549523492.6073399</v>
      </c>
      <c r="C614" s="1">
        <v>-1.24613847</v>
      </c>
      <c r="D614" s="6">
        <f t="shared" si="20"/>
        <v>76.500380039215088</v>
      </c>
      <c r="E614" s="1">
        <f t="shared" si="21"/>
        <v>-1.24613847</v>
      </c>
    </row>
    <row r="615" spans="1:5" x14ac:dyDescent="0.25">
      <c r="D615" s="6" t="e">
        <f t="shared" si="20"/>
        <v>#N/A</v>
      </c>
      <c r="E615" s="1" t="e">
        <f t="shared" si="21"/>
        <v>#N/A</v>
      </c>
    </row>
    <row r="616" spans="1:5" x14ac:dyDescent="0.25">
      <c r="A616" t="s">
        <v>317</v>
      </c>
      <c r="B616">
        <v>3549523492.8573499</v>
      </c>
      <c r="C616" s="1">
        <v>-1.2399774100000001</v>
      </c>
      <c r="D616" s="6">
        <f t="shared" si="20"/>
        <v>76.75039005279541</v>
      </c>
      <c r="E616" s="1">
        <f t="shared" si="21"/>
        <v>-1.2399774100000001</v>
      </c>
    </row>
    <row r="617" spans="1:5" x14ac:dyDescent="0.25">
      <c r="D617" s="6" t="e">
        <f t="shared" si="20"/>
        <v>#N/A</v>
      </c>
      <c r="E617" s="1" t="e">
        <f t="shared" si="21"/>
        <v>#N/A</v>
      </c>
    </row>
    <row r="618" spans="1:5" x14ac:dyDescent="0.25">
      <c r="A618" t="s">
        <v>318</v>
      </c>
      <c r="B618">
        <v>3549523493.1073699</v>
      </c>
      <c r="C618" s="1">
        <v>-1.23464855</v>
      </c>
      <c r="D618" s="6">
        <f t="shared" si="20"/>
        <v>77.000410079956055</v>
      </c>
      <c r="E618" s="1">
        <f t="shared" si="21"/>
        <v>-1.23464855</v>
      </c>
    </row>
    <row r="619" spans="1:5" x14ac:dyDescent="0.25">
      <c r="D619" s="6" t="e">
        <f t="shared" si="20"/>
        <v>#N/A</v>
      </c>
      <c r="E619" s="1" t="e">
        <f t="shared" si="21"/>
        <v>#N/A</v>
      </c>
    </row>
    <row r="620" spans="1:5" x14ac:dyDescent="0.25">
      <c r="A620" t="s">
        <v>319</v>
      </c>
      <c r="B620">
        <v>3549523493.3573799</v>
      </c>
      <c r="C620" s="1">
        <v>-1.2302061200000001</v>
      </c>
      <c r="D620" s="6">
        <f t="shared" si="20"/>
        <v>77.250420093536377</v>
      </c>
      <c r="E620" s="1">
        <f t="shared" si="21"/>
        <v>-1.2302061200000001</v>
      </c>
    </row>
    <row r="621" spans="1:5" x14ac:dyDescent="0.25">
      <c r="D621" s="6" t="e">
        <f t="shared" si="20"/>
        <v>#N/A</v>
      </c>
      <c r="E621" s="1" t="e">
        <f t="shared" si="21"/>
        <v>#N/A</v>
      </c>
    </row>
    <row r="622" spans="1:5" x14ac:dyDescent="0.25">
      <c r="A622" t="s">
        <v>320</v>
      </c>
      <c r="B622">
        <v>3549523493.6073999</v>
      </c>
      <c r="C622" s="1">
        <v>-1.22728164</v>
      </c>
      <c r="D622" s="6">
        <f t="shared" si="20"/>
        <v>77.500440120697021</v>
      </c>
      <c r="E622" s="1">
        <f t="shared" si="21"/>
        <v>-1.22728164</v>
      </c>
    </row>
    <row r="623" spans="1:5" x14ac:dyDescent="0.25">
      <c r="D623" s="6" t="e">
        <f t="shared" si="20"/>
        <v>#N/A</v>
      </c>
      <c r="E623" s="1" t="e">
        <f t="shared" si="21"/>
        <v>#N/A</v>
      </c>
    </row>
    <row r="624" spans="1:5" x14ac:dyDescent="0.25">
      <c r="A624" t="s">
        <v>321</v>
      </c>
      <c r="B624">
        <v>3549523493.85741</v>
      </c>
      <c r="C624" s="1">
        <v>-1.22608406</v>
      </c>
      <c r="D624" s="6">
        <f t="shared" si="20"/>
        <v>77.750450134277344</v>
      </c>
      <c r="E624" s="1">
        <f t="shared" si="21"/>
        <v>-1.22608406</v>
      </c>
    </row>
    <row r="625" spans="1:5" x14ac:dyDescent="0.25">
      <c r="D625" s="6" t="e">
        <f t="shared" si="20"/>
        <v>#N/A</v>
      </c>
      <c r="E625" s="1" t="e">
        <f t="shared" si="21"/>
        <v>#N/A</v>
      </c>
    </row>
    <row r="626" spans="1:5" x14ac:dyDescent="0.25">
      <c r="A626" t="s">
        <v>322</v>
      </c>
      <c r="B626">
        <v>3549523494.10743</v>
      </c>
      <c r="C626" s="1">
        <v>-1.22674409</v>
      </c>
      <c r="D626" s="6">
        <f t="shared" si="20"/>
        <v>78.000470161437988</v>
      </c>
      <c r="E626" s="1">
        <f t="shared" si="21"/>
        <v>-1.22674409</v>
      </c>
    </row>
    <row r="627" spans="1:5" x14ac:dyDescent="0.25">
      <c r="D627" s="6" t="e">
        <f t="shared" si="20"/>
        <v>#N/A</v>
      </c>
      <c r="E627" s="1" t="e">
        <f t="shared" si="21"/>
        <v>#N/A</v>
      </c>
    </row>
    <row r="628" spans="1:5" x14ac:dyDescent="0.25">
      <c r="A628" t="s">
        <v>323</v>
      </c>
      <c r="B628">
        <v>3549523494.35744</v>
      </c>
      <c r="C628" s="1">
        <v>-1.22798904</v>
      </c>
      <c r="D628" s="6">
        <f t="shared" si="20"/>
        <v>78.250480175018311</v>
      </c>
      <c r="E628" s="1">
        <f t="shared" si="21"/>
        <v>-1.22798904</v>
      </c>
    </row>
    <row r="629" spans="1:5" x14ac:dyDescent="0.25">
      <c r="D629" s="6" t="e">
        <f t="shared" si="20"/>
        <v>#N/A</v>
      </c>
      <c r="E629" s="1" t="e">
        <f t="shared" si="21"/>
        <v>#N/A</v>
      </c>
    </row>
    <row r="630" spans="1:5" x14ac:dyDescent="0.25">
      <c r="A630" t="s">
        <v>324</v>
      </c>
      <c r="B630">
        <v>3549523494.60745</v>
      </c>
      <c r="C630" s="1">
        <v>-1.2303230700000001</v>
      </c>
      <c r="D630" s="6">
        <f t="shared" si="20"/>
        <v>78.500490188598633</v>
      </c>
      <c r="E630" s="1">
        <f t="shared" si="21"/>
        <v>-1.2303230700000001</v>
      </c>
    </row>
    <row r="631" spans="1:5" x14ac:dyDescent="0.25">
      <c r="D631" s="6" t="e">
        <f t="shared" si="20"/>
        <v>#N/A</v>
      </c>
      <c r="E631" s="1" t="e">
        <f t="shared" si="21"/>
        <v>#N/A</v>
      </c>
    </row>
    <row r="632" spans="1:5" x14ac:dyDescent="0.25">
      <c r="A632" t="s">
        <v>325</v>
      </c>
      <c r="B632">
        <v>3549523494.85747</v>
      </c>
      <c r="C632" s="1">
        <v>-1.23570885</v>
      </c>
      <c r="D632" s="6">
        <f t="shared" si="20"/>
        <v>78.750510215759277</v>
      </c>
      <c r="E632" s="1">
        <f t="shared" si="21"/>
        <v>-1.23570885</v>
      </c>
    </row>
    <row r="633" spans="1:5" x14ac:dyDescent="0.25">
      <c r="D633" s="6" t="e">
        <f t="shared" si="20"/>
        <v>#N/A</v>
      </c>
      <c r="E633" s="1" t="e">
        <f t="shared" si="21"/>
        <v>#N/A</v>
      </c>
    </row>
    <row r="634" spans="1:5" x14ac:dyDescent="0.25">
      <c r="A634" t="s">
        <v>326</v>
      </c>
      <c r="B634">
        <v>3549523495.10748</v>
      </c>
      <c r="C634" s="1">
        <v>-1.2433432099999999</v>
      </c>
      <c r="D634" s="6">
        <f t="shared" si="20"/>
        <v>79.0005202293396</v>
      </c>
      <c r="E634" s="1">
        <f t="shared" si="21"/>
        <v>-1.2433432099999999</v>
      </c>
    </row>
    <row r="635" spans="1:5" x14ac:dyDescent="0.25">
      <c r="D635" s="6" t="e">
        <f t="shared" si="20"/>
        <v>#N/A</v>
      </c>
      <c r="E635" s="1" t="e">
        <f t="shared" si="21"/>
        <v>#N/A</v>
      </c>
    </row>
    <row r="636" spans="1:5" x14ac:dyDescent="0.25">
      <c r="A636" t="s">
        <v>327</v>
      </c>
      <c r="B636">
        <v>3549523495.3575001</v>
      </c>
      <c r="C636" s="1">
        <v>-1.2501154299999999</v>
      </c>
      <c r="D636" s="6">
        <f t="shared" si="20"/>
        <v>79.250540256500244</v>
      </c>
      <c r="E636" s="1">
        <f t="shared" si="21"/>
        <v>-1.2501154299999999</v>
      </c>
    </row>
    <row r="637" spans="1:5" x14ac:dyDescent="0.25">
      <c r="D637" s="6" t="e">
        <f t="shared" si="20"/>
        <v>#N/A</v>
      </c>
      <c r="E637" s="1" t="e">
        <f t="shared" si="21"/>
        <v>#N/A</v>
      </c>
    </row>
    <row r="638" spans="1:5" x14ac:dyDescent="0.25">
      <c r="A638" t="s">
        <v>328</v>
      </c>
      <c r="B638">
        <v>3549523495.6075101</v>
      </c>
      <c r="C638" s="1">
        <v>-1.25888511</v>
      </c>
      <c r="D638" s="6">
        <f t="shared" si="20"/>
        <v>79.500550270080566</v>
      </c>
      <c r="E638" s="1">
        <f t="shared" si="21"/>
        <v>-1.25888511</v>
      </c>
    </row>
    <row r="639" spans="1:5" x14ac:dyDescent="0.25">
      <c r="D639" s="6" t="e">
        <f t="shared" si="20"/>
        <v>#N/A</v>
      </c>
      <c r="E639" s="1" t="e">
        <f t="shared" si="21"/>
        <v>#N/A</v>
      </c>
    </row>
    <row r="640" spans="1:5" x14ac:dyDescent="0.25">
      <c r="A640" t="s">
        <v>329</v>
      </c>
      <c r="B640">
        <v>3549523495.8575301</v>
      </c>
      <c r="C640" s="1">
        <v>-1.26639678</v>
      </c>
      <c r="D640" s="6">
        <f t="shared" si="20"/>
        <v>79.750570297241211</v>
      </c>
      <c r="E640" s="1">
        <f t="shared" si="21"/>
        <v>-1.26639678</v>
      </c>
    </row>
    <row r="641" spans="1:5" x14ac:dyDescent="0.25">
      <c r="D641" s="6" t="e">
        <f t="shared" si="20"/>
        <v>#N/A</v>
      </c>
      <c r="E641" s="1" t="e">
        <f t="shared" si="21"/>
        <v>#N/A</v>
      </c>
    </row>
    <row r="642" spans="1:5" x14ac:dyDescent="0.25">
      <c r="A642" t="s">
        <v>330</v>
      </c>
      <c r="B642">
        <v>3549523496.1075401</v>
      </c>
      <c r="C642" s="1">
        <v>-1.2738594599999999</v>
      </c>
      <c r="D642" s="6">
        <f t="shared" si="20"/>
        <v>80.000580310821533</v>
      </c>
      <c r="E642" s="1">
        <f t="shared" si="21"/>
        <v>-1.2738594599999999</v>
      </c>
    </row>
    <row r="643" spans="1:5" x14ac:dyDescent="0.25">
      <c r="D643" s="6" t="e">
        <f t="shared" si="20"/>
        <v>#N/A</v>
      </c>
      <c r="E643" s="1" t="e">
        <f t="shared" si="21"/>
        <v>#N/A</v>
      </c>
    </row>
    <row r="644" spans="1:5" x14ac:dyDescent="0.25">
      <c r="A644" t="s">
        <v>331</v>
      </c>
      <c r="B644">
        <v>3549523496.3575501</v>
      </c>
      <c r="C644" s="1">
        <v>-1.27834951</v>
      </c>
      <c r="D644" s="6">
        <f t="shared" si="20"/>
        <v>80.250590324401855</v>
      </c>
      <c r="E644" s="1">
        <f t="shared" si="21"/>
        <v>-1.27834951</v>
      </c>
    </row>
    <row r="645" spans="1:5" x14ac:dyDescent="0.25">
      <c r="D645" s="6" t="e">
        <f t="shared" si="20"/>
        <v>#N/A</v>
      </c>
      <c r="E645" s="1" t="e">
        <f t="shared" si="21"/>
        <v>#N/A</v>
      </c>
    </row>
    <row r="646" spans="1:5" x14ac:dyDescent="0.25">
      <c r="A646" t="s">
        <v>332</v>
      </c>
      <c r="B646">
        <v>3549523496.6075702</v>
      </c>
      <c r="C646" s="1">
        <v>-1.2813247699999999</v>
      </c>
      <c r="D646" s="6">
        <f t="shared" ref="D646:D709" si="22">IF(B646=0,NA(),B646-B$2)</f>
        <v>80.5006103515625</v>
      </c>
      <c r="E646" s="1">
        <f t="shared" ref="E646:E709" si="23">IF(B646=0,NA(),C646)</f>
        <v>-1.2813247699999999</v>
      </c>
    </row>
    <row r="647" spans="1:5" x14ac:dyDescent="0.25">
      <c r="D647" s="6" t="e">
        <f t="shared" si="22"/>
        <v>#N/A</v>
      </c>
      <c r="E647" s="1" t="e">
        <f t="shared" si="23"/>
        <v>#N/A</v>
      </c>
    </row>
    <row r="648" spans="1:5" x14ac:dyDescent="0.25">
      <c r="A648" t="s">
        <v>333</v>
      </c>
      <c r="B648">
        <v>3549523496.8575802</v>
      </c>
      <c r="C648" s="1">
        <v>-1.28143136</v>
      </c>
      <c r="D648" s="6">
        <f t="shared" si="22"/>
        <v>80.750620365142822</v>
      </c>
      <c r="E648" s="1">
        <f t="shared" si="23"/>
        <v>-1.28143136</v>
      </c>
    </row>
    <row r="649" spans="1:5" x14ac:dyDescent="0.25">
      <c r="D649" s="6" t="e">
        <f t="shared" si="22"/>
        <v>#N/A</v>
      </c>
      <c r="E649" s="1" t="e">
        <f t="shared" si="23"/>
        <v>#N/A</v>
      </c>
    </row>
    <row r="650" spans="1:5" x14ac:dyDescent="0.25">
      <c r="A650" t="s">
        <v>334</v>
      </c>
      <c r="B650">
        <v>3549523497.1076002</v>
      </c>
      <c r="C650" s="1">
        <v>-1.27777819</v>
      </c>
      <c r="D650" s="6">
        <f t="shared" si="22"/>
        <v>81.000640392303467</v>
      </c>
      <c r="E650" s="1">
        <f t="shared" si="23"/>
        <v>-1.27777819</v>
      </c>
    </row>
    <row r="651" spans="1:5" x14ac:dyDescent="0.25">
      <c r="D651" s="6" t="e">
        <f t="shared" si="22"/>
        <v>#N/A</v>
      </c>
      <c r="E651" s="1" t="e">
        <f t="shared" si="23"/>
        <v>#N/A</v>
      </c>
    </row>
    <row r="652" spans="1:5" x14ac:dyDescent="0.25">
      <c r="A652" t="s">
        <v>335</v>
      </c>
      <c r="B652">
        <v>3549523497.3576102</v>
      </c>
      <c r="C652" s="1">
        <v>-1.27192149</v>
      </c>
      <c r="D652" s="6">
        <f t="shared" si="22"/>
        <v>81.250650405883789</v>
      </c>
      <c r="E652" s="1">
        <f t="shared" si="23"/>
        <v>-1.27192149</v>
      </c>
    </row>
    <row r="653" spans="1:5" x14ac:dyDescent="0.25">
      <c r="D653" s="6" t="e">
        <f t="shared" si="22"/>
        <v>#N/A</v>
      </c>
      <c r="E653" s="1" t="e">
        <f t="shared" si="23"/>
        <v>#N/A</v>
      </c>
    </row>
    <row r="654" spans="1:5" x14ac:dyDescent="0.25">
      <c r="A654" t="s">
        <v>336</v>
      </c>
      <c r="B654">
        <v>3549523497.6076298</v>
      </c>
      <c r="C654" s="1">
        <v>-1.25837463</v>
      </c>
      <c r="D654" s="6">
        <f t="shared" si="22"/>
        <v>81.500669956207275</v>
      </c>
      <c r="E654" s="1">
        <f t="shared" si="23"/>
        <v>-1.25837463</v>
      </c>
    </row>
    <row r="655" spans="1:5" x14ac:dyDescent="0.25">
      <c r="D655" s="6" t="e">
        <f t="shared" si="22"/>
        <v>#N/A</v>
      </c>
      <c r="E655" s="1" t="e">
        <f t="shared" si="23"/>
        <v>#N/A</v>
      </c>
    </row>
    <row r="656" spans="1:5" x14ac:dyDescent="0.25">
      <c r="A656" t="s">
        <v>337</v>
      </c>
      <c r="B656">
        <v>3549523497.8576398</v>
      </c>
      <c r="C656" s="1">
        <v>-1.2371797499999999</v>
      </c>
      <c r="D656" s="6">
        <f t="shared" si="22"/>
        <v>81.750679969787598</v>
      </c>
      <c r="E656" s="1">
        <f t="shared" si="23"/>
        <v>-1.2371797499999999</v>
      </c>
    </row>
    <row r="657" spans="1:5" x14ac:dyDescent="0.25">
      <c r="D657" s="6" t="e">
        <f t="shared" si="22"/>
        <v>#N/A</v>
      </c>
      <c r="E657" s="1" t="e">
        <f t="shared" si="23"/>
        <v>#N/A</v>
      </c>
    </row>
    <row r="658" spans="1:5" x14ac:dyDescent="0.25">
      <c r="A658" t="s">
        <v>338</v>
      </c>
      <c r="B658">
        <v>3549523498.1076498</v>
      </c>
      <c r="C658" s="1">
        <v>-0.98085418899999999</v>
      </c>
      <c r="D658" s="6">
        <f t="shared" si="22"/>
        <v>82.00068998336792</v>
      </c>
      <c r="E658" s="1">
        <f t="shared" si="23"/>
        <v>-0.98085418899999999</v>
      </c>
    </row>
    <row r="659" spans="1:5" x14ac:dyDescent="0.25">
      <c r="D659" s="6" t="e">
        <f t="shared" si="22"/>
        <v>#N/A</v>
      </c>
      <c r="E659" s="1" t="e">
        <f t="shared" si="23"/>
        <v>#N/A</v>
      </c>
    </row>
    <row r="660" spans="1:5" x14ac:dyDescent="0.25">
      <c r="A660" t="s">
        <v>339</v>
      </c>
      <c r="B660">
        <v>3549523498.3576698</v>
      </c>
      <c r="C660" s="1">
        <v>-0.97146532299999999</v>
      </c>
      <c r="D660" s="6">
        <f t="shared" si="22"/>
        <v>82.250710010528564</v>
      </c>
      <c r="E660" s="1">
        <f t="shared" si="23"/>
        <v>-0.97146532299999999</v>
      </c>
    </row>
    <row r="661" spans="1:5" x14ac:dyDescent="0.25">
      <c r="D661" s="6" t="e">
        <f t="shared" si="22"/>
        <v>#N/A</v>
      </c>
      <c r="E661" s="1" t="e">
        <f t="shared" si="23"/>
        <v>#N/A</v>
      </c>
    </row>
    <row r="662" spans="1:5" x14ac:dyDescent="0.25">
      <c r="A662" t="s">
        <v>340</v>
      </c>
      <c r="B662">
        <v>3549523498.6076798</v>
      </c>
      <c r="C662" s="1">
        <v>-0.95499867100000002</v>
      </c>
      <c r="D662" s="6">
        <f t="shared" si="22"/>
        <v>82.500720024108887</v>
      </c>
      <c r="E662" s="1">
        <f t="shared" si="23"/>
        <v>-0.95499867100000002</v>
      </c>
    </row>
    <row r="663" spans="1:5" x14ac:dyDescent="0.25">
      <c r="D663" s="6" t="e">
        <f t="shared" si="22"/>
        <v>#N/A</v>
      </c>
      <c r="E663" s="1" t="e">
        <f t="shared" si="23"/>
        <v>#N/A</v>
      </c>
    </row>
    <row r="664" spans="1:5" x14ac:dyDescent="0.25">
      <c r="A664" t="s">
        <v>341</v>
      </c>
      <c r="B664">
        <v>3549523498.8576999</v>
      </c>
      <c r="C664" s="1">
        <v>-0.93162836599999999</v>
      </c>
      <c r="D664" s="6">
        <f t="shared" si="22"/>
        <v>82.750740051269531</v>
      </c>
      <c r="E664" s="1">
        <f t="shared" si="23"/>
        <v>-0.93162836599999999</v>
      </c>
    </row>
    <row r="665" spans="1:5" x14ac:dyDescent="0.25">
      <c r="D665" s="6" t="e">
        <f t="shared" si="22"/>
        <v>#N/A</v>
      </c>
      <c r="E665" s="1" t="e">
        <f t="shared" si="23"/>
        <v>#N/A</v>
      </c>
    </row>
    <row r="666" spans="1:5" x14ac:dyDescent="0.25">
      <c r="A666" t="s">
        <v>342</v>
      </c>
      <c r="B666">
        <v>3549523499.1077099</v>
      </c>
      <c r="C666" s="1">
        <v>-0.89770075800000004</v>
      </c>
      <c r="D666" s="6">
        <f t="shared" si="22"/>
        <v>83.000750064849854</v>
      </c>
      <c r="E666" s="1">
        <f t="shared" si="23"/>
        <v>-0.89770075800000004</v>
      </c>
    </row>
    <row r="667" spans="1:5" x14ac:dyDescent="0.25">
      <c r="D667" s="6" t="e">
        <f t="shared" si="22"/>
        <v>#N/A</v>
      </c>
      <c r="E667" s="1" t="e">
        <f t="shared" si="23"/>
        <v>#N/A</v>
      </c>
    </row>
    <row r="668" spans="1:5" x14ac:dyDescent="0.25">
      <c r="A668" t="s">
        <v>343</v>
      </c>
      <c r="B668">
        <v>3549523499.3577299</v>
      </c>
      <c r="C668" s="1">
        <v>-0.86239071700000003</v>
      </c>
      <c r="D668" s="6">
        <f t="shared" si="22"/>
        <v>83.250770092010498</v>
      </c>
      <c r="E668" s="1">
        <f t="shared" si="23"/>
        <v>-0.86239071700000003</v>
      </c>
    </row>
    <row r="669" spans="1:5" x14ac:dyDescent="0.25">
      <c r="D669" s="6" t="e">
        <f t="shared" si="22"/>
        <v>#N/A</v>
      </c>
      <c r="E669" s="1" t="e">
        <f t="shared" si="23"/>
        <v>#N/A</v>
      </c>
    </row>
    <row r="670" spans="1:5" x14ac:dyDescent="0.25">
      <c r="A670" t="s">
        <v>344</v>
      </c>
      <c r="B670">
        <v>3549523499.6077399</v>
      </c>
      <c r="C670" s="1">
        <v>-0.81994486300000002</v>
      </c>
      <c r="D670" s="6">
        <f t="shared" si="22"/>
        <v>83.50078010559082</v>
      </c>
      <c r="E670" s="1">
        <f t="shared" si="23"/>
        <v>-0.81994486300000002</v>
      </c>
    </row>
    <row r="671" spans="1:5" x14ac:dyDescent="0.25">
      <c r="D671" s="6" t="e">
        <f t="shared" si="22"/>
        <v>#N/A</v>
      </c>
      <c r="E671" s="1" t="e">
        <f t="shared" si="23"/>
        <v>#N/A</v>
      </c>
    </row>
    <row r="672" spans="1:5" x14ac:dyDescent="0.25">
      <c r="A672" t="s">
        <v>345</v>
      </c>
      <c r="B672">
        <v>3549523499.8577499</v>
      </c>
      <c r="C672" s="1">
        <v>-0.77762847199999996</v>
      </c>
      <c r="D672" s="6">
        <f t="shared" si="22"/>
        <v>83.750790119171143</v>
      </c>
      <c r="E672" s="1">
        <f t="shared" si="23"/>
        <v>-0.77762847199999996</v>
      </c>
    </row>
    <row r="673" spans="1:5" x14ac:dyDescent="0.25">
      <c r="D673" s="6" t="e">
        <f t="shared" si="22"/>
        <v>#N/A</v>
      </c>
      <c r="E673" s="1" t="e">
        <f t="shared" si="23"/>
        <v>#N/A</v>
      </c>
    </row>
    <row r="674" spans="1:5" x14ac:dyDescent="0.25">
      <c r="A674" t="s">
        <v>346</v>
      </c>
      <c r="B674">
        <v>3549523500.10777</v>
      </c>
      <c r="C674" s="1">
        <v>-0.74140028499999999</v>
      </c>
      <c r="D674" s="6">
        <f t="shared" si="22"/>
        <v>84.000810146331787</v>
      </c>
      <c r="E674" s="1">
        <f t="shared" si="23"/>
        <v>-0.74140028499999999</v>
      </c>
    </row>
    <row r="675" spans="1:5" x14ac:dyDescent="0.25">
      <c r="D675" s="6" t="e">
        <f t="shared" si="22"/>
        <v>#N/A</v>
      </c>
      <c r="E675" s="1" t="e">
        <f t="shared" si="23"/>
        <v>#N/A</v>
      </c>
    </row>
    <row r="676" spans="1:5" x14ac:dyDescent="0.25">
      <c r="A676" t="s">
        <v>347</v>
      </c>
      <c r="B676">
        <v>3549523500.35778</v>
      </c>
      <c r="C676" s="1">
        <v>-0.70349203900000001</v>
      </c>
      <c r="D676" s="6">
        <f t="shared" si="22"/>
        <v>84.250820159912109</v>
      </c>
      <c r="E676" s="1">
        <f t="shared" si="23"/>
        <v>-0.70349203900000001</v>
      </c>
    </row>
    <row r="677" spans="1:5" x14ac:dyDescent="0.25">
      <c r="D677" s="6" t="e">
        <f t="shared" si="22"/>
        <v>#N/A</v>
      </c>
      <c r="E677" s="1" t="e">
        <f t="shared" si="23"/>
        <v>#N/A</v>
      </c>
    </row>
    <row r="678" spans="1:5" x14ac:dyDescent="0.25">
      <c r="A678" t="s">
        <v>348</v>
      </c>
      <c r="B678">
        <v>3549523500.6078</v>
      </c>
      <c r="C678" s="1">
        <v>-0.66858918599999995</v>
      </c>
      <c r="D678" s="6">
        <f t="shared" si="22"/>
        <v>84.500840187072754</v>
      </c>
      <c r="E678" s="1">
        <f t="shared" si="23"/>
        <v>-0.66858918599999995</v>
      </c>
    </row>
    <row r="679" spans="1:5" x14ac:dyDescent="0.25">
      <c r="D679" s="6" t="e">
        <f t="shared" si="22"/>
        <v>#N/A</v>
      </c>
      <c r="E679" s="1" t="e">
        <f t="shared" si="23"/>
        <v>#N/A</v>
      </c>
    </row>
    <row r="680" spans="1:5" x14ac:dyDescent="0.25">
      <c r="A680" t="s">
        <v>349</v>
      </c>
      <c r="B680">
        <v>3549523500.85781</v>
      </c>
      <c r="C680" s="1">
        <v>-0.63578036199999999</v>
      </c>
      <c r="D680" s="6">
        <f t="shared" si="22"/>
        <v>84.750850200653076</v>
      </c>
      <c r="E680" s="1">
        <f t="shared" si="23"/>
        <v>-0.63578036199999999</v>
      </c>
    </row>
    <row r="681" spans="1:5" x14ac:dyDescent="0.25">
      <c r="D681" s="6" t="e">
        <f t="shared" si="22"/>
        <v>#N/A</v>
      </c>
      <c r="E681" s="1" t="e">
        <f t="shared" si="23"/>
        <v>#N/A</v>
      </c>
    </row>
    <row r="682" spans="1:5" x14ac:dyDescent="0.25">
      <c r="A682" t="s">
        <v>350</v>
      </c>
      <c r="B682">
        <v>3549523501.10783</v>
      </c>
      <c r="C682" s="1">
        <v>-0.61216244900000005</v>
      </c>
      <c r="D682" s="6">
        <f t="shared" si="22"/>
        <v>85.000870227813721</v>
      </c>
      <c r="E682" s="1">
        <f t="shared" si="23"/>
        <v>-0.61216244900000005</v>
      </c>
    </row>
    <row r="683" spans="1:5" x14ac:dyDescent="0.25">
      <c r="D683" s="6" t="e">
        <f t="shared" si="22"/>
        <v>#N/A</v>
      </c>
      <c r="E683" s="1" t="e">
        <f t="shared" si="23"/>
        <v>#N/A</v>
      </c>
    </row>
    <row r="684" spans="1:5" x14ac:dyDescent="0.25">
      <c r="A684" t="s">
        <v>351</v>
      </c>
      <c r="B684">
        <v>3549523501.3578401</v>
      </c>
      <c r="C684" s="1">
        <v>-0.59579384400000002</v>
      </c>
      <c r="D684" s="6">
        <f t="shared" si="22"/>
        <v>85.250880241394043</v>
      </c>
      <c r="E684" s="1">
        <f t="shared" si="23"/>
        <v>-0.59579384400000002</v>
      </c>
    </row>
    <row r="685" spans="1:5" x14ac:dyDescent="0.25">
      <c r="D685" s="6" t="e">
        <f t="shared" si="22"/>
        <v>#N/A</v>
      </c>
      <c r="E685" s="1" t="e">
        <f t="shared" si="23"/>
        <v>#N/A</v>
      </c>
    </row>
    <row r="686" spans="1:5" x14ac:dyDescent="0.25">
      <c r="A686" t="s">
        <v>352</v>
      </c>
      <c r="B686">
        <v>3549523501.6078501</v>
      </c>
      <c r="C686" s="1">
        <v>-0.58932215600000004</v>
      </c>
      <c r="D686" s="6">
        <f t="shared" si="22"/>
        <v>85.500890254974365</v>
      </c>
      <c r="E686" s="1">
        <f t="shared" si="23"/>
        <v>-0.58932215600000004</v>
      </c>
    </row>
    <row r="687" spans="1:5" x14ac:dyDescent="0.25">
      <c r="D687" s="6" t="e">
        <f t="shared" si="22"/>
        <v>#N/A</v>
      </c>
      <c r="E687" s="1" t="e">
        <f t="shared" si="23"/>
        <v>#N/A</v>
      </c>
    </row>
    <row r="688" spans="1:5" x14ac:dyDescent="0.25">
      <c r="A688" t="s">
        <v>353</v>
      </c>
      <c r="B688">
        <v>3549523501.8568702</v>
      </c>
      <c r="C688" s="1">
        <v>-0.59111840599999999</v>
      </c>
      <c r="D688" s="6">
        <f t="shared" si="22"/>
        <v>85.749910354614258</v>
      </c>
      <c r="E688" s="1">
        <f t="shared" si="23"/>
        <v>-0.59111840599999999</v>
      </c>
    </row>
    <row r="689" spans="1:5" x14ac:dyDescent="0.25">
      <c r="D689" s="6" t="e">
        <f t="shared" si="22"/>
        <v>#N/A</v>
      </c>
      <c r="E689" s="1" t="e">
        <f t="shared" si="23"/>
        <v>#N/A</v>
      </c>
    </row>
    <row r="690" spans="1:5" x14ac:dyDescent="0.25">
      <c r="A690" t="s">
        <v>354</v>
      </c>
      <c r="B690">
        <v>3549523502.1068802</v>
      </c>
      <c r="C690" s="1">
        <v>-0.59869681699999999</v>
      </c>
      <c r="D690" s="6">
        <f t="shared" si="22"/>
        <v>85.99992036819458</v>
      </c>
      <c r="E690" s="1">
        <f t="shared" si="23"/>
        <v>-0.59869681699999999</v>
      </c>
    </row>
    <row r="691" spans="1:5" x14ac:dyDescent="0.25">
      <c r="D691" s="6" t="e">
        <f t="shared" si="22"/>
        <v>#N/A</v>
      </c>
      <c r="E691" s="1" t="e">
        <f t="shared" si="23"/>
        <v>#N/A</v>
      </c>
    </row>
    <row r="692" spans="1:5" x14ac:dyDescent="0.25">
      <c r="A692" t="s">
        <v>355</v>
      </c>
      <c r="B692">
        <v>3549523502.3569002</v>
      </c>
      <c r="C692" s="1">
        <v>-0.61141321900000001</v>
      </c>
      <c r="D692" s="6">
        <f t="shared" si="22"/>
        <v>86.249940395355225</v>
      </c>
      <c r="E692" s="1">
        <f t="shared" si="23"/>
        <v>-0.61141321900000001</v>
      </c>
    </row>
    <row r="693" spans="1:5" x14ac:dyDescent="0.25">
      <c r="D693" s="6" t="e">
        <f t="shared" si="22"/>
        <v>#N/A</v>
      </c>
      <c r="E693" s="1" t="e">
        <f t="shared" si="23"/>
        <v>#N/A</v>
      </c>
    </row>
    <row r="694" spans="1:5" x14ac:dyDescent="0.25">
      <c r="A694" t="s">
        <v>356</v>
      </c>
      <c r="B694">
        <v>3549523502.6069102</v>
      </c>
      <c r="C694" s="1">
        <v>-0.62489633700000002</v>
      </c>
      <c r="D694" s="6">
        <f t="shared" si="22"/>
        <v>86.499950408935547</v>
      </c>
      <c r="E694" s="1">
        <f t="shared" si="23"/>
        <v>-0.62489633700000002</v>
      </c>
    </row>
    <row r="695" spans="1:5" x14ac:dyDescent="0.25">
      <c r="D695" s="6" t="e">
        <f t="shared" si="22"/>
        <v>#N/A</v>
      </c>
      <c r="E695" s="1" t="e">
        <f t="shared" si="23"/>
        <v>#N/A</v>
      </c>
    </row>
    <row r="696" spans="1:5" x14ac:dyDescent="0.25">
      <c r="A696" t="s">
        <v>357</v>
      </c>
      <c r="B696">
        <v>3549523502.8569298</v>
      </c>
      <c r="C696" s="1">
        <v>-0.63492117199999998</v>
      </c>
      <c r="D696" s="6">
        <f t="shared" si="22"/>
        <v>86.749969959259033</v>
      </c>
      <c r="E696" s="1">
        <f t="shared" si="23"/>
        <v>-0.63492117199999998</v>
      </c>
    </row>
    <row r="697" spans="1:5" x14ac:dyDescent="0.25">
      <c r="D697" s="6" t="e">
        <f t="shared" si="22"/>
        <v>#N/A</v>
      </c>
      <c r="E697" s="1" t="e">
        <f t="shared" si="23"/>
        <v>#N/A</v>
      </c>
    </row>
    <row r="698" spans="1:5" x14ac:dyDescent="0.25">
      <c r="A698" t="s">
        <v>358</v>
      </c>
      <c r="B698">
        <v>3549523503.1069398</v>
      </c>
      <c r="C698" s="1">
        <v>-0.64174085800000003</v>
      </c>
      <c r="D698" s="6">
        <f t="shared" si="22"/>
        <v>86.999979972839355</v>
      </c>
      <c r="E698" s="1">
        <f t="shared" si="23"/>
        <v>-0.64174085800000003</v>
      </c>
    </row>
    <row r="699" spans="1:5" x14ac:dyDescent="0.25">
      <c r="D699" s="6" t="e">
        <f t="shared" si="22"/>
        <v>#N/A</v>
      </c>
      <c r="E699" s="1" t="e">
        <f t="shared" si="23"/>
        <v>#N/A</v>
      </c>
    </row>
    <row r="700" spans="1:5" x14ac:dyDescent="0.25">
      <c r="A700" t="s">
        <v>359</v>
      </c>
      <c r="B700">
        <v>3549523503.3569498</v>
      </c>
      <c r="C700" s="1">
        <v>-0.64350048900000001</v>
      </c>
      <c r="D700" s="6">
        <f t="shared" si="22"/>
        <v>87.249989986419678</v>
      </c>
      <c r="E700" s="1">
        <f t="shared" si="23"/>
        <v>-0.64350048900000001</v>
      </c>
    </row>
    <row r="701" spans="1:5" x14ac:dyDescent="0.25">
      <c r="D701" s="6" t="e">
        <f t="shared" si="22"/>
        <v>#N/A</v>
      </c>
      <c r="E701" s="1" t="e">
        <f t="shared" si="23"/>
        <v>#N/A</v>
      </c>
    </row>
    <row r="702" spans="1:5" x14ac:dyDescent="0.25">
      <c r="A702" t="s">
        <v>360</v>
      </c>
      <c r="B702">
        <v>3549523503.6069698</v>
      </c>
      <c r="C702" s="1">
        <v>-0.63937847000000003</v>
      </c>
      <c r="D702" s="6">
        <f t="shared" si="22"/>
        <v>87.500010013580322</v>
      </c>
      <c r="E702" s="1">
        <f t="shared" si="23"/>
        <v>-0.63937847000000003</v>
      </c>
    </row>
    <row r="703" spans="1:5" x14ac:dyDescent="0.25">
      <c r="D703" s="6" t="e">
        <f t="shared" si="22"/>
        <v>#N/A</v>
      </c>
      <c r="E703" s="1" t="e">
        <f t="shared" si="23"/>
        <v>#N/A</v>
      </c>
    </row>
    <row r="704" spans="1:5" x14ac:dyDescent="0.25">
      <c r="A704" t="s">
        <v>361</v>
      </c>
      <c r="B704">
        <v>3549523503.8569798</v>
      </c>
      <c r="C704" s="1">
        <v>-0.63204597900000004</v>
      </c>
      <c r="D704" s="6">
        <f t="shared" si="22"/>
        <v>87.750020027160645</v>
      </c>
      <c r="E704" s="1">
        <f t="shared" si="23"/>
        <v>-0.63204597900000004</v>
      </c>
    </row>
    <row r="705" spans="1:5" x14ac:dyDescent="0.25">
      <c r="D705" s="6" t="e">
        <f t="shared" si="22"/>
        <v>#N/A</v>
      </c>
      <c r="E705" s="1" t="e">
        <f t="shared" si="23"/>
        <v>#N/A</v>
      </c>
    </row>
    <row r="706" spans="1:5" x14ac:dyDescent="0.25">
      <c r="A706" t="s">
        <v>362</v>
      </c>
      <c r="B706">
        <v>3549523504.1069999</v>
      </c>
      <c r="C706" s="1">
        <v>-0.619885766</v>
      </c>
      <c r="D706" s="6">
        <f t="shared" si="22"/>
        <v>88.000040054321289</v>
      </c>
      <c r="E706" s="1">
        <f t="shared" si="23"/>
        <v>-0.619885766</v>
      </c>
    </row>
    <row r="707" spans="1:5" x14ac:dyDescent="0.25">
      <c r="D707" s="6" t="e">
        <f t="shared" si="22"/>
        <v>#N/A</v>
      </c>
      <c r="E707" s="1" t="e">
        <f t="shared" si="23"/>
        <v>#N/A</v>
      </c>
    </row>
    <row r="708" spans="1:5" x14ac:dyDescent="0.25">
      <c r="A708" t="s">
        <v>363</v>
      </c>
      <c r="B708">
        <v>3549523504.3570099</v>
      </c>
      <c r="C708" s="1">
        <v>-0.606494643</v>
      </c>
      <c r="D708" s="6">
        <f t="shared" si="22"/>
        <v>88.250050067901611</v>
      </c>
      <c r="E708" s="1">
        <f t="shared" si="23"/>
        <v>-0.606494643</v>
      </c>
    </row>
    <row r="709" spans="1:5" x14ac:dyDescent="0.25">
      <c r="D709" s="6" t="e">
        <f t="shared" si="22"/>
        <v>#N/A</v>
      </c>
      <c r="E709" s="1" t="e">
        <f t="shared" si="23"/>
        <v>#N/A</v>
      </c>
    </row>
    <row r="710" spans="1:5" x14ac:dyDescent="0.25">
      <c r="A710" t="s">
        <v>364</v>
      </c>
      <c r="B710">
        <v>3549523504.6070299</v>
      </c>
      <c r="C710" s="1">
        <v>-0.59425649400000002</v>
      </c>
      <c r="D710" s="6">
        <f t="shared" ref="D710:D773" si="24">IF(B710=0,NA(),B710-B$2)</f>
        <v>88.500070095062256</v>
      </c>
      <c r="E710" s="1">
        <f t="shared" ref="E710:E773" si="25">IF(B710=0,NA(),C710)</f>
        <v>-0.59425649400000002</v>
      </c>
    </row>
    <row r="711" spans="1:5" x14ac:dyDescent="0.25">
      <c r="D711" s="6" t="e">
        <f t="shared" si="24"/>
        <v>#N/A</v>
      </c>
      <c r="E711" s="1" t="e">
        <f t="shared" si="25"/>
        <v>#N/A</v>
      </c>
    </row>
    <row r="712" spans="1:5" x14ac:dyDescent="0.25">
      <c r="A712" t="s">
        <v>365</v>
      </c>
      <c r="B712">
        <v>3549523504.8570399</v>
      </c>
      <c r="C712" s="1">
        <v>-0.58229553099999998</v>
      </c>
      <c r="D712" s="6">
        <f t="shared" si="24"/>
        <v>88.750080108642578</v>
      </c>
      <c r="E712" s="1">
        <f t="shared" si="25"/>
        <v>-0.58229553099999998</v>
      </c>
    </row>
    <row r="713" spans="1:5" x14ac:dyDescent="0.25">
      <c r="D713" s="6" t="e">
        <f t="shared" si="24"/>
        <v>#N/A</v>
      </c>
      <c r="E713" s="1" t="e">
        <f t="shared" si="25"/>
        <v>#N/A</v>
      </c>
    </row>
    <row r="714" spans="1:5" x14ac:dyDescent="0.25">
      <c r="A714" t="s">
        <v>366</v>
      </c>
      <c r="B714">
        <v>3549523505.1070499</v>
      </c>
      <c r="C714" s="1">
        <v>-0.574038245</v>
      </c>
      <c r="D714" s="6">
        <f t="shared" si="24"/>
        <v>89.0000901222229</v>
      </c>
      <c r="E714" s="1">
        <f t="shared" si="25"/>
        <v>-0.574038245</v>
      </c>
    </row>
    <row r="715" spans="1:5" x14ac:dyDescent="0.25">
      <c r="D715" s="6" t="e">
        <f t="shared" si="24"/>
        <v>#N/A</v>
      </c>
      <c r="E715" s="1" t="e">
        <f t="shared" si="25"/>
        <v>#N/A</v>
      </c>
    </row>
    <row r="716" spans="1:5" x14ac:dyDescent="0.25">
      <c r="A716" t="s">
        <v>367</v>
      </c>
      <c r="B716">
        <v>3549523505.35707</v>
      </c>
      <c r="C716" s="1">
        <v>-0.56772901099999995</v>
      </c>
      <c r="D716" s="6">
        <f t="shared" si="24"/>
        <v>89.250110149383545</v>
      </c>
      <c r="E716" s="1">
        <f t="shared" si="25"/>
        <v>-0.56772901099999995</v>
      </c>
    </row>
    <row r="717" spans="1:5" x14ac:dyDescent="0.25">
      <c r="D717" s="6" t="e">
        <f t="shared" si="24"/>
        <v>#N/A</v>
      </c>
      <c r="E717" s="1" t="e">
        <f t="shared" si="25"/>
        <v>#N/A</v>
      </c>
    </row>
    <row r="718" spans="1:5" x14ac:dyDescent="0.25">
      <c r="A718" t="s">
        <v>368</v>
      </c>
      <c r="B718">
        <v>3549523505.60708</v>
      </c>
      <c r="C718" s="1">
        <v>-0.564780697</v>
      </c>
      <c r="D718" s="6">
        <f t="shared" si="24"/>
        <v>89.500120162963867</v>
      </c>
      <c r="E718" s="1">
        <f t="shared" si="25"/>
        <v>-0.564780697</v>
      </c>
    </row>
    <row r="719" spans="1:5" x14ac:dyDescent="0.25">
      <c r="D719" s="6" t="e">
        <f t="shared" si="24"/>
        <v>#N/A</v>
      </c>
      <c r="E719" s="1" t="e">
        <f t="shared" si="25"/>
        <v>#N/A</v>
      </c>
    </row>
    <row r="720" spans="1:5" x14ac:dyDescent="0.25">
      <c r="A720" t="s">
        <v>369</v>
      </c>
      <c r="B720">
        <v>3549523505.8571</v>
      </c>
      <c r="C720" s="1">
        <v>-0.56785972500000004</v>
      </c>
      <c r="D720" s="6">
        <f t="shared" si="24"/>
        <v>89.750140190124512</v>
      </c>
      <c r="E720" s="1">
        <f t="shared" si="25"/>
        <v>-0.56785972500000004</v>
      </c>
    </row>
    <row r="721" spans="1:5" x14ac:dyDescent="0.25">
      <c r="D721" s="6" t="e">
        <f t="shared" si="24"/>
        <v>#N/A</v>
      </c>
      <c r="E721" s="1" t="e">
        <f t="shared" si="25"/>
        <v>#N/A</v>
      </c>
    </row>
    <row r="722" spans="1:5" x14ac:dyDescent="0.25">
      <c r="A722" t="s">
        <v>370</v>
      </c>
      <c r="B722">
        <v>3549523506.10711</v>
      </c>
      <c r="C722" s="1">
        <v>-0.57659081599999995</v>
      </c>
      <c r="D722" s="6">
        <f t="shared" si="24"/>
        <v>90.000150203704834</v>
      </c>
      <c r="E722" s="1">
        <f t="shared" si="25"/>
        <v>-0.57659081599999995</v>
      </c>
    </row>
    <row r="723" spans="1:5" x14ac:dyDescent="0.25">
      <c r="D723" s="6" t="e">
        <f t="shared" si="24"/>
        <v>#N/A</v>
      </c>
      <c r="E723" s="1" t="e">
        <f t="shared" si="25"/>
        <v>#N/A</v>
      </c>
    </row>
    <row r="724" spans="1:5" x14ac:dyDescent="0.25">
      <c r="A724" t="s">
        <v>371</v>
      </c>
      <c r="B724">
        <v>3549523506.3571301</v>
      </c>
      <c r="C724" s="1">
        <v>-0.59079974400000002</v>
      </c>
      <c r="D724" s="6">
        <f t="shared" si="24"/>
        <v>90.250170230865479</v>
      </c>
      <c r="E724" s="1">
        <f t="shared" si="25"/>
        <v>-0.59079974400000002</v>
      </c>
    </row>
    <row r="725" spans="1:5" x14ac:dyDescent="0.25">
      <c r="D725" s="6" t="e">
        <f t="shared" si="24"/>
        <v>#N/A</v>
      </c>
      <c r="E725" s="1" t="e">
        <f t="shared" si="25"/>
        <v>#N/A</v>
      </c>
    </row>
    <row r="726" spans="1:5" x14ac:dyDescent="0.25">
      <c r="A726" t="s">
        <v>372</v>
      </c>
      <c r="B726">
        <v>3549523506.6071401</v>
      </c>
      <c r="C726" s="1">
        <v>-0.60836098599999999</v>
      </c>
      <c r="D726" s="6">
        <f t="shared" si="24"/>
        <v>90.500180244445801</v>
      </c>
      <c r="E726" s="1">
        <f t="shared" si="25"/>
        <v>-0.60836098599999999</v>
      </c>
    </row>
    <row r="727" spans="1:5" x14ac:dyDescent="0.25">
      <c r="D727" s="6" t="e">
        <f t="shared" si="24"/>
        <v>#N/A</v>
      </c>
      <c r="E727" s="1" t="e">
        <f t="shared" si="25"/>
        <v>#N/A</v>
      </c>
    </row>
    <row r="728" spans="1:5" x14ac:dyDescent="0.25">
      <c r="A728" t="s">
        <v>373</v>
      </c>
      <c r="B728">
        <v>3549523506.8571501</v>
      </c>
      <c r="C728" s="1">
        <v>-0.632597611</v>
      </c>
      <c r="D728" s="6">
        <f t="shared" si="24"/>
        <v>90.750190258026123</v>
      </c>
      <c r="E728" s="1">
        <f t="shared" si="25"/>
        <v>-0.632597611</v>
      </c>
    </row>
    <row r="729" spans="1:5" x14ac:dyDescent="0.25">
      <c r="D729" s="6" t="e">
        <f t="shared" si="24"/>
        <v>#N/A</v>
      </c>
      <c r="E729" s="1" t="e">
        <f t="shared" si="25"/>
        <v>#N/A</v>
      </c>
    </row>
    <row r="730" spans="1:5" x14ac:dyDescent="0.25">
      <c r="A730" t="s">
        <v>374</v>
      </c>
      <c r="B730">
        <v>3549523507.1071701</v>
      </c>
      <c r="C730" s="1">
        <v>-0.66058015999999997</v>
      </c>
      <c r="D730" s="6">
        <f t="shared" si="24"/>
        <v>91.000210285186768</v>
      </c>
      <c r="E730" s="1">
        <f t="shared" si="25"/>
        <v>-0.66058015999999997</v>
      </c>
    </row>
    <row r="731" spans="1:5" x14ac:dyDescent="0.25">
      <c r="D731" s="6" t="e">
        <f t="shared" si="24"/>
        <v>#N/A</v>
      </c>
      <c r="E731" s="1" t="e">
        <f t="shared" si="25"/>
        <v>#N/A</v>
      </c>
    </row>
    <row r="732" spans="1:5" x14ac:dyDescent="0.25">
      <c r="A732" t="s">
        <v>375</v>
      </c>
      <c r="B732">
        <v>3549523507.3571801</v>
      </c>
      <c r="C732" s="1">
        <v>-0.691200131</v>
      </c>
      <c r="D732" s="6">
        <f t="shared" si="24"/>
        <v>91.25022029876709</v>
      </c>
      <c r="E732" s="1">
        <f t="shared" si="25"/>
        <v>-0.691200131</v>
      </c>
    </row>
    <row r="733" spans="1:5" x14ac:dyDescent="0.25">
      <c r="D733" s="6" t="e">
        <f t="shared" si="24"/>
        <v>#N/A</v>
      </c>
      <c r="E733" s="1" t="e">
        <f t="shared" si="25"/>
        <v>#N/A</v>
      </c>
    </row>
    <row r="734" spans="1:5" x14ac:dyDescent="0.25">
      <c r="A734" t="s">
        <v>376</v>
      </c>
      <c r="B734">
        <v>3549523507.6072001</v>
      </c>
      <c r="C734" s="1">
        <v>-0.71899751499999998</v>
      </c>
      <c r="D734" s="6">
        <f t="shared" si="24"/>
        <v>91.500240325927734</v>
      </c>
      <c r="E734" s="1">
        <f t="shared" si="25"/>
        <v>-0.71899751499999998</v>
      </c>
    </row>
    <row r="735" spans="1:5" x14ac:dyDescent="0.25">
      <c r="D735" s="6" t="e">
        <f t="shared" si="24"/>
        <v>#N/A</v>
      </c>
      <c r="E735" s="1" t="e">
        <f t="shared" si="25"/>
        <v>#N/A</v>
      </c>
    </row>
    <row r="736" spans="1:5" x14ac:dyDescent="0.25">
      <c r="A736" t="s">
        <v>377</v>
      </c>
      <c r="B736">
        <v>3549523507.8572102</v>
      </c>
      <c r="C736" s="1">
        <v>-0.74974978299999995</v>
      </c>
      <c r="D736" s="6">
        <f t="shared" si="24"/>
        <v>91.750250339508057</v>
      </c>
      <c r="E736" s="1">
        <f t="shared" si="25"/>
        <v>-0.74974978299999995</v>
      </c>
    </row>
    <row r="737" spans="1:5" x14ac:dyDescent="0.25">
      <c r="D737" s="6" t="e">
        <f t="shared" si="24"/>
        <v>#N/A</v>
      </c>
      <c r="E737" s="1" t="e">
        <f t="shared" si="25"/>
        <v>#N/A</v>
      </c>
    </row>
    <row r="738" spans="1:5" x14ac:dyDescent="0.25">
      <c r="A738" t="s">
        <v>378</v>
      </c>
      <c r="B738">
        <v>3549523508.1072302</v>
      </c>
      <c r="C738" s="1">
        <v>-0.77499432199999996</v>
      </c>
      <c r="D738" s="6">
        <f t="shared" si="24"/>
        <v>92.000270366668701</v>
      </c>
      <c r="E738" s="1">
        <f t="shared" si="25"/>
        <v>-0.77499432199999996</v>
      </c>
    </row>
    <row r="739" spans="1:5" x14ac:dyDescent="0.25">
      <c r="D739" s="6" t="e">
        <f t="shared" si="24"/>
        <v>#N/A</v>
      </c>
      <c r="E739" s="1" t="e">
        <f t="shared" si="25"/>
        <v>#N/A</v>
      </c>
    </row>
    <row r="740" spans="1:5" x14ac:dyDescent="0.25">
      <c r="A740" t="s">
        <v>379</v>
      </c>
      <c r="B740">
        <v>3549523508.3572402</v>
      </c>
      <c r="C740" s="1">
        <v>-0.80133976500000004</v>
      </c>
      <c r="D740" s="6">
        <f t="shared" si="24"/>
        <v>92.250280380249023</v>
      </c>
      <c r="E740" s="1">
        <f t="shared" si="25"/>
        <v>-0.80133976500000004</v>
      </c>
    </row>
    <row r="741" spans="1:5" x14ac:dyDescent="0.25">
      <c r="D741" s="6" t="e">
        <f t="shared" si="24"/>
        <v>#N/A</v>
      </c>
      <c r="E741" s="1" t="e">
        <f t="shared" si="25"/>
        <v>#N/A</v>
      </c>
    </row>
    <row r="742" spans="1:5" x14ac:dyDescent="0.25">
      <c r="A742" t="s">
        <v>380</v>
      </c>
      <c r="B742">
        <v>3549523508.6072502</v>
      </c>
      <c r="C742" s="1">
        <v>-0.82251727699999999</v>
      </c>
      <c r="D742" s="6">
        <f t="shared" si="24"/>
        <v>92.500290393829346</v>
      </c>
      <c r="E742" s="1">
        <f t="shared" si="25"/>
        <v>-0.82251727699999999</v>
      </c>
    </row>
    <row r="743" spans="1:5" x14ac:dyDescent="0.25">
      <c r="D743" s="6" t="e">
        <f t="shared" si="24"/>
        <v>#N/A</v>
      </c>
      <c r="E743" s="1" t="e">
        <f t="shared" si="25"/>
        <v>#N/A</v>
      </c>
    </row>
    <row r="744" spans="1:5" x14ac:dyDescent="0.25">
      <c r="A744" t="s">
        <v>381</v>
      </c>
      <c r="B744">
        <v>3549523508.8572698</v>
      </c>
      <c r="C744" s="1">
        <v>-0.84240605700000004</v>
      </c>
      <c r="D744" s="6">
        <f t="shared" si="24"/>
        <v>92.750309944152832</v>
      </c>
      <c r="E744" s="1">
        <f t="shared" si="25"/>
        <v>-0.84240605700000004</v>
      </c>
    </row>
    <row r="745" spans="1:5" x14ac:dyDescent="0.25">
      <c r="D745" s="6" t="e">
        <f t="shared" si="24"/>
        <v>#N/A</v>
      </c>
      <c r="E745" s="1" t="e">
        <f t="shared" si="25"/>
        <v>#N/A</v>
      </c>
    </row>
    <row r="746" spans="1:5" x14ac:dyDescent="0.25">
      <c r="A746" t="s">
        <v>382</v>
      </c>
      <c r="B746">
        <v>3549523509.1072798</v>
      </c>
      <c r="C746" s="1">
        <v>-0.85721630100000001</v>
      </c>
      <c r="D746" s="6">
        <f t="shared" si="24"/>
        <v>93.000319957733154</v>
      </c>
      <c r="E746" s="1">
        <f t="shared" si="25"/>
        <v>-0.85721630100000001</v>
      </c>
    </row>
    <row r="747" spans="1:5" x14ac:dyDescent="0.25">
      <c r="D747" s="6" t="e">
        <f t="shared" si="24"/>
        <v>#N/A</v>
      </c>
      <c r="E747" s="1" t="e">
        <f t="shared" si="25"/>
        <v>#N/A</v>
      </c>
    </row>
    <row r="748" spans="1:5" x14ac:dyDescent="0.25">
      <c r="A748" t="s">
        <v>383</v>
      </c>
      <c r="B748">
        <v>3549523509.3572998</v>
      </c>
      <c r="C748" s="1">
        <v>-0.87066233699999995</v>
      </c>
      <c r="D748" s="6">
        <f t="shared" si="24"/>
        <v>93.250339984893799</v>
      </c>
      <c r="E748" s="1">
        <f t="shared" si="25"/>
        <v>-0.87066233699999995</v>
      </c>
    </row>
    <row r="749" spans="1:5" x14ac:dyDescent="0.25">
      <c r="D749" s="6" t="e">
        <f t="shared" si="24"/>
        <v>#N/A</v>
      </c>
      <c r="E749" s="1" t="e">
        <f t="shared" si="25"/>
        <v>#N/A</v>
      </c>
    </row>
    <row r="750" spans="1:5" x14ac:dyDescent="0.25">
      <c r="A750" t="s">
        <v>384</v>
      </c>
      <c r="B750">
        <v>3549523509.6073098</v>
      </c>
      <c r="C750" s="1">
        <v>-0.88100556799999996</v>
      </c>
      <c r="D750" s="6">
        <f t="shared" si="24"/>
        <v>93.500349998474121</v>
      </c>
      <c r="E750" s="1">
        <f t="shared" si="25"/>
        <v>-0.88100556799999996</v>
      </c>
    </row>
    <row r="751" spans="1:5" x14ac:dyDescent="0.25">
      <c r="D751" s="6" t="e">
        <f t="shared" si="24"/>
        <v>#N/A</v>
      </c>
      <c r="E751" s="1" t="e">
        <f t="shared" si="25"/>
        <v>#N/A</v>
      </c>
    </row>
    <row r="752" spans="1:5" x14ac:dyDescent="0.25">
      <c r="A752" t="s">
        <v>385</v>
      </c>
      <c r="B752">
        <v>3549523509.8573298</v>
      </c>
      <c r="C752" s="1">
        <v>-0.88736462299999996</v>
      </c>
      <c r="D752" s="6">
        <f t="shared" si="24"/>
        <v>93.750370025634766</v>
      </c>
      <c r="E752" s="1">
        <f t="shared" si="25"/>
        <v>-0.88736462299999996</v>
      </c>
    </row>
    <row r="753" spans="1:5" x14ac:dyDescent="0.25">
      <c r="D753" s="6" t="e">
        <f t="shared" si="24"/>
        <v>#N/A</v>
      </c>
      <c r="E753" s="1" t="e">
        <f t="shared" si="25"/>
        <v>#N/A</v>
      </c>
    </row>
    <row r="754" spans="1:5" x14ac:dyDescent="0.25">
      <c r="A754" t="s">
        <v>386</v>
      </c>
      <c r="B754">
        <v>3549523510.1073399</v>
      </c>
      <c r="C754" s="1">
        <v>-0.88991800099999996</v>
      </c>
      <c r="D754" s="6">
        <f t="shared" si="24"/>
        <v>94.000380039215088</v>
      </c>
      <c r="E754" s="1">
        <f t="shared" si="25"/>
        <v>-0.88991800099999996</v>
      </c>
    </row>
    <row r="755" spans="1:5" x14ac:dyDescent="0.25">
      <c r="D755" s="6" t="e">
        <f t="shared" si="24"/>
        <v>#N/A</v>
      </c>
      <c r="E755" s="1" t="e">
        <f t="shared" si="25"/>
        <v>#N/A</v>
      </c>
    </row>
    <row r="756" spans="1:5" x14ac:dyDescent="0.25">
      <c r="A756" t="s">
        <v>387</v>
      </c>
      <c r="B756">
        <v>3549523510.3573499</v>
      </c>
      <c r="C756" s="1">
        <v>-0.88960648499999995</v>
      </c>
      <c r="D756" s="6">
        <f t="shared" si="24"/>
        <v>94.25039005279541</v>
      </c>
      <c r="E756" s="1">
        <f t="shared" si="25"/>
        <v>-0.88960648499999995</v>
      </c>
    </row>
    <row r="757" spans="1:5" x14ac:dyDescent="0.25">
      <c r="D757" s="6" t="e">
        <f t="shared" si="24"/>
        <v>#N/A</v>
      </c>
      <c r="E757" s="1" t="e">
        <f t="shared" si="25"/>
        <v>#N/A</v>
      </c>
    </row>
    <row r="758" spans="1:5" x14ac:dyDescent="0.25">
      <c r="A758" t="s">
        <v>388</v>
      </c>
      <c r="B758">
        <v>3549523510.6073699</v>
      </c>
      <c r="C758" s="1">
        <v>-0.88535293100000001</v>
      </c>
      <c r="D758" s="6">
        <f t="shared" si="24"/>
        <v>94.500410079956055</v>
      </c>
      <c r="E758" s="1">
        <f t="shared" si="25"/>
        <v>-0.88535293100000001</v>
      </c>
    </row>
    <row r="759" spans="1:5" x14ac:dyDescent="0.25">
      <c r="D759" s="6" t="e">
        <f t="shared" si="24"/>
        <v>#N/A</v>
      </c>
      <c r="E759" s="1" t="e">
        <f t="shared" si="25"/>
        <v>#N/A</v>
      </c>
    </row>
    <row r="760" spans="1:5" x14ac:dyDescent="0.25">
      <c r="A760" t="s">
        <v>389</v>
      </c>
      <c r="B760">
        <v>3549523510.8573799</v>
      </c>
      <c r="C760" s="1">
        <v>-0.87821873699999997</v>
      </c>
      <c r="D760" s="6">
        <f t="shared" si="24"/>
        <v>94.750420093536377</v>
      </c>
      <c r="E760" s="1">
        <f t="shared" si="25"/>
        <v>-0.87821873699999997</v>
      </c>
    </row>
    <row r="761" spans="1:5" x14ac:dyDescent="0.25">
      <c r="D761" s="6" t="e">
        <f t="shared" si="24"/>
        <v>#N/A</v>
      </c>
      <c r="E761" s="1" t="e">
        <f t="shared" si="25"/>
        <v>#N/A</v>
      </c>
    </row>
    <row r="762" spans="1:5" x14ac:dyDescent="0.25">
      <c r="A762" t="s">
        <v>390</v>
      </c>
      <c r="B762">
        <v>3549523511.1073999</v>
      </c>
      <c r="C762" s="1">
        <v>-0.86953887399999996</v>
      </c>
      <c r="D762" s="6">
        <f t="shared" si="24"/>
        <v>95.000440120697021</v>
      </c>
      <c r="E762" s="1">
        <f t="shared" si="25"/>
        <v>-0.86953887399999996</v>
      </c>
    </row>
    <row r="763" spans="1:5" x14ac:dyDescent="0.25">
      <c r="D763" s="6" t="e">
        <f t="shared" si="24"/>
        <v>#N/A</v>
      </c>
      <c r="E763" s="1" t="e">
        <f t="shared" si="25"/>
        <v>#N/A</v>
      </c>
    </row>
    <row r="764" spans="1:5" x14ac:dyDescent="0.25">
      <c r="A764" t="s">
        <v>391</v>
      </c>
      <c r="B764">
        <v>3549523511.35741</v>
      </c>
      <c r="C764" s="1">
        <v>-0.85862942799999997</v>
      </c>
      <c r="D764" s="6">
        <f t="shared" si="24"/>
        <v>95.250450134277344</v>
      </c>
      <c r="E764" s="1">
        <f t="shared" si="25"/>
        <v>-0.85862942799999997</v>
      </c>
    </row>
    <row r="765" spans="1:5" x14ac:dyDescent="0.25">
      <c r="D765" s="6" t="e">
        <f t="shared" si="24"/>
        <v>#N/A</v>
      </c>
      <c r="E765" s="1" t="e">
        <f t="shared" si="25"/>
        <v>#N/A</v>
      </c>
    </row>
    <row r="766" spans="1:5" x14ac:dyDescent="0.25">
      <c r="A766" t="s">
        <v>392</v>
      </c>
      <c r="B766">
        <v>3549523511.60743</v>
      </c>
      <c r="C766" s="1">
        <v>-0.84420862200000002</v>
      </c>
      <c r="D766" s="6">
        <f t="shared" si="24"/>
        <v>95.500470161437988</v>
      </c>
      <c r="E766" s="1">
        <f t="shared" si="25"/>
        <v>-0.84420862200000002</v>
      </c>
    </row>
    <row r="767" spans="1:5" x14ac:dyDescent="0.25">
      <c r="D767" s="6" t="e">
        <f t="shared" si="24"/>
        <v>#N/A</v>
      </c>
      <c r="E767" s="1" t="e">
        <f t="shared" si="25"/>
        <v>#N/A</v>
      </c>
    </row>
    <row r="768" spans="1:5" x14ac:dyDescent="0.25">
      <c r="A768" t="s">
        <v>393</v>
      </c>
      <c r="B768">
        <v>3549523511.85744</v>
      </c>
      <c r="C768" s="1">
        <v>-0.82921347599999995</v>
      </c>
      <c r="D768" s="6">
        <f t="shared" si="24"/>
        <v>95.750480175018311</v>
      </c>
      <c r="E768" s="1">
        <f t="shared" si="25"/>
        <v>-0.82921347599999995</v>
      </c>
    </row>
    <row r="769" spans="1:5" x14ac:dyDescent="0.25">
      <c r="D769" s="6" t="e">
        <f t="shared" si="24"/>
        <v>#N/A</v>
      </c>
      <c r="E769" s="1" t="e">
        <f t="shared" si="25"/>
        <v>#N/A</v>
      </c>
    </row>
    <row r="770" spans="1:5" x14ac:dyDescent="0.25">
      <c r="A770" t="s">
        <v>394</v>
      </c>
      <c r="B770">
        <v>3549523512.10745</v>
      </c>
      <c r="C770" s="1">
        <v>-0.81011545699999998</v>
      </c>
      <c r="D770" s="6">
        <f t="shared" si="24"/>
        <v>96.000490188598633</v>
      </c>
      <c r="E770" s="1">
        <f t="shared" si="25"/>
        <v>-0.81011545699999998</v>
      </c>
    </row>
    <row r="771" spans="1:5" x14ac:dyDescent="0.25">
      <c r="D771" s="6" t="e">
        <f t="shared" si="24"/>
        <v>#N/A</v>
      </c>
      <c r="E771" s="1" t="e">
        <f t="shared" si="25"/>
        <v>#N/A</v>
      </c>
    </row>
    <row r="772" spans="1:5" x14ac:dyDescent="0.25">
      <c r="A772" t="s">
        <v>395</v>
      </c>
      <c r="B772">
        <v>3549523512.35747</v>
      </c>
      <c r="C772" s="1">
        <v>-0.78875849499999995</v>
      </c>
      <c r="D772" s="6">
        <f t="shared" si="24"/>
        <v>96.250510215759277</v>
      </c>
      <c r="E772" s="1">
        <f t="shared" si="25"/>
        <v>-0.78875849499999995</v>
      </c>
    </row>
    <row r="773" spans="1:5" x14ac:dyDescent="0.25">
      <c r="D773" s="6" t="e">
        <f t="shared" si="24"/>
        <v>#N/A</v>
      </c>
      <c r="E773" s="1" t="e">
        <f t="shared" si="25"/>
        <v>#N/A</v>
      </c>
    </row>
    <row r="774" spans="1:5" x14ac:dyDescent="0.25">
      <c r="A774" t="s">
        <v>396</v>
      </c>
      <c r="B774">
        <v>3549523512.60748</v>
      </c>
      <c r="C774" s="1">
        <v>-0.76573613100000004</v>
      </c>
      <c r="D774" s="6">
        <f t="shared" ref="D774:D837" si="26">IF(B774=0,NA(),B774-B$2)</f>
        <v>96.5005202293396</v>
      </c>
      <c r="E774" s="1">
        <f t="shared" ref="E774:E837" si="27">IF(B774=0,NA(),C774)</f>
        <v>-0.76573613100000004</v>
      </c>
    </row>
    <row r="775" spans="1:5" x14ac:dyDescent="0.25">
      <c r="D775" s="6" t="e">
        <f t="shared" si="26"/>
        <v>#N/A</v>
      </c>
      <c r="E775" s="1" t="e">
        <f t="shared" si="27"/>
        <v>#N/A</v>
      </c>
    </row>
    <row r="776" spans="1:5" x14ac:dyDescent="0.25">
      <c r="A776" t="s">
        <v>397</v>
      </c>
      <c r="B776">
        <v>3549523512.8575001</v>
      </c>
      <c r="C776" s="1">
        <v>-0.74419144999999998</v>
      </c>
      <c r="D776" s="6">
        <f t="shared" si="26"/>
        <v>96.750540256500244</v>
      </c>
      <c r="E776" s="1">
        <f t="shared" si="27"/>
        <v>-0.74419144999999998</v>
      </c>
    </row>
    <row r="777" spans="1:5" x14ac:dyDescent="0.25">
      <c r="D777" s="6" t="e">
        <f t="shared" si="26"/>
        <v>#N/A</v>
      </c>
      <c r="E777" s="1" t="e">
        <f t="shared" si="27"/>
        <v>#N/A</v>
      </c>
    </row>
    <row r="778" spans="1:5" x14ac:dyDescent="0.25">
      <c r="A778" t="s">
        <v>398</v>
      </c>
      <c r="B778">
        <v>3549523513.1075101</v>
      </c>
      <c r="C778" s="1">
        <v>-0.71900058300000003</v>
      </c>
      <c r="D778" s="6">
        <f t="shared" si="26"/>
        <v>97.000550270080566</v>
      </c>
      <c r="E778" s="1">
        <f t="shared" si="27"/>
        <v>-0.71900058300000003</v>
      </c>
    </row>
    <row r="779" spans="1:5" x14ac:dyDescent="0.25">
      <c r="D779" s="6" t="e">
        <f t="shared" si="26"/>
        <v>#N/A</v>
      </c>
      <c r="E779" s="1" t="e">
        <f t="shared" si="27"/>
        <v>#N/A</v>
      </c>
    </row>
    <row r="780" spans="1:5" x14ac:dyDescent="0.25">
      <c r="A780" t="s">
        <v>399</v>
      </c>
      <c r="B780">
        <v>3549523513.3575301</v>
      </c>
      <c r="C780" s="1">
        <v>-0.69311917300000003</v>
      </c>
      <c r="D780" s="6">
        <f t="shared" si="26"/>
        <v>97.250570297241211</v>
      </c>
      <c r="E780" s="1">
        <f t="shared" si="27"/>
        <v>-0.69311917300000003</v>
      </c>
    </row>
    <row r="781" spans="1:5" x14ac:dyDescent="0.25">
      <c r="D781" s="6" t="e">
        <f t="shared" si="26"/>
        <v>#N/A</v>
      </c>
      <c r="E781" s="1" t="e">
        <f t="shared" si="27"/>
        <v>#N/A</v>
      </c>
    </row>
    <row r="782" spans="1:5" x14ac:dyDescent="0.25">
      <c r="A782" t="s">
        <v>400</v>
      </c>
      <c r="B782">
        <v>3549523513.6075401</v>
      </c>
      <c r="C782" s="1">
        <v>-0.66735620699999998</v>
      </c>
      <c r="D782" s="6">
        <f t="shared" si="26"/>
        <v>97.500580310821533</v>
      </c>
      <c r="E782" s="1">
        <f t="shared" si="27"/>
        <v>-0.66735620699999998</v>
      </c>
    </row>
    <row r="783" spans="1:5" x14ac:dyDescent="0.25">
      <c r="D783" s="6" t="e">
        <f t="shared" si="26"/>
        <v>#N/A</v>
      </c>
      <c r="E783" s="1" t="e">
        <f t="shared" si="27"/>
        <v>#N/A</v>
      </c>
    </row>
    <row r="784" spans="1:5" x14ac:dyDescent="0.25">
      <c r="A784" t="s">
        <v>401</v>
      </c>
      <c r="B784">
        <v>3549523513.8575501</v>
      </c>
      <c r="C784" s="1">
        <v>-0.64498366600000001</v>
      </c>
      <c r="D784" s="6">
        <f t="shared" si="26"/>
        <v>97.750590324401855</v>
      </c>
      <c r="E784" s="1">
        <f t="shared" si="27"/>
        <v>-0.64498366600000001</v>
      </c>
    </row>
    <row r="785" spans="1:5" x14ac:dyDescent="0.25">
      <c r="D785" s="6" t="e">
        <f t="shared" si="26"/>
        <v>#N/A</v>
      </c>
      <c r="E785" s="1" t="e">
        <f t="shared" si="27"/>
        <v>#N/A</v>
      </c>
    </row>
    <row r="786" spans="1:5" x14ac:dyDescent="0.25">
      <c r="A786" t="s">
        <v>402</v>
      </c>
      <c r="B786">
        <v>3549523514.1075702</v>
      </c>
      <c r="C786" s="1">
        <v>-0.62130439199999998</v>
      </c>
      <c r="D786" s="6">
        <f t="shared" si="26"/>
        <v>98.0006103515625</v>
      </c>
      <c r="E786" s="1">
        <f t="shared" si="27"/>
        <v>-0.62130439199999998</v>
      </c>
    </row>
    <row r="787" spans="1:5" x14ac:dyDescent="0.25">
      <c r="D787" s="6" t="e">
        <f t="shared" si="26"/>
        <v>#N/A</v>
      </c>
      <c r="E787" s="1" t="e">
        <f t="shared" si="27"/>
        <v>#N/A</v>
      </c>
    </row>
    <row r="788" spans="1:5" x14ac:dyDescent="0.25">
      <c r="A788" t="s">
        <v>403</v>
      </c>
      <c r="B788">
        <v>3549523514.3575802</v>
      </c>
      <c r="C788" s="1">
        <v>-0.60195919399999998</v>
      </c>
      <c r="D788" s="6">
        <f t="shared" si="26"/>
        <v>98.250620365142822</v>
      </c>
      <c r="E788" s="1">
        <f t="shared" si="27"/>
        <v>-0.60195919399999998</v>
      </c>
    </row>
    <row r="789" spans="1:5" x14ac:dyDescent="0.25">
      <c r="D789" s="6" t="e">
        <f t="shared" si="26"/>
        <v>#N/A</v>
      </c>
      <c r="E789" s="1" t="e">
        <f t="shared" si="27"/>
        <v>#N/A</v>
      </c>
    </row>
    <row r="790" spans="1:5" x14ac:dyDescent="0.25">
      <c r="A790" t="s">
        <v>404</v>
      </c>
      <c r="B790">
        <v>3549523514.6076002</v>
      </c>
      <c r="C790" s="1">
        <v>-0.58233646800000005</v>
      </c>
      <c r="D790" s="6">
        <f t="shared" si="26"/>
        <v>98.500640392303467</v>
      </c>
      <c r="E790" s="1">
        <f t="shared" si="27"/>
        <v>-0.58233646800000005</v>
      </c>
    </row>
    <row r="791" spans="1:5" x14ac:dyDescent="0.25">
      <c r="D791" s="6" t="e">
        <f t="shared" si="26"/>
        <v>#N/A</v>
      </c>
      <c r="E791" s="1" t="e">
        <f t="shared" si="27"/>
        <v>#N/A</v>
      </c>
    </row>
    <row r="792" spans="1:5" x14ac:dyDescent="0.25">
      <c r="A792" t="s">
        <v>405</v>
      </c>
      <c r="B792">
        <v>3549523514.8576102</v>
      </c>
      <c r="C792" s="1">
        <v>-0.56796941999999995</v>
      </c>
      <c r="D792" s="6">
        <f t="shared" si="26"/>
        <v>98.750650405883789</v>
      </c>
      <c r="E792" s="1">
        <f t="shared" si="27"/>
        <v>-0.56796941999999995</v>
      </c>
    </row>
    <row r="793" spans="1:5" x14ac:dyDescent="0.25">
      <c r="D793" s="6" t="e">
        <f t="shared" si="26"/>
        <v>#N/A</v>
      </c>
      <c r="E793" s="1" t="e">
        <f t="shared" si="27"/>
        <v>#N/A</v>
      </c>
    </row>
    <row r="794" spans="1:5" x14ac:dyDescent="0.25">
      <c r="A794" t="s">
        <v>406</v>
      </c>
      <c r="B794">
        <v>3549523515.1076298</v>
      </c>
      <c r="C794" s="1">
        <v>-0.55716098700000005</v>
      </c>
      <c r="D794" s="6">
        <f t="shared" si="26"/>
        <v>99.000669956207275</v>
      </c>
      <c r="E794" s="1">
        <f t="shared" si="27"/>
        <v>-0.55716098700000005</v>
      </c>
    </row>
    <row r="795" spans="1:5" x14ac:dyDescent="0.25">
      <c r="D795" s="6" t="e">
        <f t="shared" si="26"/>
        <v>#N/A</v>
      </c>
      <c r="E795" s="1" t="e">
        <f t="shared" si="27"/>
        <v>#N/A</v>
      </c>
    </row>
    <row r="796" spans="1:5" x14ac:dyDescent="0.25">
      <c r="A796" t="s">
        <v>407</v>
      </c>
      <c r="B796">
        <v>3549523515.3576398</v>
      </c>
      <c r="C796" s="1">
        <v>-0.55133073300000002</v>
      </c>
      <c r="D796" s="6">
        <f t="shared" si="26"/>
        <v>99.250679969787598</v>
      </c>
      <c r="E796" s="1">
        <f t="shared" si="27"/>
        <v>-0.55133073300000002</v>
      </c>
    </row>
    <row r="797" spans="1:5" x14ac:dyDescent="0.25">
      <c r="D797" s="6" t="e">
        <f t="shared" si="26"/>
        <v>#N/A</v>
      </c>
      <c r="E797" s="1" t="e">
        <f t="shared" si="27"/>
        <v>#N/A</v>
      </c>
    </row>
    <row r="798" spans="1:5" x14ac:dyDescent="0.25">
      <c r="A798" t="s">
        <v>408</v>
      </c>
      <c r="B798">
        <v>3549523515.6076498</v>
      </c>
      <c r="C798" s="1">
        <v>-0.550485259</v>
      </c>
      <c r="D798" s="6">
        <f t="shared" si="26"/>
        <v>99.50068998336792</v>
      </c>
      <c r="E798" s="1">
        <f t="shared" si="27"/>
        <v>-0.550485259</v>
      </c>
    </row>
    <row r="799" spans="1:5" x14ac:dyDescent="0.25">
      <c r="D799" s="6" t="e">
        <f t="shared" si="26"/>
        <v>#N/A</v>
      </c>
      <c r="E799" s="1" t="e">
        <f t="shared" si="27"/>
        <v>#N/A</v>
      </c>
    </row>
    <row r="800" spans="1:5" x14ac:dyDescent="0.25">
      <c r="A800" t="s">
        <v>409</v>
      </c>
      <c r="B800">
        <v>3549523515.8576698</v>
      </c>
      <c r="C800" s="1">
        <v>-0.55595384599999997</v>
      </c>
      <c r="D800" s="6">
        <f t="shared" si="26"/>
        <v>99.750710010528564</v>
      </c>
      <c r="E800" s="1">
        <f t="shared" si="27"/>
        <v>-0.55595384599999997</v>
      </c>
    </row>
    <row r="801" spans="1:5" x14ac:dyDescent="0.25">
      <c r="D801" s="6" t="e">
        <f t="shared" si="26"/>
        <v>#N/A</v>
      </c>
      <c r="E801" s="1" t="e">
        <f t="shared" si="27"/>
        <v>#N/A</v>
      </c>
    </row>
    <row r="802" spans="1:5" x14ac:dyDescent="0.25">
      <c r="A802" t="s">
        <v>410</v>
      </c>
      <c r="B802">
        <v>3549523516.1076798</v>
      </c>
      <c r="C802" s="1">
        <v>-0.566691363</v>
      </c>
      <c r="D802" s="6">
        <f t="shared" si="26"/>
        <v>100.00072002410889</v>
      </c>
      <c r="E802" s="1">
        <f t="shared" si="27"/>
        <v>-0.566691363</v>
      </c>
    </row>
    <row r="803" spans="1:5" x14ac:dyDescent="0.25">
      <c r="D803" s="6" t="e">
        <f t="shared" si="26"/>
        <v>#N/A</v>
      </c>
      <c r="E803" s="1" t="e">
        <f t="shared" si="27"/>
        <v>#N/A</v>
      </c>
    </row>
    <row r="804" spans="1:5" x14ac:dyDescent="0.25">
      <c r="A804" t="s">
        <v>411</v>
      </c>
      <c r="B804">
        <v>3549523516.3576999</v>
      </c>
      <c r="C804" s="1">
        <v>-0.583578021</v>
      </c>
      <c r="D804" s="6">
        <f t="shared" si="26"/>
        <v>100.25074005126953</v>
      </c>
      <c r="E804" s="1">
        <f t="shared" si="27"/>
        <v>-0.583578021</v>
      </c>
    </row>
    <row r="805" spans="1:5" x14ac:dyDescent="0.25">
      <c r="D805" s="6" t="e">
        <f t="shared" si="26"/>
        <v>#N/A</v>
      </c>
      <c r="E805" s="1" t="e">
        <f t="shared" si="27"/>
        <v>#N/A</v>
      </c>
    </row>
    <row r="806" spans="1:5" x14ac:dyDescent="0.25">
      <c r="A806" t="s">
        <v>412</v>
      </c>
      <c r="B806">
        <v>3549523516.6077099</v>
      </c>
      <c r="C806" s="1">
        <v>-0.60178088100000005</v>
      </c>
      <c r="D806" s="6">
        <f t="shared" si="26"/>
        <v>100.50075006484985</v>
      </c>
      <c r="E806" s="1">
        <f t="shared" si="27"/>
        <v>-0.60178088100000005</v>
      </c>
    </row>
    <row r="807" spans="1:5" x14ac:dyDescent="0.25">
      <c r="D807" s="6" t="e">
        <f t="shared" si="26"/>
        <v>#N/A</v>
      </c>
      <c r="E807" s="1" t="e">
        <f t="shared" si="27"/>
        <v>#N/A</v>
      </c>
    </row>
    <row r="808" spans="1:5" x14ac:dyDescent="0.25">
      <c r="A808" t="s">
        <v>413</v>
      </c>
      <c r="B808">
        <v>3549523516.8577299</v>
      </c>
      <c r="C808" s="1">
        <v>-0.62572373000000003</v>
      </c>
      <c r="D808" s="6">
        <f t="shared" si="26"/>
        <v>100.7507700920105</v>
      </c>
      <c r="E808" s="1">
        <f t="shared" si="27"/>
        <v>-0.62572373000000003</v>
      </c>
    </row>
    <row r="809" spans="1:5" x14ac:dyDescent="0.25">
      <c r="D809" s="6" t="e">
        <f t="shared" si="26"/>
        <v>#N/A</v>
      </c>
      <c r="E809" s="1" t="e">
        <f t="shared" si="27"/>
        <v>#N/A</v>
      </c>
    </row>
    <row r="810" spans="1:5" x14ac:dyDescent="0.25">
      <c r="A810" t="s">
        <v>414</v>
      </c>
      <c r="B810">
        <v>3549523517.1077399</v>
      </c>
      <c r="C810" s="1">
        <v>-0.65320220100000004</v>
      </c>
      <c r="D810" s="6">
        <f t="shared" si="26"/>
        <v>101.00078010559082</v>
      </c>
      <c r="E810" s="1">
        <f t="shared" si="27"/>
        <v>-0.65320220100000004</v>
      </c>
    </row>
    <row r="811" spans="1:5" x14ac:dyDescent="0.25">
      <c r="D811" s="6" t="e">
        <f t="shared" si="26"/>
        <v>#N/A</v>
      </c>
      <c r="E811" s="1" t="e">
        <f t="shared" si="27"/>
        <v>#N/A</v>
      </c>
    </row>
    <row r="812" spans="1:5" x14ac:dyDescent="0.25">
      <c r="A812" t="s">
        <v>415</v>
      </c>
      <c r="B812">
        <v>3549523517.3577499</v>
      </c>
      <c r="C812" s="1">
        <v>-0.67991858400000005</v>
      </c>
      <c r="D812" s="6">
        <f t="shared" si="26"/>
        <v>101.25079011917114</v>
      </c>
      <c r="E812" s="1">
        <f t="shared" si="27"/>
        <v>-0.67991858400000005</v>
      </c>
    </row>
    <row r="813" spans="1:5" x14ac:dyDescent="0.25">
      <c r="D813" s="6" t="e">
        <f t="shared" si="26"/>
        <v>#N/A</v>
      </c>
      <c r="E813" s="1" t="e">
        <f t="shared" si="27"/>
        <v>#N/A</v>
      </c>
    </row>
    <row r="814" spans="1:5" x14ac:dyDescent="0.25">
      <c r="A814" t="s">
        <v>416</v>
      </c>
      <c r="B814">
        <v>3549523517.60777</v>
      </c>
      <c r="C814" s="1">
        <v>-0.70882379699999998</v>
      </c>
      <c r="D814" s="6">
        <f t="shared" si="26"/>
        <v>101.50081014633179</v>
      </c>
      <c r="E814" s="1">
        <f t="shared" si="27"/>
        <v>-0.70882379699999998</v>
      </c>
    </row>
    <row r="815" spans="1:5" x14ac:dyDescent="0.25">
      <c r="D815" s="6" t="e">
        <f t="shared" si="26"/>
        <v>#N/A</v>
      </c>
      <c r="E815" s="1" t="e">
        <f t="shared" si="27"/>
        <v>#N/A</v>
      </c>
    </row>
    <row r="816" spans="1:5" x14ac:dyDescent="0.25">
      <c r="A816" t="s">
        <v>417</v>
      </c>
      <c r="B816">
        <v>3549523517.85778</v>
      </c>
      <c r="C816" s="1">
        <v>-0.74262534800000002</v>
      </c>
      <c r="D816" s="6">
        <f t="shared" si="26"/>
        <v>101.75082015991211</v>
      </c>
      <c r="E816" s="1">
        <f t="shared" si="27"/>
        <v>-0.74262534800000002</v>
      </c>
    </row>
    <row r="817" spans="1:5" x14ac:dyDescent="0.25">
      <c r="D817" s="6" t="e">
        <f t="shared" si="26"/>
        <v>#N/A</v>
      </c>
      <c r="E817" s="1" t="e">
        <f t="shared" si="27"/>
        <v>#N/A</v>
      </c>
    </row>
    <row r="818" spans="1:5" x14ac:dyDescent="0.25">
      <c r="A818" t="s">
        <v>418</v>
      </c>
      <c r="B818">
        <v>3549523518.1078</v>
      </c>
      <c r="C818" s="1">
        <v>-0.77757054699999995</v>
      </c>
      <c r="D818" s="6">
        <f t="shared" si="26"/>
        <v>102.00084018707275</v>
      </c>
      <c r="E818" s="1">
        <f t="shared" si="27"/>
        <v>-0.77757054699999995</v>
      </c>
    </row>
    <row r="819" spans="1:5" x14ac:dyDescent="0.25">
      <c r="D819" s="6" t="e">
        <f t="shared" si="26"/>
        <v>#N/A</v>
      </c>
      <c r="E819" s="1" t="e">
        <f t="shared" si="27"/>
        <v>#N/A</v>
      </c>
    </row>
    <row r="820" spans="1:5" x14ac:dyDescent="0.25">
      <c r="A820" t="s">
        <v>419</v>
      </c>
      <c r="B820">
        <v>3549523518.35781</v>
      </c>
      <c r="C820" s="1">
        <v>-0.81115327500000001</v>
      </c>
      <c r="D820" s="6">
        <f t="shared" si="26"/>
        <v>102.25085020065308</v>
      </c>
      <c r="E820" s="1">
        <f t="shared" si="27"/>
        <v>-0.81115327500000001</v>
      </c>
    </row>
    <row r="821" spans="1:5" x14ac:dyDescent="0.25">
      <c r="D821" s="6" t="e">
        <f t="shared" si="26"/>
        <v>#N/A</v>
      </c>
      <c r="E821" s="1" t="e">
        <f t="shared" si="27"/>
        <v>#N/A</v>
      </c>
    </row>
    <row r="822" spans="1:5" x14ac:dyDescent="0.25">
      <c r="A822" t="s">
        <v>420</v>
      </c>
      <c r="B822">
        <v>3549523518.60783</v>
      </c>
      <c r="C822" s="1">
        <v>-0.85046242299999997</v>
      </c>
      <c r="D822" s="6">
        <f t="shared" si="26"/>
        <v>102.50087022781372</v>
      </c>
      <c r="E822" s="1">
        <f t="shared" si="27"/>
        <v>-0.85046242299999997</v>
      </c>
    </row>
    <row r="823" spans="1:5" x14ac:dyDescent="0.25">
      <c r="D823" s="6" t="e">
        <f t="shared" si="26"/>
        <v>#N/A</v>
      </c>
      <c r="E823" s="1" t="e">
        <f t="shared" si="27"/>
        <v>#N/A</v>
      </c>
    </row>
    <row r="824" spans="1:5" x14ac:dyDescent="0.25">
      <c r="A824" t="s">
        <v>421</v>
      </c>
      <c r="B824">
        <v>3549523518.8578401</v>
      </c>
      <c r="C824" s="1">
        <v>-0.891857342</v>
      </c>
      <c r="D824" s="6">
        <f t="shared" si="26"/>
        <v>102.75088024139404</v>
      </c>
      <c r="E824" s="1">
        <f t="shared" si="27"/>
        <v>-0.891857342</v>
      </c>
    </row>
    <row r="825" spans="1:5" x14ac:dyDescent="0.25">
      <c r="D825" s="6" t="e">
        <f t="shared" si="26"/>
        <v>#N/A</v>
      </c>
      <c r="E825" s="1" t="e">
        <f t="shared" si="27"/>
        <v>#N/A</v>
      </c>
    </row>
    <row r="826" spans="1:5" x14ac:dyDescent="0.25">
      <c r="A826" t="s">
        <v>422</v>
      </c>
      <c r="B826">
        <v>3549523519.1078601</v>
      </c>
      <c r="C826" s="1">
        <v>-1.21303307</v>
      </c>
      <c r="D826" s="6">
        <f t="shared" si="26"/>
        <v>103.00090026855469</v>
      </c>
      <c r="E826" s="1">
        <f t="shared" si="27"/>
        <v>-1.21303307</v>
      </c>
    </row>
    <row r="827" spans="1:5" x14ac:dyDescent="0.25">
      <c r="D827" s="6" t="e">
        <f t="shared" si="26"/>
        <v>#N/A</v>
      </c>
      <c r="E827" s="1" t="e">
        <f t="shared" si="27"/>
        <v>#N/A</v>
      </c>
    </row>
    <row r="828" spans="1:5" x14ac:dyDescent="0.25">
      <c r="A828" t="s">
        <v>423</v>
      </c>
      <c r="B828">
        <v>3549523519.3568702</v>
      </c>
      <c r="C828" s="1">
        <v>-1.21547212</v>
      </c>
      <c r="D828" s="6">
        <f t="shared" si="26"/>
        <v>103.24991035461426</v>
      </c>
      <c r="E828" s="1">
        <f t="shared" si="27"/>
        <v>-1.21547212</v>
      </c>
    </row>
    <row r="829" spans="1:5" x14ac:dyDescent="0.25">
      <c r="D829" s="6" t="e">
        <f t="shared" si="26"/>
        <v>#N/A</v>
      </c>
      <c r="E829" s="1" t="e">
        <f t="shared" si="27"/>
        <v>#N/A</v>
      </c>
    </row>
    <row r="830" spans="1:5" x14ac:dyDescent="0.25">
      <c r="A830" t="s">
        <v>424</v>
      </c>
      <c r="B830">
        <v>3549523519.6068802</v>
      </c>
      <c r="C830" s="1">
        <v>-1.2216142800000001</v>
      </c>
      <c r="D830" s="6">
        <f t="shared" si="26"/>
        <v>103.49992036819458</v>
      </c>
      <c r="E830" s="1">
        <f t="shared" si="27"/>
        <v>-1.2216142800000001</v>
      </c>
    </row>
    <row r="831" spans="1:5" x14ac:dyDescent="0.25">
      <c r="D831" s="6" t="e">
        <f t="shared" si="26"/>
        <v>#N/A</v>
      </c>
      <c r="E831" s="1" t="e">
        <f t="shared" si="27"/>
        <v>#N/A</v>
      </c>
    </row>
    <row r="832" spans="1:5" x14ac:dyDescent="0.25">
      <c r="A832" t="s">
        <v>425</v>
      </c>
      <c r="B832">
        <v>3549523519.8569002</v>
      </c>
      <c r="C832" s="1">
        <v>-1.2297604200000001</v>
      </c>
      <c r="D832" s="6">
        <f t="shared" si="26"/>
        <v>103.74994039535522</v>
      </c>
      <c r="E832" s="1">
        <f t="shared" si="27"/>
        <v>-1.2297604200000001</v>
      </c>
    </row>
    <row r="833" spans="1:5" x14ac:dyDescent="0.25">
      <c r="D833" s="6" t="e">
        <f t="shared" si="26"/>
        <v>#N/A</v>
      </c>
      <c r="E833" s="1" t="e">
        <f t="shared" si="27"/>
        <v>#N/A</v>
      </c>
    </row>
    <row r="834" spans="1:5" x14ac:dyDescent="0.25">
      <c r="A834" t="s">
        <v>426</v>
      </c>
      <c r="B834">
        <v>3549523520.1069102</v>
      </c>
      <c r="C834" s="1">
        <v>-1.2375248000000001</v>
      </c>
      <c r="D834" s="6">
        <f t="shared" si="26"/>
        <v>103.99995040893555</v>
      </c>
      <c r="E834" s="1">
        <f t="shared" si="27"/>
        <v>-1.2375248000000001</v>
      </c>
    </row>
    <row r="835" spans="1:5" x14ac:dyDescent="0.25">
      <c r="D835" s="6" t="e">
        <f t="shared" si="26"/>
        <v>#N/A</v>
      </c>
      <c r="E835" s="1" t="e">
        <f t="shared" si="27"/>
        <v>#N/A</v>
      </c>
    </row>
    <row r="836" spans="1:5" x14ac:dyDescent="0.25">
      <c r="A836" t="s">
        <v>427</v>
      </c>
      <c r="B836">
        <v>3549523520.3569298</v>
      </c>
      <c r="C836" s="1">
        <v>-1.24301861</v>
      </c>
      <c r="D836" s="6">
        <f t="shared" si="26"/>
        <v>104.24996995925903</v>
      </c>
      <c r="E836" s="1">
        <f t="shared" si="27"/>
        <v>-1.24301861</v>
      </c>
    </row>
    <row r="837" spans="1:5" x14ac:dyDescent="0.25">
      <c r="D837" s="6" t="e">
        <f t="shared" si="26"/>
        <v>#N/A</v>
      </c>
      <c r="E837" s="1" t="e">
        <f t="shared" si="27"/>
        <v>#N/A</v>
      </c>
    </row>
    <row r="838" spans="1:5" x14ac:dyDescent="0.25">
      <c r="A838" t="s">
        <v>428</v>
      </c>
      <c r="B838">
        <v>3549523520.6069398</v>
      </c>
      <c r="C838" s="1">
        <v>-1.2468911300000001</v>
      </c>
      <c r="D838" s="6">
        <f t="shared" ref="D838:D901" si="28">IF(B838=0,NA(),B838-B$2)</f>
        <v>104.49997997283936</v>
      </c>
      <c r="E838" s="1">
        <f t="shared" ref="E838:E901" si="29">IF(B838=0,NA(),C838)</f>
        <v>-1.2468911300000001</v>
      </c>
    </row>
    <row r="839" spans="1:5" x14ac:dyDescent="0.25">
      <c r="D839" s="6" t="e">
        <f t="shared" si="28"/>
        <v>#N/A</v>
      </c>
      <c r="E839" s="1" t="e">
        <f t="shared" si="29"/>
        <v>#N/A</v>
      </c>
    </row>
    <row r="840" spans="1:5" x14ac:dyDescent="0.25">
      <c r="A840" t="s">
        <v>429</v>
      </c>
      <c r="B840">
        <v>3549523520.8569498</v>
      </c>
      <c r="C840" s="1">
        <v>-1.2465160200000001</v>
      </c>
      <c r="D840" s="6">
        <f t="shared" si="28"/>
        <v>104.74998998641968</v>
      </c>
      <c r="E840" s="1">
        <f t="shared" si="29"/>
        <v>-1.2465160200000001</v>
      </c>
    </row>
    <row r="841" spans="1:5" x14ac:dyDescent="0.25">
      <c r="D841" s="6" t="e">
        <f t="shared" si="28"/>
        <v>#N/A</v>
      </c>
      <c r="E841" s="1" t="e">
        <f t="shared" si="29"/>
        <v>#N/A</v>
      </c>
    </row>
    <row r="842" spans="1:5" x14ac:dyDescent="0.25">
      <c r="A842" t="s">
        <v>430</v>
      </c>
      <c r="B842">
        <v>3549523521.1069698</v>
      </c>
      <c r="C842" s="1">
        <v>-1.2413403300000001</v>
      </c>
      <c r="D842" s="6">
        <f t="shared" si="28"/>
        <v>105.00001001358032</v>
      </c>
      <c r="E842" s="1">
        <f t="shared" si="29"/>
        <v>-1.2413403300000001</v>
      </c>
    </row>
    <row r="843" spans="1:5" x14ac:dyDescent="0.25">
      <c r="D843" s="6" t="e">
        <f t="shared" si="28"/>
        <v>#N/A</v>
      </c>
      <c r="E843" s="1" t="e">
        <f t="shared" si="29"/>
        <v>#N/A</v>
      </c>
    </row>
    <row r="844" spans="1:5" x14ac:dyDescent="0.25">
      <c r="A844" t="s">
        <v>431</v>
      </c>
      <c r="B844">
        <v>3549523521.3569798</v>
      </c>
      <c r="C844" s="1">
        <v>-1.2311054299999999</v>
      </c>
      <c r="D844" s="6">
        <f t="shared" si="28"/>
        <v>105.25002002716064</v>
      </c>
      <c r="E844" s="1">
        <f t="shared" si="29"/>
        <v>-1.2311054299999999</v>
      </c>
    </row>
    <row r="845" spans="1:5" x14ac:dyDescent="0.25">
      <c r="D845" s="6" t="e">
        <f t="shared" si="28"/>
        <v>#N/A</v>
      </c>
      <c r="E845" s="1" t="e">
        <f t="shared" si="29"/>
        <v>#N/A</v>
      </c>
    </row>
    <row r="846" spans="1:5" x14ac:dyDescent="0.25">
      <c r="A846" t="s">
        <v>432</v>
      </c>
      <c r="B846">
        <v>3549523521.6069999</v>
      </c>
      <c r="C846" s="1">
        <v>-0.98687983099999999</v>
      </c>
      <c r="D846" s="6">
        <f t="shared" si="28"/>
        <v>105.50004005432129</v>
      </c>
      <c r="E846" s="1">
        <f t="shared" si="29"/>
        <v>-0.98687983099999999</v>
      </c>
    </row>
    <row r="847" spans="1:5" x14ac:dyDescent="0.25">
      <c r="D847" s="6" t="e">
        <f t="shared" si="28"/>
        <v>#N/A</v>
      </c>
      <c r="E847" s="1" t="e">
        <f t="shared" si="29"/>
        <v>#N/A</v>
      </c>
    </row>
    <row r="848" spans="1:5" x14ac:dyDescent="0.25">
      <c r="A848" t="s">
        <v>433</v>
      </c>
      <c r="B848">
        <v>3549523521.8570099</v>
      </c>
      <c r="C848" s="1">
        <v>-0.98143587499999996</v>
      </c>
      <c r="D848" s="6">
        <f t="shared" si="28"/>
        <v>105.75005006790161</v>
      </c>
      <c r="E848" s="1">
        <f t="shared" si="29"/>
        <v>-0.98143587499999996</v>
      </c>
    </row>
    <row r="849" spans="1:5" x14ac:dyDescent="0.25">
      <c r="D849" s="6" t="e">
        <f t="shared" si="28"/>
        <v>#N/A</v>
      </c>
      <c r="E849" s="1" t="e">
        <f t="shared" si="29"/>
        <v>#N/A</v>
      </c>
    </row>
    <row r="850" spans="1:5" x14ac:dyDescent="0.25">
      <c r="A850" t="s">
        <v>434</v>
      </c>
      <c r="B850">
        <v>3549523522.1070299</v>
      </c>
      <c r="C850" s="1">
        <v>-0.97122105299999995</v>
      </c>
      <c r="D850" s="6">
        <f t="shared" si="28"/>
        <v>106.00007009506226</v>
      </c>
      <c r="E850" s="1">
        <f t="shared" si="29"/>
        <v>-0.97122105299999995</v>
      </c>
    </row>
    <row r="851" spans="1:5" x14ac:dyDescent="0.25">
      <c r="D851" s="6" t="e">
        <f t="shared" si="28"/>
        <v>#N/A</v>
      </c>
      <c r="E851" s="1" t="e">
        <f t="shared" si="29"/>
        <v>#N/A</v>
      </c>
    </row>
    <row r="852" spans="1:5" x14ac:dyDescent="0.25">
      <c r="A852" t="s">
        <v>435</v>
      </c>
      <c r="B852">
        <v>3549523522.3570399</v>
      </c>
      <c r="C852" s="1">
        <v>-0.954254567</v>
      </c>
      <c r="D852" s="6">
        <f t="shared" si="28"/>
        <v>106.25008010864258</v>
      </c>
      <c r="E852" s="1">
        <f t="shared" si="29"/>
        <v>-0.954254567</v>
      </c>
    </row>
    <row r="853" spans="1:5" x14ac:dyDescent="0.25">
      <c r="D853" s="6" t="e">
        <f t="shared" si="28"/>
        <v>#N/A</v>
      </c>
      <c r="E853" s="1" t="e">
        <f t="shared" si="29"/>
        <v>#N/A</v>
      </c>
    </row>
    <row r="854" spans="1:5" x14ac:dyDescent="0.25">
      <c r="A854" t="s">
        <v>436</v>
      </c>
      <c r="B854">
        <v>3549523522.6070499</v>
      </c>
      <c r="C854" s="1">
        <v>-0.93219982899999998</v>
      </c>
      <c r="D854" s="6">
        <f t="shared" si="28"/>
        <v>106.5000901222229</v>
      </c>
      <c r="E854" s="1">
        <f t="shared" si="29"/>
        <v>-0.93219982899999998</v>
      </c>
    </row>
    <row r="855" spans="1:5" x14ac:dyDescent="0.25">
      <c r="D855" s="6" t="e">
        <f t="shared" si="28"/>
        <v>#N/A</v>
      </c>
      <c r="E855" s="1" t="e">
        <f t="shared" si="29"/>
        <v>#N/A</v>
      </c>
    </row>
    <row r="856" spans="1:5" x14ac:dyDescent="0.25">
      <c r="A856" t="s">
        <v>437</v>
      </c>
      <c r="B856">
        <v>3549523522.85707</v>
      </c>
      <c r="C856" s="1">
        <v>-0.90610365500000001</v>
      </c>
      <c r="D856" s="6">
        <f t="shared" si="28"/>
        <v>106.75011014938354</v>
      </c>
      <c r="E856" s="1">
        <f t="shared" si="29"/>
        <v>-0.90610365500000001</v>
      </c>
    </row>
    <row r="857" spans="1:5" x14ac:dyDescent="0.25">
      <c r="D857" s="6" t="e">
        <f t="shared" si="28"/>
        <v>#N/A</v>
      </c>
      <c r="E857" s="1" t="e">
        <f t="shared" si="29"/>
        <v>#N/A</v>
      </c>
    </row>
    <row r="858" spans="1:5" x14ac:dyDescent="0.25">
      <c r="A858" t="s">
        <v>438</v>
      </c>
      <c r="B858">
        <v>3549523523.10708</v>
      </c>
      <c r="C858" s="1">
        <v>-0.88006171600000005</v>
      </c>
      <c r="D858" s="6">
        <f t="shared" si="28"/>
        <v>107.00012016296387</v>
      </c>
      <c r="E858" s="1">
        <f t="shared" si="29"/>
        <v>-0.88006171600000005</v>
      </c>
    </row>
    <row r="859" spans="1:5" x14ac:dyDescent="0.25">
      <c r="D859" s="6" t="e">
        <f t="shared" si="28"/>
        <v>#N/A</v>
      </c>
      <c r="E859" s="1" t="e">
        <f t="shared" si="29"/>
        <v>#N/A</v>
      </c>
    </row>
    <row r="860" spans="1:5" x14ac:dyDescent="0.25">
      <c r="A860" t="s">
        <v>439</v>
      </c>
      <c r="B860">
        <v>3549523523.3571</v>
      </c>
      <c r="C860" s="1">
        <v>-0.85170702600000003</v>
      </c>
      <c r="D860" s="6">
        <f t="shared" si="28"/>
        <v>107.25014019012451</v>
      </c>
      <c r="E860" s="1">
        <f t="shared" si="29"/>
        <v>-0.85170702600000003</v>
      </c>
    </row>
    <row r="861" spans="1:5" x14ac:dyDescent="0.25">
      <c r="D861" s="6" t="e">
        <f t="shared" si="28"/>
        <v>#N/A</v>
      </c>
      <c r="E861" s="1" t="e">
        <f t="shared" si="29"/>
        <v>#N/A</v>
      </c>
    </row>
    <row r="862" spans="1:5" x14ac:dyDescent="0.25">
      <c r="A862" t="s">
        <v>440</v>
      </c>
      <c r="B862">
        <v>3549523523.60711</v>
      </c>
      <c r="C862" s="1">
        <v>-0.81731322100000003</v>
      </c>
      <c r="D862" s="6">
        <f t="shared" si="28"/>
        <v>107.50015020370483</v>
      </c>
      <c r="E862" s="1">
        <f t="shared" si="29"/>
        <v>-0.81731322100000003</v>
      </c>
    </row>
    <row r="863" spans="1:5" x14ac:dyDescent="0.25">
      <c r="D863" s="6" t="e">
        <f t="shared" si="28"/>
        <v>#N/A</v>
      </c>
      <c r="E863" s="1" t="e">
        <f t="shared" si="29"/>
        <v>#N/A</v>
      </c>
    </row>
    <row r="864" spans="1:5" x14ac:dyDescent="0.25">
      <c r="A864" t="s">
        <v>441</v>
      </c>
      <c r="B864">
        <v>3549523523.8571301</v>
      </c>
      <c r="C864" s="1">
        <v>-0.78467989900000001</v>
      </c>
      <c r="D864" s="6">
        <f t="shared" si="28"/>
        <v>107.75017023086548</v>
      </c>
      <c r="E864" s="1">
        <f t="shared" si="29"/>
        <v>-0.78467989900000001</v>
      </c>
    </row>
    <row r="865" spans="1:5" x14ac:dyDescent="0.25">
      <c r="D865" s="6" t="e">
        <f t="shared" si="28"/>
        <v>#N/A</v>
      </c>
      <c r="E865" s="1" t="e">
        <f t="shared" si="29"/>
        <v>#N/A</v>
      </c>
    </row>
    <row r="866" spans="1:5" x14ac:dyDescent="0.25">
      <c r="A866" t="s">
        <v>442</v>
      </c>
      <c r="B866">
        <v>3549523524.1071401</v>
      </c>
      <c r="C866" s="1">
        <v>-0.74609240799999998</v>
      </c>
      <c r="D866" s="6">
        <f t="shared" si="28"/>
        <v>108.0001802444458</v>
      </c>
      <c r="E866" s="1">
        <f t="shared" si="29"/>
        <v>-0.74609240799999998</v>
      </c>
    </row>
    <row r="867" spans="1:5" x14ac:dyDescent="0.25">
      <c r="D867" s="6" t="e">
        <f t="shared" si="28"/>
        <v>#N/A</v>
      </c>
      <c r="E867" s="1" t="e">
        <f t="shared" si="29"/>
        <v>#N/A</v>
      </c>
    </row>
    <row r="868" spans="1:5" x14ac:dyDescent="0.25">
      <c r="A868" t="s">
        <v>443</v>
      </c>
      <c r="B868">
        <v>3549523524.3571601</v>
      </c>
      <c r="C868" s="1">
        <v>-0.71044195600000004</v>
      </c>
      <c r="D868" s="6">
        <f t="shared" si="28"/>
        <v>108.25020027160645</v>
      </c>
      <c r="E868" s="1">
        <f t="shared" si="29"/>
        <v>-0.71044195600000004</v>
      </c>
    </row>
    <row r="869" spans="1:5" x14ac:dyDescent="0.25">
      <c r="D869" s="6" t="e">
        <f t="shared" si="28"/>
        <v>#N/A</v>
      </c>
      <c r="E869" s="1" t="e">
        <f t="shared" si="29"/>
        <v>#N/A</v>
      </c>
    </row>
    <row r="870" spans="1:5" x14ac:dyDescent="0.25">
      <c r="A870" t="s">
        <v>444</v>
      </c>
      <c r="B870">
        <v>3549523524.6071701</v>
      </c>
      <c r="C870" s="1">
        <v>-0.670802275</v>
      </c>
      <c r="D870" s="6">
        <f t="shared" si="28"/>
        <v>108.50021028518677</v>
      </c>
      <c r="E870" s="1">
        <f t="shared" si="29"/>
        <v>-0.670802275</v>
      </c>
    </row>
    <row r="871" spans="1:5" x14ac:dyDescent="0.25">
      <c r="D871" s="6" t="e">
        <f t="shared" si="28"/>
        <v>#N/A</v>
      </c>
      <c r="E871" s="1" t="e">
        <f t="shared" si="29"/>
        <v>#N/A</v>
      </c>
    </row>
    <row r="872" spans="1:5" x14ac:dyDescent="0.25">
      <c r="A872" t="s">
        <v>445</v>
      </c>
      <c r="B872">
        <v>3549523524.8571801</v>
      </c>
      <c r="C872" s="1">
        <v>-0.63672156099999999</v>
      </c>
      <c r="D872" s="6">
        <f t="shared" si="28"/>
        <v>108.75022029876709</v>
      </c>
      <c r="E872" s="1">
        <f t="shared" si="29"/>
        <v>-0.63672156099999999</v>
      </c>
    </row>
    <row r="873" spans="1:5" x14ac:dyDescent="0.25">
      <c r="D873" s="6" t="e">
        <f t="shared" si="28"/>
        <v>#N/A</v>
      </c>
      <c r="E873" s="1" t="e">
        <f t="shared" si="29"/>
        <v>#N/A</v>
      </c>
    </row>
    <row r="874" spans="1:5" x14ac:dyDescent="0.25">
      <c r="A874" t="s">
        <v>446</v>
      </c>
      <c r="B874">
        <v>3549523525.1072001</v>
      </c>
      <c r="C874" s="1">
        <v>-0.60827054899999999</v>
      </c>
      <c r="D874" s="6">
        <f t="shared" si="28"/>
        <v>109.00024032592773</v>
      </c>
      <c r="E874" s="1">
        <f t="shared" si="29"/>
        <v>-0.60827054899999999</v>
      </c>
    </row>
    <row r="875" spans="1:5" x14ac:dyDescent="0.25">
      <c r="D875" s="6" t="e">
        <f t="shared" si="28"/>
        <v>#N/A</v>
      </c>
      <c r="E875" s="1" t="e">
        <f t="shared" si="29"/>
        <v>#N/A</v>
      </c>
    </row>
    <row r="876" spans="1:5" x14ac:dyDescent="0.25">
      <c r="A876" t="s">
        <v>447</v>
      </c>
      <c r="B876">
        <v>3549523525.3572102</v>
      </c>
      <c r="C876" s="1">
        <v>-0.58503953500000005</v>
      </c>
      <c r="D876" s="6">
        <f t="shared" si="28"/>
        <v>109.25025033950806</v>
      </c>
      <c r="E876" s="1">
        <f t="shared" si="29"/>
        <v>-0.58503953500000005</v>
      </c>
    </row>
    <row r="877" spans="1:5" x14ac:dyDescent="0.25">
      <c r="D877" s="6" t="e">
        <f t="shared" si="28"/>
        <v>#N/A</v>
      </c>
      <c r="E877" s="1" t="e">
        <f t="shared" si="29"/>
        <v>#N/A</v>
      </c>
    </row>
    <row r="878" spans="1:5" x14ac:dyDescent="0.25">
      <c r="A878" t="s">
        <v>448</v>
      </c>
      <c r="B878">
        <v>3549523525.6072302</v>
      </c>
      <c r="C878" s="1">
        <v>-0.56811618900000005</v>
      </c>
      <c r="D878" s="6">
        <f t="shared" si="28"/>
        <v>109.5002703666687</v>
      </c>
      <c r="E878" s="1">
        <f t="shared" si="29"/>
        <v>-0.56811618900000005</v>
      </c>
    </row>
    <row r="879" spans="1:5" x14ac:dyDescent="0.25">
      <c r="D879" s="6" t="e">
        <f t="shared" si="28"/>
        <v>#N/A</v>
      </c>
      <c r="E879" s="1" t="e">
        <f t="shared" si="29"/>
        <v>#N/A</v>
      </c>
    </row>
    <row r="880" spans="1:5" x14ac:dyDescent="0.25">
      <c r="A880" t="s">
        <v>449</v>
      </c>
      <c r="B880">
        <v>3549523525.8572402</v>
      </c>
      <c r="C880" s="1">
        <v>-0.55252117199999995</v>
      </c>
      <c r="D880" s="6">
        <f t="shared" si="28"/>
        <v>109.75028038024902</v>
      </c>
      <c r="E880" s="1">
        <f t="shared" si="29"/>
        <v>-0.55252117199999995</v>
      </c>
    </row>
    <row r="881" spans="1:5" x14ac:dyDescent="0.25">
      <c r="D881" s="6" t="e">
        <f t="shared" si="28"/>
        <v>#N/A</v>
      </c>
      <c r="E881" s="1" t="e">
        <f t="shared" si="29"/>
        <v>#N/A</v>
      </c>
    </row>
    <row r="882" spans="1:5" x14ac:dyDescent="0.25">
      <c r="A882" t="s">
        <v>450</v>
      </c>
      <c r="B882">
        <v>3549523526.1072602</v>
      </c>
      <c r="C882" s="1">
        <v>-0.54009057000000005</v>
      </c>
      <c r="D882" s="6">
        <f t="shared" si="28"/>
        <v>110.00030040740967</v>
      </c>
      <c r="E882" s="1">
        <f t="shared" si="29"/>
        <v>-0.54009057000000005</v>
      </c>
    </row>
    <row r="883" spans="1:5" x14ac:dyDescent="0.25">
      <c r="D883" s="6" t="e">
        <f t="shared" si="28"/>
        <v>#N/A</v>
      </c>
      <c r="E883" s="1" t="e">
        <f t="shared" si="29"/>
        <v>#N/A</v>
      </c>
    </row>
    <row r="884" spans="1:5" x14ac:dyDescent="0.25">
      <c r="A884" t="s">
        <v>451</v>
      </c>
      <c r="B884">
        <v>3549523526.3572698</v>
      </c>
      <c r="C884" s="1">
        <v>-0.53140655800000003</v>
      </c>
      <c r="D884" s="6">
        <f t="shared" si="28"/>
        <v>110.25030994415283</v>
      </c>
      <c r="E884" s="1">
        <f t="shared" si="29"/>
        <v>-0.53140655800000003</v>
      </c>
    </row>
    <row r="885" spans="1:5" x14ac:dyDescent="0.25">
      <c r="D885" s="6" t="e">
        <f t="shared" si="28"/>
        <v>#N/A</v>
      </c>
      <c r="E885" s="1" t="e">
        <f t="shared" si="29"/>
        <v>#N/A</v>
      </c>
    </row>
    <row r="886" spans="1:5" x14ac:dyDescent="0.25">
      <c r="A886" t="s">
        <v>452</v>
      </c>
      <c r="B886">
        <v>3549523526.6072798</v>
      </c>
      <c r="C886" s="1">
        <v>-0.52488838100000001</v>
      </c>
      <c r="D886" s="6">
        <f t="shared" si="28"/>
        <v>110.50031995773315</v>
      </c>
      <c r="E886" s="1">
        <f t="shared" si="29"/>
        <v>-0.52488838100000001</v>
      </c>
    </row>
    <row r="887" spans="1:5" x14ac:dyDescent="0.25">
      <c r="D887" s="6" t="e">
        <f t="shared" si="28"/>
        <v>#N/A</v>
      </c>
      <c r="E887" s="1" t="e">
        <f t="shared" si="29"/>
        <v>#N/A</v>
      </c>
    </row>
    <row r="888" spans="1:5" x14ac:dyDescent="0.25">
      <c r="A888" t="s">
        <v>453</v>
      </c>
      <c r="B888">
        <v>3549523526.8572998</v>
      </c>
      <c r="C888" s="1">
        <v>-0.51992509499999995</v>
      </c>
      <c r="D888" s="6">
        <f t="shared" si="28"/>
        <v>110.7503399848938</v>
      </c>
      <c r="E888" s="1">
        <f t="shared" si="29"/>
        <v>-0.51992509499999995</v>
      </c>
    </row>
    <row r="889" spans="1:5" x14ac:dyDescent="0.25">
      <c r="D889" s="6" t="e">
        <f t="shared" si="28"/>
        <v>#N/A</v>
      </c>
      <c r="E889" s="1" t="e">
        <f t="shared" si="29"/>
        <v>#N/A</v>
      </c>
    </row>
    <row r="890" spans="1:5" x14ac:dyDescent="0.25">
      <c r="A890" t="s">
        <v>454</v>
      </c>
      <c r="B890">
        <v>3549523527.1073098</v>
      </c>
      <c r="C890" s="1">
        <v>-0.51679311400000005</v>
      </c>
      <c r="D890" s="6">
        <f t="shared" si="28"/>
        <v>111.00034999847412</v>
      </c>
      <c r="E890" s="1">
        <f t="shared" si="29"/>
        <v>-0.51679311400000005</v>
      </c>
    </row>
    <row r="891" spans="1:5" x14ac:dyDescent="0.25">
      <c r="D891" s="6" t="e">
        <f t="shared" si="28"/>
        <v>#N/A</v>
      </c>
      <c r="E891" s="1" t="e">
        <f t="shared" si="29"/>
        <v>#N/A</v>
      </c>
    </row>
    <row r="892" spans="1:5" x14ac:dyDescent="0.25">
      <c r="A892" t="s">
        <v>455</v>
      </c>
      <c r="B892">
        <v>3549523527.3573298</v>
      </c>
      <c r="C892" s="1">
        <v>-0.51520180100000001</v>
      </c>
      <c r="D892" s="6">
        <f t="shared" si="28"/>
        <v>111.25037002563477</v>
      </c>
      <c r="E892" s="1">
        <f t="shared" si="29"/>
        <v>-0.51520180100000001</v>
      </c>
    </row>
    <row r="893" spans="1:5" x14ac:dyDescent="0.25">
      <c r="D893" s="6" t="e">
        <f t="shared" si="28"/>
        <v>#N/A</v>
      </c>
      <c r="E893" s="1" t="e">
        <f t="shared" si="29"/>
        <v>#N/A</v>
      </c>
    </row>
    <row r="894" spans="1:5" x14ac:dyDescent="0.25">
      <c r="A894" t="s">
        <v>456</v>
      </c>
      <c r="B894">
        <v>3549523527.6073399</v>
      </c>
      <c r="C894" s="1">
        <v>-0.51404800299999998</v>
      </c>
      <c r="D894" s="6">
        <f t="shared" si="28"/>
        <v>111.50038003921509</v>
      </c>
      <c r="E894" s="1">
        <f t="shared" si="29"/>
        <v>-0.51404800299999998</v>
      </c>
    </row>
    <row r="895" spans="1:5" x14ac:dyDescent="0.25">
      <c r="D895" s="6" t="e">
        <f t="shared" si="28"/>
        <v>#N/A</v>
      </c>
      <c r="E895" s="1" t="e">
        <f t="shared" si="29"/>
        <v>#N/A</v>
      </c>
    </row>
    <row r="896" spans="1:5" x14ac:dyDescent="0.25">
      <c r="A896" t="s">
        <v>457</v>
      </c>
      <c r="B896">
        <v>3549523527.8573599</v>
      </c>
      <c r="C896" s="1">
        <v>-0.51356379299999999</v>
      </c>
      <c r="D896" s="6">
        <f t="shared" si="28"/>
        <v>111.75040006637573</v>
      </c>
      <c r="E896" s="1">
        <f t="shared" si="29"/>
        <v>-0.51356379299999999</v>
      </c>
    </row>
    <row r="897" spans="1:5" x14ac:dyDescent="0.25">
      <c r="D897" s="6" t="e">
        <f t="shared" si="28"/>
        <v>#N/A</v>
      </c>
      <c r="E897" s="1" t="e">
        <f t="shared" si="29"/>
        <v>#N/A</v>
      </c>
    </row>
    <row r="898" spans="1:5" x14ac:dyDescent="0.25">
      <c r="A898" t="s">
        <v>458</v>
      </c>
      <c r="B898">
        <v>3549523528.1073699</v>
      </c>
      <c r="C898" s="1">
        <v>-0.51361173999999998</v>
      </c>
      <c r="D898" s="6">
        <f t="shared" si="28"/>
        <v>112.00041007995605</v>
      </c>
      <c r="E898" s="1">
        <f t="shared" si="29"/>
        <v>-0.51361173999999998</v>
      </c>
    </row>
    <row r="899" spans="1:5" x14ac:dyDescent="0.25">
      <c r="D899" s="6" t="e">
        <f t="shared" si="28"/>
        <v>#N/A</v>
      </c>
      <c r="E899" s="1" t="e">
        <f t="shared" si="29"/>
        <v>#N/A</v>
      </c>
    </row>
    <row r="900" spans="1:5" x14ac:dyDescent="0.25">
      <c r="A900" t="s">
        <v>459</v>
      </c>
      <c r="B900">
        <v>3549523528.3573799</v>
      </c>
      <c r="C900" s="1">
        <v>-0.51444175000000003</v>
      </c>
      <c r="D900" s="6">
        <f t="shared" si="28"/>
        <v>112.25042009353638</v>
      </c>
      <c r="E900" s="1">
        <f t="shared" si="29"/>
        <v>-0.51444175000000003</v>
      </c>
    </row>
    <row r="901" spans="1:5" x14ac:dyDescent="0.25">
      <c r="D901" s="6" t="e">
        <f t="shared" si="28"/>
        <v>#N/A</v>
      </c>
      <c r="E901" s="1" t="e">
        <f t="shared" si="29"/>
        <v>#N/A</v>
      </c>
    </row>
    <row r="902" spans="1:5" x14ac:dyDescent="0.25">
      <c r="A902" t="s">
        <v>460</v>
      </c>
      <c r="B902">
        <v>3549523528.6073999</v>
      </c>
      <c r="C902" s="1">
        <v>-0.51574681499999997</v>
      </c>
      <c r="D902" s="6">
        <f t="shared" ref="D902:D965" si="30">IF(B902=0,NA(),B902-B$2)</f>
        <v>112.50044012069702</v>
      </c>
      <c r="E902" s="1">
        <f t="shared" ref="E902:E965" si="31">IF(B902=0,NA(),C902)</f>
        <v>-0.51574681499999997</v>
      </c>
    </row>
    <row r="903" spans="1:5" x14ac:dyDescent="0.25">
      <c r="D903" s="6" t="e">
        <f t="shared" si="30"/>
        <v>#N/A</v>
      </c>
      <c r="E903" s="1" t="e">
        <f t="shared" si="31"/>
        <v>#N/A</v>
      </c>
    </row>
    <row r="904" spans="1:5" x14ac:dyDescent="0.25">
      <c r="A904" t="s">
        <v>461</v>
      </c>
      <c r="B904">
        <v>3549523528.85741</v>
      </c>
      <c r="C904" s="1">
        <v>-0.517926373</v>
      </c>
      <c r="D904" s="6">
        <f t="shared" si="30"/>
        <v>112.75045013427734</v>
      </c>
      <c r="E904" s="1">
        <f t="shared" si="31"/>
        <v>-0.517926373</v>
      </c>
    </row>
    <row r="905" spans="1:5" x14ac:dyDescent="0.25">
      <c r="D905" s="6" t="e">
        <f t="shared" si="30"/>
        <v>#N/A</v>
      </c>
      <c r="E905" s="1" t="e">
        <f t="shared" si="31"/>
        <v>#N/A</v>
      </c>
    </row>
    <row r="906" spans="1:5" x14ac:dyDescent="0.25">
      <c r="A906" t="s">
        <v>462</v>
      </c>
      <c r="B906">
        <v>3549523529.10743</v>
      </c>
      <c r="C906" s="1">
        <v>-0.52079626300000004</v>
      </c>
      <c r="D906" s="6">
        <f t="shared" si="30"/>
        <v>113.00047016143799</v>
      </c>
      <c r="E906" s="1">
        <f t="shared" si="31"/>
        <v>-0.52079626300000004</v>
      </c>
    </row>
    <row r="907" spans="1:5" x14ac:dyDescent="0.25">
      <c r="D907" s="6" t="e">
        <f t="shared" si="30"/>
        <v>#N/A</v>
      </c>
      <c r="E907" s="1" t="e">
        <f t="shared" si="31"/>
        <v>#N/A</v>
      </c>
    </row>
    <row r="908" spans="1:5" x14ac:dyDescent="0.25">
      <c r="A908" t="s">
        <v>463</v>
      </c>
      <c r="B908">
        <v>3549523529.35744</v>
      </c>
      <c r="C908" s="1">
        <v>-0.52382415599999999</v>
      </c>
      <c r="D908" s="6">
        <f t="shared" si="30"/>
        <v>113.25048017501831</v>
      </c>
      <c r="E908" s="1">
        <f t="shared" si="31"/>
        <v>-0.52382415599999999</v>
      </c>
    </row>
    <row r="909" spans="1:5" x14ac:dyDescent="0.25">
      <c r="D909" s="6" t="e">
        <f t="shared" si="30"/>
        <v>#N/A</v>
      </c>
      <c r="E909" s="1" t="e">
        <f t="shared" si="31"/>
        <v>#N/A</v>
      </c>
    </row>
    <row r="910" spans="1:5" x14ac:dyDescent="0.25">
      <c r="A910" t="s">
        <v>464</v>
      </c>
      <c r="B910">
        <v>3549523529.60746</v>
      </c>
      <c r="C910" s="1">
        <v>-0.52745623600000002</v>
      </c>
      <c r="D910" s="6">
        <f t="shared" si="30"/>
        <v>113.50050020217896</v>
      </c>
      <c r="E910" s="1">
        <f t="shared" si="31"/>
        <v>-0.52745623600000002</v>
      </c>
    </row>
    <row r="911" spans="1:5" x14ac:dyDescent="0.25">
      <c r="D911" s="6" t="e">
        <f t="shared" si="30"/>
        <v>#N/A</v>
      </c>
      <c r="E911" s="1" t="e">
        <f t="shared" si="31"/>
        <v>#N/A</v>
      </c>
    </row>
    <row r="912" spans="1:5" x14ac:dyDescent="0.25">
      <c r="A912" t="s">
        <v>465</v>
      </c>
      <c r="B912">
        <v>3549523529.85747</v>
      </c>
      <c r="C912" s="1">
        <v>-0.53216120600000005</v>
      </c>
      <c r="D912" s="6">
        <f t="shared" si="30"/>
        <v>113.75051021575928</v>
      </c>
      <c r="E912" s="1">
        <f t="shared" si="31"/>
        <v>-0.53216120600000005</v>
      </c>
    </row>
    <row r="913" spans="1:5" x14ac:dyDescent="0.25">
      <c r="D913" s="6" t="e">
        <f t="shared" si="30"/>
        <v>#N/A</v>
      </c>
      <c r="E913" s="1" t="e">
        <f t="shared" si="31"/>
        <v>#N/A</v>
      </c>
    </row>
    <row r="914" spans="1:5" x14ac:dyDescent="0.25">
      <c r="A914" t="s">
        <v>466</v>
      </c>
      <c r="B914">
        <v>3549523530.10748</v>
      </c>
      <c r="C914" s="1">
        <v>-0.53749767100000001</v>
      </c>
      <c r="D914" s="6">
        <f t="shared" si="30"/>
        <v>114.0005202293396</v>
      </c>
      <c r="E914" s="1">
        <f t="shared" si="31"/>
        <v>-0.53749767100000001</v>
      </c>
    </row>
    <row r="915" spans="1:5" x14ac:dyDescent="0.25">
      <c r="D915" s="6" t="e">
        <f t="shared" si="30"/>
        <v>#N/A</v>
      </c>
      <c r="E915" s="1" t="e">
        <f t="shared" si="31"/>
        <v>#N/A</v>
      </c>
    </row>
    <row r="916" spans="1:5" x14ac:dyDescent="0.25">
      <c r="A916" t="s">
        <v>467</v>
      </c>
      <c r="B916">
        <v>3549523530.3575001</v>
      </c>
      <c r="C916" s="1">
        <v>-0.54295960200000004</v>
      </c>
      <c r="D916" s="6">
        <f t="shared" si="30"/>
        <v>114.25054025650024</v>
      </c>
      <c r="E916" s="1">
        <f t="shared" si="31"/>
        <v>-0.54295960200000004</v>
      </c>
    </row>
    <row r="917" spans="1:5" x14ac:dyDescent="0.25">
      <c r="D917" s="6" t="e">
        <f t="shared" si="30"/>
        <v>#N/A</v>
      </c>
      <c r="E917" s="1" t="e">
        <f t="shared" si="31"/>
        <v>#N/A</v>
      </c>
    </row>
    <row r="918" spans="1:5" x14ac:dyDescent="0.25">
      <c r="A918" t="s">
        <v>468</v>
      </c>
      <c r="B918">
        <v>3549523530.6075101</v>
      </c>
      <c r="C918" s="1">
        <v>-0.55030042499999998</v>
      </c>
      <c r="D918" s="6">
        <f t="shared" si="30"/>
        <v>114.50055027008057</v>
      </c>
      <c r="E918" s="1">
        <f t="shared" si="31"/>
        <v>-0.55030042499999998</v>
      </c>
    </row>
    <row r="919" spans="1:5" x14ac:dyDescent="0.25">
      <c r="D919" s="6" t="e">
        <f t="shared" si="30"/>
        <v>#N/A</v>
      </c>
      <c r="E919" s="1" t="e">
        <f t="shared" si="31"/>
        <v>#N/A</v>
      </c>
    </row>
    <row r="920" spans="1:5" x14ac:dyDescent="0.25">
      <c r="A920" t="s">
        <v>469</v>
      </c>
      <c r="B920">
        <v>3549523530.8575301</v>
      </c>
      <c r="C920" s="1">
        <v>-0.55837858799999995</v>
      </c>
      <c r="D920" s="6">
        <f t="shared" si="30"/>
        <v>114.75057029724121</v>
      </c>
      <c r="E920" s="1">
        <f t="shared" si="31"/>
        <v>-0.55837858799999995</v>
      </c>
    </row>
    <row r="921" spans="1:5" x14ac:dyDescent="0.25">
      <c r="D921" s="6" t="e">
        <f t="shared" si="30"/>
        <v>#N/A</v>
      </c>
      <c r="E921" s="1" t="e">
        <f t="shared" si="31"/>
        <v>#N/A</v>
      </c>
    </row>
    <row r="922" spans="1:5" x14ac:dyDescent="0.25">
      <c r="A922" t="s">
        <v>470</v>
      </c>
      <c r="B922">
        <v>3549523531.1075401</v>
      </c>
      <c r="C922" s="1">
        <v>-0.566614548</v>
      </c>
      <c r="D922" s="6">
        <f t="shared" si="30"/>
        <v>115.00058031082153</v>
      </c>
      <c r="E922" s="1">
        <f t="shared" si="31"/>
        <v>-0.566614548</v>
      </c>
    </row>
    <row r="923" spans="1:5" x14ac:dyDescent="0.25">
      <c r="D923" s="6" t="e">
        <f t="shared" si="30"/>
        <v>#N/A</v>
      </c>
      <c r="E923" s="1" t="e">
        <f t="shared" si="31"/>
        <v>#N/A</v>
      </c>
    </row>
    <row r="924" spans="1:5" x14ac:dyDescent="0.25">
      <c r="A924" t="s">
        <v>471</v>
      </c>
      <c r="B924">
        <v>3549523531.3575602</v>
      </c>
      <c r="C924" s="1">
        <v>-0.57367244299999998</v>
      </c>
      <c r="D924" s="6">
        <f t="shared" si="30"/>
        <v>115.25060033798218</v>
      </c>
      <c r="E924" s="1">
        <f t="shared" si="31"/>
        <v>-0.57367244299999998</v>
      </c>
    </row>
    <row r="925" spans="1:5" x14ac:dyDescent="0.25">
      <c r="D925" s="6" t="e">
        <f t="shared" si="30"/>
        <v>#N/A</v>
      </c>
      <c r="E925" s="1" t="e">
        <f t="shared" si="31"/>
        <v>#N/A</v>
      </c>
    </row>
    <row r="926" spans="1:5" x14ac:dyDescent="0.25">
      <c r="A926" t="s">
        <v>472</v>
      </c>
      <c r="B926">
        <v>3549523531.6075702</v>
      </c>
      <c r="C926" s="1">
        <v>-0.581175895</v>
      </c>
      <c r="D926" s="6">
        <f t="shared" si="30"/>
        <v>115.5006103515625</v>
      </c>
      <c r="E926" s="1">
        <f t="shared" si="31"/>
        <v>-0.581175895</v>
      </c>
    </row>
    <row r="927" spans="1:5" x14ac:dyDescent="0.25">
      <c r="D927" s="6" t="e">
        <f t="shared" si="30"/>
        <v>#N/A</v>
      </c>
      <c r="E927" s="1" t="e">
        <f t="shared" si="31"/>
        <v>#N/A</v>
      </c>
    </row>
    <row r="928" spans="1:5" x14ac:dyDescent="0.25">
      <c r="A928" t="s">
        <v>473</v>
      </c>
      <c r="B928">
        <v>3549523531.8575802</v>
      </c>
      <c r="C928" s="1">
        <v>-0.58791878399999997</v>
      </c>
      <c r="D928" s="6">
        <f t="shared" si="30"/>
        <v>115.75062036514282</v>
      </c>
      <c r="E928" s="1">
        <f t="shared" si="31"/>
        <v>-0.58791878399999997</v>
      </c>
    </row>
    <row r="929" spans="1:5" x14ac:dyDescent="0.25">
      <c r="D929" s="6" t="e">
        <f t="shared" si="30"/>
        <v>#N/A</v>
      </c>
      <c r="E929" s="1" t="e">
        <f t="shared" si="31"/>
        <v>#N/A</v>
      </c>
    </row>
    <row r="930" spans="1:5" x14ac:dyDescent="0.25">
      <c r="A930" t="s">
        <v>474</v>
      </c>
      <c r="B930">
        <v>3549523532.1076002</v>
      </c>
      <c r="C930" s="1">
        <v>-0.59381691999999997</v>
      </c>
      <c r="D930" s="6">
        <f t="shared" si="30"/>
        <v>116.00064039230347</v>
      </c>
      <c r="E930" s="1">
        <f t="shared" si="31"/>
        <v>-0.59381691999999997</v>
      </c>
    </row>
    <row r="931" spans="1:5" x14ac:dyDescent="0.25">
      <c r="D931" s="6" t="e">
        <f t="shared" si="30"/>
        <v>#N/A</v>
      </c>
      <c r="E931" s="1" t="e">
        <f t="shared" si="31"/>
        <v>#N/A</v>
      </c>
    </row>
    <row r="932" spans="1:5" x14ac:dyDescent="0.25">
      <c r="A932" t="s">
        <v>475</v>
      </c>
      <c r="B932">
        <v>3549523532.3576102</v>
      </c>
      <c r="C932" s="1">
        <v>-0.59811302200000005</v>
      </c>
      <c r="D932" s="6">
        <f t="shared" si="30"/>
        <v>116.25065040588379</v>
      </c>
      <c r="E932" s="1">
        <f t="shared" si="31"/>
        <v>-0.59811302200000005</v>
      </c>
    </row>
    <row r="933" spans="1:5" x14ac:dyDescent="0.25">
      <c r="D933" s="6" t="e">
        <f t="shared" si="30"/>
        <v>#N/A</v>
      </c>
      <c r="E933" s="1" t="e">
        <f t="shared" si="31"/>
        <v>#N/A</v>
      </c>
    </row>
    <row r="934" spans="1:5" x14ac:dyDescent="0.25">
      <c r="A934" t="s">
        <v>476</v>
      </c>
      <c r="B934">
        <v>3549523532.6076298</v>
      </c>
      <c r="C934" s="1">
        <v>-0.60101733999999996</v>
      </c>
      <c r="D934" s="6">
        <f t="shared" si="30"/>
        <v>116.50066995620728</v>
      </c>
      <c r="E934" s="1">
        <f t="shared" si="31"/>
        <v>-0.60101733999999996</v>
      </c>
    </row>
    <row r="935" spans="1:5" x14ac:dyDescent="0.25">
      <c r="D935" s="6" t="e">
        <f t="shared" si="30"/>
        <v>#N/A</v>
      </c>
      <c r="E935" s="1" t="e">
        <f t="shared" si="31"/>
        <v>#N/A</v>
      </c>
    </row>
    <row r="936" spans="1:5" x14ac:dyDescent="0.25">
      <c r="A936" t="s">
        <v>477</v>
      </c>
      <c r="B936">
        <v>3549523532.8576398</v>
      </c>
      <c r="C936" s="1">
        <v>-0.60295569599999999</v>
      </c>
      <c r="D936" s="6">
        <f t="shared" si="30"/>
        <v>116.7506799697876</v>
      </c>
      <c r="E936" s="1">
        <f t="shared" si="31"/>
        <v>-0.60295569599999999</v>
      </c>
    </row>
    <row r="937" spans="1:5" x14ac:dyDescent="0.25">
      <c r="D937" s="6" t="e">
        <f t="shared" si="30"/>
        <v>#N/A</v>
      </c>
      <c r="E937" s="1" t="e">
        <f t="shared" si="31"/>
        <v>#N/A</v>
      </c>
    </row>
    <row r="938" spans="1:5" x14ac:dyDescent="0.25">
      <c r="A938" t="s">
        <v>478</v>
      </c>
      <c r="B938">
        <v>3549523533.1076598</v>
      </c>
      <c r="C938" s="1">
        <v>-0.60355630500000002</v>
      </c>
      <c r="D938" s="6">
        <f t="shared" si="30"/>
        <v>117.00069999694824</v>
      </c>
      <c r="E938" s="1">
        <f t="shared" si="31"/>
        <v>-0.60355630500000002</v>
      </c>
    </row>
    <row r="939" spans="1:5" x14ac:dyDescent="0.25">
      <c r="D939" s="6" t="e">
        <f t="shared" si="30"/>
        <v>#N/A</v>
      </c>
      <c r="E939" s="1" t="e">
        <f t="shared" si="31"/>
        <v>#N/A</v>
      </c>
    </row>
    <row r="940" spans="1:5" x14ac:dyDescent="0.25">
      <c r="A940" t="s">
        <v>479</v>
      </c>
      <c r="B940">
        <v>3549523533.3576698</v>
      </c>
      <c r="C940" s="1">
        <v>-0.60252468199999998</v>
      </c>
      <c r="D940" s="6">
        <f t="shared" si="30"/>
        <v>117.25071001052856</v>
      </c>
      <c r="E940" s="1">
        <f t="shared" si="31"/>
        <v>-0.60252468199999998</v>
      </c>
    </row>
    <row r="941" spans="1:5" x14ac:dyDescent="0.25">
      <c r="D941" s="6" t="e">
        <f t="shared" si="30"/>
        <v>#N/A</v>
      </c>
      <c r="E941" s="1" t="e">
        <f t="shared" si="31"/>
        <v>#N/A</v>
      </c>
    </row>
    <row r="942" spans="1:5" x14ac:dyDescent="0.25">
      <c r="A942" t="s">
        <v>480</v>
      </c>
      <c r="B942">
        <v>3549523533.6076798</v>
      </c>
      <c r="C942" s="1">
        <v>-0.59971747099999995</v>
      </c>
      <c r="D942" s="6">
        <f t="shared" si="30"/>
        <v>117.50072002410889</v>
      </c>
      <c r="E942" s="1">
        <f t="shared" si="31"/>
        <v>-0.59971747099999995</v>
      </c>
    </row>
    <row r="943" spans="1:5" x14ac:dyDescent="0.25">
      <c r="D943" s="6" t="e">
        <f t="shared" si="30"/>
        <v>#N/A</v>
      </c>
      <c r="E943" s="1" t="e">
        <f t="shared" si="31"/>
        <v>#N/A</v>
      </c>
    </row>
    <row r="944" spans="1:5" x14ac:dyDescent="0.25">
      <c r="A944" t="s">
        <v>481</v>
      </c>
      <c r="B944">
        <v>3549523533.8576999</v>
      </c>
      <c r="C944" s="1">
        <v>-0.59528885200000003</v>
      </c>
      <c r="D944" s="6">
        <f t="shared" si="30"/>
        <v>117.75074005126953</v>
      </c>
      <c r="E944" s="1">
        <f t="shared" si="31"/>
        <v>-0.59528885200000003</v>
      </c>
    </row>
    <row r="945" spans="1:5" x14ac:dyDescent="0.25">
      <c r="D945" s="6" t="e">
        <f t="shared" si="30"/>
        <v>#N/A</v>
      </c>
      <c r="E945" s="1" t="e">
        <f t="shared" si="31"/>
        <v>#N/A</v>
      </c>
    </row>
    <row r="946" spans="1:5" x14ac:dyDescent="0.25">
      <c r="A946" t="s">
        <v>482</v>
      </c>
      <c r="B946">
        <v>3549523534.1077099</v>
      </c>
      <c r="C946" s="1">
        <v>-0.589725049</v>
      </c>
      <c r="D946" s="6">
        <f t="shared" si="30"/>
        <v>118.00075006484985</v>
      </c>
      <c r="E946" s="1">
        <f t="shared" si="31"/>
        <v>-0.589725049</v>
      </c>
    </row>
    <row r="947" spans="1:5" x14ac:dyDescent="0.25">
      <c r="D947" s="6" t="e">
        <f t="shared" si="30"/>
        <v>#N/A</v>
      </c>
      <c r="E947" s="1" t="e">
        <f t="shared" si="31"/>
        <v>#N/A</v>
      </c>
    </row>
    <row r="948" spans="1:5" x14ac:dyDescent="0.25">
      <c r="A948" t="s">
        <v>483</v>
      </c>
      <c r="B948">
        <v>3549523534.3577299</v>
      </c>
      <c r="C948" s="1">
        <v>-0.58374641599999999</v>
      </c>
      <c r="D948" s="6">
        <f t="shared" si="30"/>
        <v>118.2507700920105</v>
      </c>
      <c r="E948" s="1">
        <f t="shared" si="31"/>
        <v>-0.58374641599999999</v>
      </c>
    </row>
    <row r="949" spans="1:5" x14ac:dyDescent="0.25">
      <c r="D949" s="6" t="e">
        <f t="shared" si="30"/>
        <v>#N/A</v>
      </c>
      <c r="E949" s="1" t="e">
        <f t="shared" si="31"/>
        <v>#N/A</v>
      </c>
    </row>
    <row r="950" spans="1:5" x14ac:dyDescent="0.25">
      <c r="A950" t="s">
        <v>484</v>
      </c>
      <c r="B950">
        <v>3549523534.6077399</v>
      </c>
      <c r="C950" s="1">
        <v>-0.576030975</v>
      </c>
      <c r="D950" s="6">
        <f t="shared" si="30"/>
        <v>118.50078010559082</v>
      </c>
      <c r="E950" s="1">
        <f t="shared" si="31"/>
        <v>-0.576030975</v>
      </c>
    </row>
    <row r="951" spans="1:5" x14ac:dyDescent="0.25">
      <c r="D951" s="6" t="e">
        <f t="shared" si="30"/>
        <v>#N/A</v>
      </c>
      <c r="E951" s="1" t="e">
        <f t="shared" si="31"/>
        <v>#N/A</v>
      </c>
    </row>
    <row r="952" spans="1:5" x14ac:dyDescent="0.25">
      <c r="A952" t="s">
        <v>485</v>
      </c>
      <c r="B952">
        <v>3549523534.85776</v>
      </c>
      <c r="C952" s="1">
        <v>-0.56757309700000003</v>
      </c>
      <c r="D952" s="6">
        <f t="shared" si="30"/>
        <v>118.75080013275146</v>
      </c>
      <c r="E952" s="1">
        <f t="shared" si="31"/>
        <v>-0.56757309700000003</v>
      </c>
    </row>
    <row r="953" spans="1:5" x14ac:dyDescent="0.25">
      <c r="D953" s="6" t="e">
        <f t="shared" si="30"/>
        <v>#N/A</v>
      </c>
      <c r="E953" s="1" t="e">
        <f t="shared" si="31"/>
        <v>#N/A</v>
      </c>
    </row>
    <row r="954" spans="1:5" x14ac:dyDescent="0.25">
      <c r="A954" t="s">
        <v>486</v>
      </c>
      <c r="B954">
        <v>3549523535.10777</v>
      </c>
      <c r="C954" s="1">
        <v>-0.55997268200000005</v>
      </c>
      <c r="D954" s="6">
        <f t="shared" si="30"/>
        <v>119.00081014633179</v>
      </c>
      <c r="E954" s="1">
        <f t="shared" si="31"/>
        <v>-0.55997268200000005</v>
      </c>
    </row>
    <row r="955" spans="1:5" x14ac:dyDescent="0.25">
      <c r="D955" s="6" t="e">
        <f t="shared" si="30"/>
        <v>#N/A</v>
      </c>
      <c r="E955" s="1" t="e">
        <f t="shared" si="31"/>
        <v>#N/A</v>
      </c>
    </row>
    <row r="956" spans="1:5" x14ac:dyDescent="0.25">
      <c r="A956" t="s">
        <v>487</v>
      </c>
      <c r="B956">
        <v>3549523535.35778</v>
      </c>
      <c r="C956" s="1">
        <v>-0.55184594300000001</v>
      </c>
      <c r="D956" s="6">
        <f t="shared" si="30"/>
        <v>119.25082015991211</v>
      </c>
      <c r="E956" s="1">
        <f t="shared" si="31"/>
        <v>-0.55184594300000001</v>
      </c>
    </row>
    <row r="957" spans="1:5" x14ac:dyDescent="0.25">
      <c r="D957" s="6" t="e">
        <f t="shared" si="30"/>
        <v>#N/A</v>
      </c>
      <c r="E957" s="1" t="e">
        <f t="shared" si="31"/>
        <v>#N/A</v>
      </c>
    </row>
    <row r="958" spans="1:5" x14ac:dyDescent="0.25">
      <c r="A958" t="s">
        <v>488</v>
      </c>
      <c r="B958">
        <v>3549523535.6078</v>
      </c>
      <c r="C958" s="1">
        <v>-0.54548388299999995</v>
      </c>
      <c r="D958" s="6">
        <f t="shared" si="30"/>
        <v>119.50084018707275</v>
      </c>
      <c r="E958" s="1">
        <f t="shared" si="31"/>
        <v>-0.54548388299999995</v>
      </c>
    </row>
    <row r="959" spans="1:5" x14ac:dyDescent="0.25">
      <c r="D959" s="6" t="e">
        <f t="shared" si="30"/>
        <v>#N/A</v>
      </c>
      <c r="E959" s="1" t="e">
        <f t="shared" si="31"/>
        <v>#N/A</v>
      </c>
    </row>
    <row r="960" spans="1:5" x14ac:dyDescent="0.25">
      <c r="A960" t="s">
        <v>489</v>
      </c>
      <c r="B960">
        <v>3549523535.85781</v>
      </c>
      <c r="C960" s="1">
        <v>-0.53996755399999996</v>
      </c>
      <c r="D960" s="6">
        <f t="shared" si="30"/>
        <v>119.75085020065308</v>
      </c>
      <c r="E960" s="1">
        <f t="shared" si="31"/>
        <v>-0.53996755399999996</v>
      </c>
    </row>
    <row r="961" spans="1:5" x14ac:dyDescent="0.25">
      <c r="D961" s="6" t="e">
        <f t="shared" si="30"/>
        <v>#N/A</v>
      </c>
      <c r="E961" s="1" t="e">
        <f t="shared" si="31"/>
        <v>#N/A</v>
      </c>
    </row>
    <row r="962" spans="1:5" x14ac:dyDescent="0.25">
      <c r="A962" t="s">
        <v>490</v>
      </c>
      <c r="B962">
        <v>3549523536.10783</v>
      </c>
      <c r="C962" s="1">
        <v>-0.53672922300000003</v>
      </c>
      <c r="D962" s="6">
        <f t="shared" si="30"/>
        <v>120.00087022781372</v>
      </c>
      <c r="E962" s="1">
        <f t="shared" si="31"/>
        <v>-0.53672922300000003</v>
      </c>
    </row>
    <row r="963" spans="1:5" x14ac:dyDescent="0.25">
      <c r="D963" s="6" t="e">
        <f t="shared" si="30"/>
        <v>#N/A</v>
      </c>
      <c r="E963" s="1" t="e">
        <f t="shared" si="31"/>
        <v>#N/A</v>
      </c>
    </row>
    <row r="964" spans="1:5" x14ac:dyDescent="0.25">
      <c r="A964" t="s">
        <v>491</v>
      </c>
      <c r="B964">
        <v>3549523536.3578401</v>
      </c>
      <c r="C964" s="1">
        <v>-0.53584024100000005</v>
      </c>
      <c r="D964" s="6">
        <f t="shared" si="30"/>
        <v>120.25088024139404</v>
      </c>
      <c r="E964" s="1">
        <f t="shared" si="31"/>
        <v>-0.53584024100000005</v>
      </c>
    </row>
    <row r="965" spans="1:5" x14ac:dyDescent="0.25">
      <c r="D965" s="6" t="e">
        <f t="shared" si="30"/>
        <v>#N/A</v>
      </c>
      <c r="E965" s="1" t="e">
        <f t="shared" si="31"/>
        <v>#N/A</v>
      </c>
    </row>
    <row r="966" spans="1:5" x14ac:dyDescent="0.25">
      <c r="A966" t="s">
        <v>492</v>
      </c>
      <c r="B966">
        <v>3549523536.6078601</v>
      </c>
      <c r="C966" s="1">
        <v>-0.53803083500000004</v>
      </c>
      <c r="D966" s="6">
        <f t="shared" ref="D966:D1029" si="32">IF(B966=0,NA(),B966-B$2)</f>
        <v>120.50090026855469</v>
      </c>
      <c r="E966" s="1">
        <f t="shared" ref="E966:E1029" si="33">IF(B966=0,NA(),C966)</f>
        <v>-0.53803083500000004</v>
      </c>
    </row>
    <row r="967" spans="1:5" x14ac:dyDescent="0.25">
      <c r="D967" s="6" t="e">
        <f t="shared" si="32"/>
        <v>#N/A</v>
      </c>
      <c r="E967" s="1" t="e">
        <f t="shared" si="33"/>
        <v>#N/A</v>
      </c>
    </row>
    <row r="968" spans="1:5" x14ac:dyDescent="0.25">
      <c r="A968" t="s">
        <v>493</v>
      </c>
      <c r="B968">
        <v>3549523536.8568702</v>
      </c>
      <c r="C968" s="1">
        <v>-0.54247144199999997</v>
      </c>
      <c r="D968" s="6">
        <f t="shared" si="32"/>
        <v>120.74991035461426</v>
      </c>
      <c r="E968" s="1">
        <f t="shared" si="33"/>
        <v>-0.54247144199999997</v>
      </c>
    </row>
    <row r="969" spans="1:5" x14ac:dyDescent="0.25">
      <c r="D969" s="6" t="e">
        <f t="shared" si="32"/>
        <v>#N/A</v>
      </c>
      <c r="E969" s="1" t="e">
        <f t="shared" si="33"/>
        <v>#N/A</v>
      </c>
    </row>
    <row r="970" spans="1:5" x14ac:dyDescent="0.25">
      <c r="A970" t="s">
        <v>494</v>
      </c>
      <c r="B970">
        <v>3549523537.1068802</v>
      </c>
      <c r="C970" s="1">
        <v>-0.54998609300000001</v>
      </c>
      <c r="D970" s="6">
        <f t="shared" si="32"/>
        <v>120.99992036819458</v>
      </c>
      <c r="E970" s="1">
        <f t="shared" si="33"/>
        <v>-0.54998609300000001</v>
      </c>
    </row>
    <row r="971" spans="1:5" x14ac:dyDescent="0.25">
      <c r="D971" s="6" t="e">
        <f t="shared" si="32"/>
        <v>#N/A</v>
      </c>
      <c r="E971" s="1" t="e">
        <f t="shared" si="33"/>
        <v>#N/A</v>
      </c>
    </row>
    <row r="972" spans="1:5" x14ac:dyDescent="0.25">
      <c r="A972" t="s">
        <v>495</v>
      </c>
      <c r="B972">
        <v>3549523537.3569002</v>
      </c>
      <c r="C972" s="1">
        <v>-0.559792124</v>
      </c>
      <c r="D972" s="6">
        <f t="shared" si="32"/>
        <v>121.24994039535522</v>
      </c>
      <c r="E972" s="1">
        <f t="shared" si="33"/>
        <v>-0.559792124</v>
      </c>
    </row>
    <row r="973" spans="1:5" x14ac:dyDescent="0.25">
      <c r="D973" s="6" t="e">
        <f t="shared" si="32"/>
        <v>#N/A</v>
      </c>
      <c r="E973" s="1" t="e">
        <f t="shared" si="33"/>
        <v>#N/A</v>
      </c>
    </row>
    <row r="974" spans="1:5" x14ac:dyDescent="0.25">
      <c r="A974" t="s">
        <v>496</v>
      </c>
      <c r="B974">
        <v>3549523537.6069102</v>
      </c>
      <c r="C974" s="1">
        <v>-0.57119078999999995</v>
      </c>
      <c r="D974" s="6">
        <f t="shared" si="32"/>
        <v>121.49995040893555</v>
      </c>
      <c r="E974" s="1">
        <f t="shared" si="33"/>
        <v>-0.57119078999999995</v>
      </c>
    </row>
    <row r="975" spans="1:5" x14ac:dyDescent="0.25">
      <c r="D975" s="6" t="e">
        <f t="shared" si="32"/>
        <v>#N/A</v>
      </c>
      <c r="E975" s="1" t="e">
        <f t="shared" si="33"/>
        <v>#N/A</v>
      </c>
    </row>
    <row r="976" spans="1:5" x14ac:dyDescent="0.25">
      <c r="A976" t="s">
        <v>497</v>
      </c>
      <c r="B976">
        <v>3549523537.8569298</v>
      </c>
      <c r="C976" s="1">
        <v>-0.58198236800000003</v>
      </c>
      <c r="D976" s="6">
        <f t="shared" si="32"/>
        <v>121.74996995925903</v>
      </c>
      <c r="E976" s="1">
        <f t="shared" si="33"/>
        <v>-0.58198236800000003</v>
      </c>
    </row>
    <row r="977" spans="1:5" x14ac:dyDescent="0.25">
      <c r="D977" s="6" t="e">
        <f t="shared" si="32"/>
        <v>#N/A</v>
      </c>
      <c r="E977" s="1" t="e">
        <f t="shared" si="33"/>
        <v>#N/A</v>
      </c>
    </row>
    <row r="978" spans="1:5" x14ac:dyDescent="0.25">
      <c r="A978" t="s">
        <v>498</v>
      </c>
      <c r="B978">
        <v>3549523538.1069398</v>
      </c>
      <c r="C978" s="1">
        <v>-0.594170847</v>
      </c>
      <c r="D978" s="6">
        <f t="shared" si="32"/>
        <v>121.99997997283936</v>
      </c>
      <c r="E978" s="1">
        <f t="shared" si="33"/>
        <v>-0.594170847</v>
      </c>
    </row>
    <row r="979" spans="1:5" x14ac:dyDescent="0.25">
      <c r="D979" s="6" t="e">
        <f t="shared" si="32"/>
        <v>#N/A</v>
      </c>
      <c r="E979" s="1" t="e">
        <f t="shared" si="33"/>
        <v>#N/A</v>
      </c>
    </row>
    <row r="980" spans="1:5" x14ac:dyDescent="0.25">
      <c r="A980" t="s">
        <v>499</v>
      </c>
      <c r="B980">
        <v>3549523538.3569598</v>
      </c>
      <c r="C980" s="1">
        <v>-0.60538387100000002</v>
      </c>
      <c r="D980" s="6">
        <f t="shared" si="32"/>
        <v>122.25</v>
      </c>
      <c r="E980" s="1">
        <f t="shared" si="33"/>
        <v>-0.60538387100000002</v>
      </c>
    </row>
    <row r="981" spans="1:5" x14ac:dyDescent="0.25">
      <c r="D981" s="6" t="e">
        <f t="shared" si="32"/>
        <v>#N/A</v>
      </c>
      <c r="E981" s="1" t="e">
        <f t="shared" si="33"/>
        <v>#N/A</v>
      </c>
    </row>
    <row r="982" spans="1:5" x14ac:dyDescent="0.25">
      <c r="A982" t="s">
        <v>500</v>
      </c>
      <c r="B982">
        <v>3549523538.6069698</v>
      </c>
      <c r="C982" s="1">
        <v>-0.61387738700000005</v>
      </c>
      <c r="D982" s="6">
        <f t="shared" si="32"/>
        <v>122.50001001358032</v>
      </c>
      <c r="E982" s="1">
        <f t="shared" si="33"/>
        <v>-0.61387738700000005</v>
      </c>
    </row>
    <row r="983" spans="1:5" x14ac:dyDescent="0.25">
      <c r="D983" s="6" t="e">
        <f t="shared" si="32"/>
        <v>#N/A</v>
      </c>
      <c r="E983" s="1" t="e">
        <f t="shared" si="33"/>
        <v>#N/A</v>
      </c>
    </row>
    <row r="984" spans="1:5" x14ac:dyDescent="0.25">
      <c r="A984" t="s">
        <v>501</v>
      </c>
      <c r="B984">
        <v>3549523538.8569798</v>
      </c>
      <c r="C984" s="1">
        <v>-0.62098462200000004</v>
      </c>
      <c r="D984" s="6">
        <f t="shared" si="32"/>
        <v>122.75002002716064</v>
      </c>
      <c r="E984" s="1">
        <f t="shared" si="33"/>
        <v>-0.62098462200000004</v>
      </c>
    </row>
    <row r="985" spans="1:5" x14ac:dyDescent="0.25">
      <c r="D985" s="6" t="e">
        <f t="shared" si="32"/>
        <v>#N/A</v>
      </c>
      <c r="E985" s="1" t="e">
        <f t="shared" si="33"/>
        <v>#N/A</v>
      </c>
    </row>
    <row r="986" spans="1:5" x14ac:dyDescent="0.25">
      <c r="A986" t="s">
        <v>502</v>
      </c>
      <c r="B986">
        <v>3549523539.1069999</v>
      </c>
      <c r="C986" s="1">
        <v>-0.62463879499999997</v>
      </c>
      <c r="D986" s="6">
        <f t="shared" si="32"/>
        <v>123.00004005432129</v>
      </c>
      <c r="E986" s="1">
        <f t="shared" si="33"/>
        <v>-0.62463879499999997</v>
      </c>
    </row>
    <row r="987" spans="1:5" x14ac:dyDescent="0.25">
      <c r="D987" s="6" t="e">
        <f t="shared" si="32"/>
        <v>#N/A</v>
      </c>
      <c r="E987" s="1" t="e">
        <f t="shared" si="33"/>
        <v>#N/A</v>
      </c>
    </row>
    <row r="988" spans="1:5" x14ac:dyDescent="0.25">
      <c r="A988" t="s">
        <v>503</v>
      </c>
      <c r="B988">
        <v>3549523539.3570099</v>
      </c>
      <c r="C988" s="1">
        <v>-0.62527158599999999</v>
      </c>
      <c r="D988" s="6">
        <f t="shared" si="32"/>
        <v>123.25005006790161</v>
      </c>
      <c r="E988" s="1">
        <f t="shared" si="33"/>
        <v>-0.62527158599999999</v>
      </c>
    </row>
    <row r="989" spans="1:5" x14ac:dyDescent="0.25">
      <c r="D989" s="6" t="e">
        <f t="shared" si="32"/>
        <v>#N/A</v>
      </c>
      <c r="E989" s="1" t="e">
        <f t="shared" si="33"/>
        <v>#N/A</v>
      </c>
    </row>
    <row r="990" spans="1:5" x14ac:dyDescent="0.25">
      <c r="A990" t="s">
        <v>504</v>
      </c>
      <c r="B990">
        <v>3549523539.6070299</v>
      </c>
      <c r="C990" s="1">
        <v>-0.62217324399999996</v>
      </c>
      <c r="D990" s="6">
        <f t="shared" si="32"/>
        <v>123.50007009506226</v>
      </c>
      <c r="E990" s="1">
        <f t="shared" si="33"/>
        <v>-0.62217324399999996</v>
      </c>
    </row>
    <row r="991" spans="1:5" x14ac:dyDescent="0.25">
      <c r="D991" s="6" t="e">
        <f t="shared" si="32"/>
        <v>#N/A</v>
      </c>
      <c r="E991" s="1" t="e">
        <f t="shared" si="33"/>
        <v>#N/A</v>
      </c>
    </row>
    <row r="992" spans="1:5" x14ac:dyDescent="0.25">
      <c r="A992" t="s">
        <v>505</v>
      </c>
      <c r="B992">
        <v>3549523539.8570399</v>
      </c>
      <c r="C992" s="1">
        <v>-0.61671253699999995</v>
      </c>
      <c r="D992" s="6">
        <f t="shared" si="32"/>
        <v>123.75008010864258</v>
      </c>
      <c r="E992" s="1">
        <f t="shared" si="33"/>
        <v>-0.61671253699999995</v>
      </c>
    </row>
    <row r="993" spans="1:5" x14ac:dyDescent="0.25">
      <c r="D993" s="6" t="e">
        <f t="shared" si="32"/>
        <v>#N/A</v>
      </c>
      <c r="E993" s="1" t="e">
        <f t="shared" si="33"/>
        <v>#N/A</v>
      </c>
    </row>
    <row r="994" spans="1:5" x14ac:dyDescent="0.25">
      <c r="A994" t="s">
        <v>506</v>
      </c>
      <c r="B994">
        <v>3549523540.10706</v>
      </c>
      <c r="C994" s="1">
        <v>-0.60814433999999995</v>
      </c>
      <c r="D994" s="6">
        <f t="shared" si="32"/>
        <v>124.00010013580322</v>
      </c>
      <c r="E994" s="1">
        <f t="shared" si="33"/>
        <v>-0.60814433999999995</v>
      </c>
    </row>
    <row r="995" spans="1:5" x14ac:dyDescent="0.25">
      <c r="D995" s="6" t="e">
        <f t="shared" si="32"/>
        <v>#N/A</v>
      </c>
      <c r="E995" s="1" t="e">
        <f t="shared" si="33"/>
        <v>#N/A</v>
      </c>
    </row>
    <row r="996" spans="1:5" x14ac:dyDescent="0.25">
      <c r="A996" t="s">
        <v>507</v>
      </c>
      <c r="B996">
        <v>3549523540.35707</v>
      </c>
      <c r="C996" s="1">
        <v>-0.59761583399999996</v>
      </c>
      <c r="D996" s="6">
        <f t="shared" si="32"/>
        <v>124.25011014938354</v>
      </c>
      <c r="E996" s="1">
        <f t="shared" si="33"/>
        <v>-0.59761583399999996</v>
      </c>
    </row>
    <row r="997" spans="1:5" x14ac:dyDescent="0.25">
      <c r="D997" s="6" t="e">
        <f t="shared" si="32"/>
        <v>#N/A</v>
      </c>
      <c r="E997" s="1" t="e">
        <f t="shared" si="33"/>
        <v>#N/A</v>
      </c>
    </row>
    <row r="998" spans="1:5" x14ac:dyDescent="0.25">
      <c r="A998" t="s">
        <v>508</v>
      </c>
      <c r="B998">
        <v>3549523540.60708</v>
      </c>
      <c r="C998" s="1">
        <v>-0.58610198400000002</v>
      </c>
      <c r="D998" s="6">
        <f t="shared" si="32"/>
        <v>124.50012016296387</v>
      </c>
      <c r="E998" s="1">
        <f t="shared" si="33"/>
        <v>-0.58610198400000002</v>
      </c>
    </row>
    <row r="999" spans="1:5" x14ac:dyDescent="0.25">
      <c r="D999" s="6" t="e">
        <f t="shared" si="32"/>
        <v>#N/A</v>
      </c>
      <c r="E999" s="1" t="e">
        <f t="shared" si="33"/>
        <v>#N/A</v>
      </c>
    </row>
    <row r="1000" spans="1:5" x14ac:dyDescent="0.25">
      <c r="A1000" t="s">
        <v>509</v>
      </c>
      <c r="B1000">
        <v>3549523540.8571</v>
      </c>
      <c r="C1000" s="1">
        <v>-0.57533388399999996</v>
      </c>
      <c r="D1000" s="6">
        <f t="shared" si="32"/>
        <v>124.75014019012451</v>
      </c>
      <c r="E1000" s="1">
        <f t="shared" si="33"/>
        <v>-0.57533388399999996</v>
      </c>
    </row>
    <row r="1001" spans="1:5" x14ac:dyDescent="0.25">
      <c r="D1001" s="6" t="e">
        <f t="shared" si="32"/>
        <v>#N/A</v>
      </c>
      <c r="E1001" s="1" t="e">
        <f t="shared" si="33"/>
        <v>#N/A</v>
      </c>
    </row>
    <row r="1002" spans="1:5" x14ac:dyDescent="0.25">
      <c r="A1002" t="s">
        <v>510</v>
      </c>
      <c r="B1002">
        <v>3549523541.10711</v>
      </c>
      <c r="C1002" s="1">
        <v>-0.563789396</v>
      </c>
      <c r="D1002" s="6">
        <f t="shared" si="32"/>
        <v>125.00015020370483</v>
      </c>
      <c r="E1002" s="1">
        <f t="shared" si="33"/>
        <v>-0.563789396</v>
      </c>
    </row>
    <row r="1003" spans="1:5" x14ac:dyDescent="0.25">
      <c r="D1003" s="6" t="e">
        <f t="shared" si="32"/>
        <v>#N/A</v>
      </c>
      <c r="E1003" s="1" t="e">
        <f t="shared" si="33"/>
        <v>#N/A</v>
      </c>
    </row>
    <row r="1004" spans="1:5" x14ac:dyDescent="0.25">
      <c r="A1004" t="s">
        <v>511</v>
      </c>
      <c r="B1004">
        <v>3549523541.3571301</v>
      </c>
      <c r="C1004" s="1">
        <v>-0.55330416800000004</v>
      </c>
      <c r="D1004" s="6">
        <f t="shared" si="32"/>
        <v>125.25017023086548</v>
      </c>
      <c r="E1004" s="1">
        <f t="shared" si="33"/>
        <v>-0.55330416800000004</v>
      </c>
    </row>
    <row r="1005" spans="1:5" x14ac:dyDescent="0.25">
      <c r="D1005" s="6" t="e">
        <f t="shared" si="32"/>
        <v>#N/A</v>
      </c>
      <c r="E1005" s="1" t="e">
        <f t="shared" si="33"/>
        <v>#N/A</v>
      </c>
    </row>
    <row r="1006" spans="1:5" x14ac:dyDescent="0.25">
      <c r="A1006" t="s">
        <v>512</v>
      </c>
      <c r="B1006">
        <v>3549523541.6071401</v>
      </c>
      <c r="C1006" s="1">
        <v>-0.54535936900000004</v>
      </c>
      <c r="D1006" s="6">
        <f t="shared" si="32"/>
        <v>125.5001802444458</v>
      </c>
      <c r="E1006" s="1">
        <f t="shared" si="33"/>
        <v>-0.54535936900000004</v>
      </c>
    </row>
    <row r="1007" spans="1:5" x14ac:dyDescent="0.25">
      <c r="D1007" s="6" t="e">
        <f t="shared" si="32"/>
        <v>#N/A</v>
      </c>
      <c r="E1007" s="1" t="e">
        <f t="shared" si="33"/>
        <v>#N/A</v>
      </c>
    </row>
    <row r="1008" spans="1:5" x14ac:dyDescent="0.25">
      <c r="A1008" t="s">
        <v>513</v>
      </c>
      <c r="B1008">
        <v>3549523541.8571601</v>
      </c>
      <c r="C1008" s="1">
        <v>-0.539176973</v>
      </c>
      <c r="D1008" s="6">
        <f t="shared" si="32"/>
        <v>125.75020027160645</v>
      </c>
      <c r="E1008" s="1">
        <f t="shared" si="33"/>
        <v>-0.539176973</v>
      </c>
    </row>
    <row r="1009" spans="1:5" x14ac:dyDescent="0.25">
      <c r="D1009" s="6" t="e">
        <f t="shared" si="32"/>
        <v>#N/A</v>
      </c>
      <c r="E1009" s="1" t="e">
        <f t="shared" si="33"/>
        <v>#N/A</v>
      </c>
    </row>
    <row r="1010" spans="1:5" x14ac:dyDescent="0.25">
      <c r="A1010" t="s">
        <v>514</v>
      </c>
      <c r="B1010">
        <v>3549523542.1071701</v>
      </c>
      <c r="C1010" s="1">
        <v>-0.53470927300000004</v>
      </c>
      <c r="D1010" s="6">
        <f t="shared" si="32"/>
        <v>126.00021028518677</v>
      </c>
      <c r="E1010" s="1">
        <f t="shared" si="33"/>
        <v>-0.53470927300000004</v>
      </c>
    </row>
    <row r="1011" spans="1:5" x14ac:dyDescent="0.25">
      <c r="D1011" s="6" t="e">
        <f t="shared" si="32"/>
        <v>#N/A</v>
      </c>
      <c r="E1011" s="1" t="e">
        <f t="shared" si="33"/>
        <v>#N/A</v>
      </c>
    </row>
    <row r="1012" spans="1:5" x14ac:dyDescent="0.25">
      <c r="A1012" t="s">
        <v>515</v>
      </c>
      <c r="B1012">
        <v>3549523542.3571801</v>
      </c>
      <c r="C1012" s="1">
        <v>-0.53318409499999997</v>
      </c>
      <c r="D1012" s="6">
        <f t="shared" si="32"/>
        <v>126.25022029876709</v>
      </c>
      <c r="E1012" s="1">
        <f t="shared" si="33"/>
        <v>-0.53318409499999997</v>
      </c>
    </row>
    <row r="1013" spans="1:5" x14ac:dyDescent="0.25">
      <c r="D1013" s="6" t="e">
        <f t="shared" si="32"/>
        <v>#N/A</v>
      </c>
      <c r="E1013" s="1" t="e">
        <f t="shared" si="33"/>
        <v>#N/A</v>
      </c>
    </row>
    <row r="1014" spans="1:5" x14ac:dyDescent="0.25">
      <c r="A1014" t="s">
        <v>516</v>
      </c>
      <c r="B1014">
        <v>3549523542.6072001</v>
      </c>
      <c r="C1014" s="1">
        <v>-0.53435703700000003</v>
      </c>
      <c r="D1014" s="6">
        <f t="shared" si="32"/>
        <v>126.50024032592773</v>
      </c>
      <c r="E1014" s="1">
        <f t="shared" si="33"/>
        <v>-0.53435703700000003</v>
      </c>
    </row>
    <row r="1015" spans="1:5" x14ac:dyDescent="0.25">
      <c r="D1015" s="6" t="e">
        <f t="shared" si="32"/>
        <v>#N/A</v>
      </c>
      <c r="E1015" s="1" t="e">
        <f t="shared" si="33"/>
        <v>#N/A</v>
      </c>
    </row>
    <row r="1016" spans="1:5" x14ac:dyDescent="0.25">
      <c r="A1016" t="s">
        <v>517</v>
      </c>
      <c r="B1016">
        <v>3549523542.8572102</v>
      </c>
      <c r="C1016" s="1">
        <v>-0.53842368900000004</v>
      </c>
      <c r="D1016" s="6">
        <f t="shared" si="32"/>
        <v>126.75025033950806</v>
      </c>
      <c r="E1016" s="1">
        <f t="shared" si="33"/>
        <v>-0.53842368900000004</v>
      </c>
    </row>
    <row r="1017" spans="1:5" x14ac:dyDescent="0.25">
      <c r="D1017" s="6" t="e">
        <f t="shared" si="32"/>
        <v>#N/A</v>
      </c>
      <c r="E1017" s="1" t="e">
        <f t="shared" si="33"/>
        <v>#N/A</v>
      </c>
    </row>
    <row r="1018" spans="1:5" x14ac:dyDescent="0.25">
      <c r="A1018" t="s">
        <v>518</v>
      </c>
      <c r="B1018">
        <v>3549523543.1072302</v>
      </c>
      <c r="C1018" s="1">
        <v>-0.54533798899999997</v>
      </c>
      <c r="D1018" s="6">
        <f t="shared" si="32"/>
        <v>127.0002703666687</v>
      </c>
      <c r="E1018" s="1">
        <f t="shared" si="33"/>
        <v>-0.54533798899999997</v>
      </c>
    </row>
    <row r="1019" spans="1:5" x14ac:dyDescent="0.25">
      <c r="D1019" s="6" t="e">
        <f t="shared" si="32"/>
        <v>#N/A</v>
      </c>
      <c r="E1019" s="1" t="e">
        <f t="shared" si="33"/>
        <v>#N/A</v>
      </c>
    </row>
    <row r="1020" spans="1:5" x14ac:dyDescent="0.25">
      <c r="A1020" t="s">
        <v>519</v>
      </c>
      <c r="B1020">
        <v>3549523543.3572402</v>
      </c>
      <c r="C1020" s="1">
        <v>-0.55484485500000003</v>
      </c>
      <c r="D1020" s="6">
        <f t="shared" si="32"/>
        <v>127.25028038024902</v>
      </c>
      <c r="E1020" s="1">
        <f t="shared" si="33"/>
        <v>-0.55484485500000003</v>
      </c>
    </row>
    <row r="1021" spans="1:5" x14ac:dyDescent="0.25">
      <c r="D1021" s="6" t="e">
        <f t="shared" si="32"/>
        <v>#N/A</v>
      </c>
      <c r="E1021" s="1" t="e">
        <f t="shared" si="33"/>
        <v>#N/A</v>
      </c>
    </row>
    <row r="1022" spans="1:5" x14ac:dyDescent="0.25">
      <c r="A1022" t="s">
        <v>520</v>
      </c>
      <c r="B1022">
        <v>3549523543.6072602</v>
      </c>
      <c r="C1022" s="1">
        <v>-0.56688491699999999</v>
      </c>
      <c r="D1022" s="6">
        <f t="shared" si="32"/>
        <v>127.50030040740967</v>
      </c>
      <c r="E1022" s="1">
        <f t="shared" si="33"/>
        <v>-0.56688491699999999</v>
      </c>
    </row>
    <row r="1023" spans="1:5" x14ac:dyDescent="0.25">
      <c r="D1023" s="6" t="e">
        <f t="shared" si="32"/>
        <v>#N/A</v>
      </c>
      <c r="E1023" s="1" t="e">
        <f t="shared" si="33"/>
        <v>#N/A</v>
      </c>
    </row>
    <row r="1024" spans="1:5" x14ac:dyDescent="0.25">
      <c r="A1024" t="s">
        <v>521</v>
      </c>
      <c r="B1024">
        <v>3549523543.8572698</v>
      </c>
      <c r="C1024" s="1">
        <v>-0.57881862699999997</v>
      </c>
      <c r="D1024" s="6">
        <f t="shared" si="32"/>
        <v>127.75030994415283</v>
      </c>
      <c r="E1024" s="1">
        <f t="shared" si="33"/>
        <v>-0.57881862699999997</v>
      </c>
    </row>
    <row r="1025" spans="1:5" x14ac:dyDescent="0.25">
      <c r="D1025" s="6" t="e">
        <f t="shared" si="32"/>
        <v>#N/A</v>
      </c>
      <c r="E1025" s="1" t="e">
        <f t="shared" si="33"/>
        <v>#N/A</v>
      </c>
    </row>
    <row r="1026" spans="1:5" x14ac:dyDescent="0.25">
      <c r="A1026" t="s">
        <v>522</v>
      </c>
      <c r="B1026">
        <v>3549523544.1072798</v>
      </c>
      <c r="C1026" s="1">
        <v>-0.59353745300000005</v>
      </c>
      <c r="D1026" s="6">
        <f t="shared" si="32"/>
        <v>128.00031995773315</v>
      </c>
      <c r="E1026" s="1">
        <f t="shared" si="33"/>
        <v>-0.59353745300000005</v>
      </c>
    </row>
    <row r="1027" spans="1:5" x14ac:dyDescent="0.25">
      <c r="D1027" s="6" t="e">
        <f t="shared" si="32"/>
        <v>#N/A</v>
      </c>
      <c r="E1027" s="1" t="e">
        <f t="shared" si="33"/>
        <v>#N/A</v>
      </c>
    </row>
    <row r="1028" spans="1:5" x14ac:dyDescent="0.25">
      <c r="A1028" t="s">
        <v>523</v>
      </c>
      <c r="B1028">
        <v>3549523544.3572998</v>
      </c>
      <c r="C1028" s="1">
        <v>-0.60930768300000004</v>
      </c>
      <c r="D1028" s="6">
        <f t="shared" si="32"/>
        <v>128.2503399848938</v>
      </c>
      <c r="E1028" s="1">
        <f t="shared" si="33"/>
        <v>-0.60930768300000004</v>
      </c>
    </row>
    <row r="1029" spans="1:5" x14ac:dyDescent="0.25">
      <c r="D1029" s="6" t="e">
        <f t="shared" si="32"/>
        <v>#N/A</v>
      </c>
      <c r="E1029" s="1" t="e">
        <f t="shared" si="33"/>
        <v>#N/A</v>
      </c>
    </row>
    <row r="1030" spans="1:5" x14ac:dyDescent="0.25">
      <c r="A1030" t="s">
        <v>524</v>
      </c>
      <c r="B1030">
        <v>3549523544.6073098</v>
      </c>
      <c r="C1030" s="1">
        <v>-0.62333087099999995</v>
      </c>
      <c r="D1030" s="6">
        <f t="shared" ref="D1030:D1093" si="34">IF(B1030=0,NA(),B1030-B$2)</f>
        <v>128.50034999847412</v>
      </c>
      <c r="E1030" s="1">
        <f t="shared" ref="E1030:E1093" si="35">IF(B1030=0,NA(),C1030)</f>
        <v>-0.62333087099999995</v>
      </c>
    </row>
    <row r="1031" spans="1:5" x14ac:dyDescent="0.25">
      <c r="D1031" s="6" t="e">
        <f t="shared" si="34"/>
        <v>#N/A</v>
      </c>
      <c r="E1031" s="1" t="e">
        <f t="shared" si="35"/>
        <v>#N/A</v>
      </c>
    </row>
    <row r="1032" spans="1:5" x14ac:dyDescent="0.25">
      <c r="A1032" t="s">
        <v>525</v>
      </c>
      <c r="B1032">
        <v>3549523544.8573298</v>
      </c>
      <c r="C1032" s="1">
        <v>-0.63756885200000002</v>
      </c>
      <c r="D1032" s="6">
        <f t="shared" si="34"/>
        <v>128.75037002563477</v>
      </c>
      <c r="E1032" s="1">
        <f t="shared" si="35"/>
        <v>-0.63756885200000002</v>
      </c>
    </row>
    <row r="1033" spans="1:5" x14ac:dyDescent="0.25">
      <c r="D1033" s="6" t="e">
        <f t="shared" si="34"/>
        <v>#N/A</v>
      </c>
      <c r="E1033" s="1" t="e">
        <f t="shared" si="35"/>
        <v>#N/A</v>
      </c>
    </row>
    <row r="1034" spans="1:5" x14ac:dyDescent="0.25">
      <c r="A1034" t="s">
        <v>526</v>
      </c>
      <c r="B1034">
        <v>3549523545.1073399</v>
      </c>
      <c r="C1034" s="1">
        <v>-0.65338417999999998</v>
      </c>
      <c r="D1034" s="6">
        <f t="shared" si="34"/>
        <v>129.00038003921509</v>
      </c>
      <c r="E1034" s="1">
        <f t="shared" si="35"/>
        <v>-0.65338417999999998</v>
      </c>
    </row>
    <row r="1035" spans="1:5" x14ac:dyDescent="0.25">
      <c r="D1035" s="6" t="e">
        <f t="shared" si="34"/>
        <v>#N/A</v>
      </c>
      <c r="E1035" s="1" t="e">
        <f t="shared" si="35"/>
        <v>#N/A</v>
      </c>
    </row>
    <row r="1036" spans="1:5" x14ac:dyDescent="0.25">
      <c r="A1036" t="s">
        <v>527</v>
      </c>
      <c r="B1036">
        <v>3549523545.3573599</v>
      </c>
      <c r="C1036" s="1">
        <v>-0.66869089400000004</v>
      </c>
      <c r="D1036" s="6">
        <f t="shared" si="34"/>
        <v>129.25040006637573</v>
      </c>
      <c r="E1036" s="1">
        <f t="shared" si="35"/>
        <v>-0.66869089400000004</v>
      </c>
    </row>
    <row r="1037" spans="1:5" x14ac:dyDescent="0.25">
      <c r="D1037" s="6" t="e">
        <f t="shared" si="34"/>
        <v>#N/A</v>
      </c>
      <c r="E1037" s="1" t="e">
        <f t="shared" si="35"/>
        <v>#N/A</v>
      </c>
    </row>
    <row r="1038" spans="1:5" x14ac:dyDescent="0.25">
      <c r="A1038" t="s">
        <v>528</v>
      </c>
      <c r="B1038">
        <v>3549523545.6073699</v>
      </c>
      <c r="C1038" s="1">
        <v>-0.68202435100000003</v>
      </c>
      <c r="D1038" s="6">
        <f t="shared" si="34"/>
        <v>129.50041007995605</v>
      </c>
      <c r="E1038" s="1">
        <f t="shared" si="35"/>
        <v>-0.68202435100000003</v>
      </c>
    </row>
    <row r="1039" spans="1:5" x14ac:dyDescent="0.25">
      <c r="D1039" s="6" t="e">
        <f t="shared" si="34"/>
        <v>#N/A</v>
      </c>
      <c r="E1039" s="1" t="e">
        <f t="shared" si="35"/>
        <v>#N/A</v>
      </c>
    </row>
    <row r="1040" spans="1:5" x14ac:dyDescent="0.25">
      <c r="A1040" t="s">
        <v>529</v>
      </c>
      <c r="B1040">
        <v>3549523545.8573799</v>
      </c>
      <c r="C1040" s="1">
        <v>-0.69557848600000005</v>
      </c>
      <c r="D1040" s="6">
        <f t="shared" si="34"/>
        <v>129.75042009353638</v>
      </c>
      <c r="E1040" s="1">
        <f t="shared" si="35"/>
        <v>-0.69557848600000005</v>
      </c>
    </row>
    <row r="1041" spans="1:5" x14ac:dyDescent="0.25">
      <c r="D1041" s="6" t="e">
        <f t="shared" si="34"/>
        <v>#N/A</v>
      </c>
      <c r="E1041" s="1" t="e">
        <f t="shared" si="35"/>
        <v>#N/A</v>
      </c>
    </row>
    <row r="1042" spans="1:5" x14ac:dyDescent="0.25">
      <c r="A1042" t="s">
        <v>530</v>
      </c>
      <c r="B1042">
        <v>3549523546.1073999</v>
      </c>
      <c r="C1042" s="1">
        <v>-0.70727052300000004</v>
      </c>
      <c r="D1042" s="6">
        <f t="shared" si="34"/>
        <v>130.00044012069702</v>
      </c>
      <c r="E1042" s="1">
        <f t="shared" si="35"/>
        <v>-0.70727052300000004</v>
      </c>
    </row>
    <row r="1043" spans="1:5" x14ac:dyDescent="0.25">
      <c r="D1043" s="6" t="e">
        <f t="shared" si="34"/>
        <v>#N/A</v>
      </c>
      <c r="E1043" s="1" t="e">
        <f t="shared" si="35"/>
        <v>#N/A</v>
      </c>
    </row>
    <row r="1044" spans="1:5" x14ac:dyDescent="0.25">
      <c r="A1044" t="s">
        <v>531</v>
      </c>
      <c r="B1044">
        <v>3549523546.35741</v>
      </c>
      <c r="C1044" s="1">
        <v>-0.71626495000000001</v>
      </c>
      <c r="D1044" s="6">
        <f t="shared" si="34"/>
        <v>130.25045013427734</v>
      </c>
      <c r="E1044" s="1">
        <f t="shared" si="35"/>
        <v>-0.71626495000000001</v>
      </c>
    </row>
    <row r="1045" spans="1:5" x14ac:dyDescent="0.25">
      <c r="D1045" s="6" t="e">
        <f t="shared" si="34"/>
        <v>#N/A</v>
      </c>
      <c r="E1045" s="1" t="e">
        <f t="shared" si="35"/>
        <v>#N/A</v>
      </c>
    </row>
    <row r="1046" spans="1:5" x14ac:dyDescent="0.25">
      <c r="A1046" t="s">
        <v>532</v>
      </c>
      <c r="B1046">
        <v>3549523546.60743</v>
      </c>
      <c r="C1046" s="1">
        <v>-0.72418749000000004</v>
      </c>
      <c r="D1046" s="6">
        <f t="shared" si="34"/>
        <v>130.50047016143799</v>
      </c>
      <c r="E1046" s="1">
        <f t="shared" si="35"/>
        <v>-0.72418749000000004</v>
      </c>
    </row>
    <row r="1047" spans="1:5" x14ac:dyDescent="0.25">
      <c r="D1047" s="6" t="e">
        <f t="shared" si="34"/>
        <v>#N/A</v>
      </c>
      <c r="E1047" s="1" t="e">
        <f t="shared" si="35"/>
        <v>#N/A</v>
      </c>
    </row>
    <row r="1048" spans="1:5" x14ac:dyDescent="0.25">
      <c r="A1048" t="s">
        <v>533</v>
      </c>
      <c r="B1048">
        <v>3549523546.85744</v>
      </c>
      <c r="C1048" s="1">
        <v>-0.73090171299999995</v>
      </c>
      <c r="D1048" s="6">
        <f t="shared" si="34"/>
        <v>130.75048017501831</v>
      </c>
      <c r="E1048" s="1">
        <f t="shared" si="35"/>
        <v>-0.73090171299999995</v>
      </c>
    </row>
    <row r="1049" spans="1:5" x14ac:dyDescent="0.25">
      <c r="D1049" s="6" t="e">
        <f t="shared" si="34"/>
        <v>#N/A</v>
      </c>
      <c r="E1049" s="1" t="e">
        <f t="shared" si="35"/>
        <v>#N/A</v>
      </c>
    </row>
    <row r="1050" spans="1:5" x14ac:dyDescent="0.25">
      <c r="A1050" t="s">
        <v>534</v>
      </c>
      <c r="B1050">
        <v>3549523547.10746</v>
      </c>
      <c r="C1050" s="1">
        <v>-0.73598912400000005</v>
      </c>
      <c r="D1050" s="6">
        <f t="shared" si="34"/>
        <v>131.00050020217896</v>
      </c>
      <c r="E1050" s="1">
        <f t="shared" si="35"/>
        <v>-0.73598912400000005</v>
      </c>
    </row>
    <row r="1051" spans="1:5" x14ac:dyDescent="0.25">
      <c r="D1051" s="6" t="e">
        <f t="shared" si="34"/>
        <v>#N/A</v>
      </c>
      <c r="E1051" s="1" t="e">
        <f t="shared" si="35"/>
        <v>#N/A</v>
      </c>
    </row>
    <row r="1052" spans="1:5" x14ac:dyDescent="0.25">
      <c r="A1052" t="s">
        <v>535</v>
      </c>
      <c r="B1052">
        <v>3549523547.35747</v>
      </c>
      <c r="C1052" s="1">
        <v>-0.739550437</v>
      </c>
      <c r="D1052" s="6">
        <f t="shared" si="34"/>
        <v>131.25051021575928</v>
      </c>
      <c r="E1052" s="1">
        <f t="shared" si="35"/>
        <v>-0.739550437</v>
      </c>
    </row>
    <row r="1053" spans="1:5" x14ac:dyDescent="0.25">
      <c r="D1053" s="6" t="e">
        <f t="shared" si="34"/>
        <v>#N/A</v>
      </c>
      <c r="E1053" s="1" t="e">
        <f t="shared" si="35"/>
        <v>#N/A</v>
      </c>
    </row>
    <row r="1054" spans="1:5" x14ac:dyDescent="0.25">
      <c r="A1054" t="s">
        <v>536</v>
      </c>
      <c r="B1054">
        <v>3549523547.6074901</v>
      </c>
      <c r="C1054" s="1">
        <v>-0.74178779500000003</v>
      </c>
      <c r="D1054" s="6">
        <f t="shared" si="34"/>
        <v>131.50053024291992</v>
      </c>
      <c r="E1054" s="1">
        <f t="shared" si="35"/>
        <v>-0.74178779500000003</v>
      </c>
    </row>
    <row r="1055" spans="1:5" x14ac:dyDescent="0.25">
      <c r="D1055" s="6" t="e">
        <f t="shared" si="34"/>
        <v>#N/A</v>
      </c>
      <c r="E1055" s="1" t="e">
        <f t="shared" si="35"/>
        <v>#N/A</v>
      </c>
    </row>
    <row r="1056" spans="1:5" x14ac:dyDescent="0.25">
      <c r="A1056" t="s">
        <v>537</v>
      </c>
      <c r="B1056">
        <v>3549523547.8575001</v>
      </c>
      <c r="C1056" s="1">
        <v>-0.74277277900000005</v>
      </c>
      <c r="D1056" s="6">
        <f t="shared" si="34"/>
        <v>131.75054025650024</v>
      </c>
      <c r="E1056" s="1">
        <f t="shared" si="35"/>
        <v>-0.74277277900000005</v>
      </c>
    </row>
    <row r="1057" spans="1:5" x14ac:dyDescent="0.25">
      <c r="D1057" s="6" t="e">
        <f t="shared" si="34"/>
        <v>#N/A</v>
      </c>
      <c r="E1057" s="1" t="e">
        <f t="shared" si="35"/>
        <v>#N/A</v>
      </c>
    </row>
    <row r="1058" spans="1:5" x14ac:dyDescent="0.25">
      <c r="A1058" t="s">
        <v>538</v>
      </c>
      <c r="B1058">
        <v>3549523548.1075101</v>
      </c>
      <c r="C1058" s="1">
        <v>-0.74258306799999996</v>
      </c>
      <c r="D1058" s="6">
        <f t="shared" si="34"/>
        <v>132.00055027008057</v>
      </c>
      <c r="E1058" s="1">
        <f t="shared" si="35"/>
        <v>-0.74258306799999996</v>
      </c>
    </row>
    <row r="1059" spans="1:5" x14ac:dyDescent="0.25">
      <c r="D1059" s="6" t="e">
        <f t="shared" si="34"/>
        <v>#N/A</v>
      </c>
      <c r="E1059" s="1" t="e">
        <f t="shared" si="35"/>
        <v>#N/A</v>
      </c>
    </row>
    <row r="1060" spans="1:5" x14ac:dyDescent="0.25">
      <c r="A1060" t="s">
        <v>539</v>
      </c>
      <c r="B1060">
        <v>3549523548.3575301</v>
      </c>
      <c r="C1060" s="1">
        <v>-0.74084140399999998</v>
      </c>
      <c r="D1060" s="6">
        <f t="shared" si="34"/>
        <v>132.25057029724121</v>
      </c>
      <c r="E1060" s="1">
        <f t="shared" si="35"/>
        <v>-0.74084140399999998</v>
      </c>
    </row>
    <row r="1061" spans="1:5" x14ac:dyDescent="0.25">
      <c r="D1061" s="6" t="e">
        <f t="shared" si="34"/>
        <v>#N/A</v>
      </c>
      <c r="E1061" s="1" t="e">
        <f t="shared" si="35"/>
        <v>#N/A</v>
      </c>
    </row>
    <row r="1062" spans="1:5" x14ac:dyDescent="0.25">
      <c r="A1062" t="s">
        <v>540</v>
      </c>
      <c r="B1062">
        <v>3549523548.6075401</v>
      </c>
      <c r="C1062" s="1">
        <v>-0.73676253000000003</v>
      </c>
      <c r="D1062" s="6">
        <f t="shared" si="34"/>
        <v>132.50058031082153</v>
      </c>
      <c r="E1062" s="1">
        <f t="shared" si="35"/>
        <v>-0.73676253000000003</v>
      </c>
    </row>
    <row r="1063" spans="1:5" x14ac:dyDescent="0.25">
      <c r="D1063" s="6" t="e">
        <f t="shared" si="34"/>
        <v>#N/A</v>
      </c>
      <c r="E1063" s="1" t="e">
        <f t="shared" si="35"/>
        <v>#N/A</v>
      </c>
    </row>
    <row r="1064" spans="1:5" x14ac:dyDescent="0.25">
      <c r="A1064" t="s">
        <v>541</v>
      </c>
      <c r="B1064">
        <v>3549523548.8575602</v>
      </c>
      <c r="C1064" s="1">
        <v>-0.73138073599999998</v>
      </c>
      <c r="D1064" s="6">
        <f t="shared" si="34"/>
        <v>132.75060033798218</v>
      </c>
      <c r="E1064" s="1">
        <f t="shared" si="35"/>
        <v>-0.73138073599999998</v>
      </c>
    </row>
    <row r="1065" spans="1:5" x14ac:dyDescent="0.25">
      <c r="D1065" s="6" t="e">
        <f t="shared" si="34"/>
        <v>#N/A</v>
      </c>
      <c r="E1065" s="1" t="e">
        <f t="shared" si="35"/>
        <v>#N/A</v>
      </c>
    </row>
    <row r="1066" spans="1:5" x14ac:dyDescent="0.25">
      <c r="A1066" t="s">
        <v>542</v>
      </c>
      <c r="B1066">
        <v>3549523549.1075702</v>
      </c>
      <c r="C1066" s="1">
        <v>-0.72570508300000003</v>
      </c>
      <c r="D1066" s="6">
        <f t="shared" si="34"/>
        <v>133.0006103515625</v>
      </c>
      <c r="E1066" s="1">
        <f t="shared" si="35"/>
        <v>-0.72570508300000003</v>
      </c>
    </row>
    <row r="1067" spans="1:5" x14ac:dyDescent="0.25">
      <c r="D1067" s="6" t="e">
        <f t="shared" si="34"/>
        <v>#N/A</v>
      </c>
      <c r="E1067" s="1" t="e">
        <f t="shared" si="35"/>
        <v>#N/A</v>
      </c>
    </row>
    <row r="1068" spans="1:5" x14ac:dyDescent="0.25">
      <c r="A1068" t="s">
        <v>543</v>
      </c>
      <c r="B1068">
        <v>3549523549.3575902</v>
      </c>
      <c r="C1068" s="1">
        <v>-0.71789432099999995</v>
      </c>
      <c r="D1068" s="6">
        <f t="shared" si="34"/>
        <v>133.25063037872314</v>
      </c>
      <c r="E1068" s="1">
        <f t="shared" si="35"/>
        <v>-0.71789432099999995</v>
      </c>
    </row>
    <row r="1069" spans="1:5" x14ac:dyDescent="0.25">
      <c r="D1069" s="6" t="e">
        <f t="shared" si="34"/>
        <v>#N/A</v>
      </c>
      <c r="E1069" s="1" t="e">
        <f t="shared" si="35"/>
        <v>#N/A</v>
      </c>
    </row>
    <row r="1070" spans="1:5" x14ac:dyDescent="0.25">
      <c r="A1070" t="s">
        <v>544</v>
      </c>
      <c r="B1070">
        <v>3549523549.6076002</v>
      </c>
      <c r="C1070" s="1">
        <v>-0.70880163399999996</v>
      </c>
      <c r="D1070" s="6">
        <f t="shared" si="34"/>
        <v>133.50064039230347</v>
      </c>
      <c r="E1070" s="1">
        <f t="shared" si="35"/>
        <v>-0.70880163399999996</v>
      </c>
    </row>
    <row r="1071" spans="1:5" x14ac:dyDescent="0.25">
      <c r="D1071" s="6" t="e">
        <f t="shared" si="34"/>
        <v>#N/A</v>
      </c>
      <c r="E1071" s="1" t="e">
        <f t="shared" si="35"/>
        <v>#N/A</v>
      </c>
    </row>
    <row r="1072" spans="1:5" x14ac:dyDescent="0.25">
      <c r="A1072" t="s">
        <v>545</v>
      </c>
      <c r="B1072">
        <v>3549523549.8576102</v>
      </c>
      <c r="C1072" s="1">
        <v>-0.69926410000000006</v>
      </c>
      <c r="D1072" s="6">
        <f t="shared" si="34"/>
        <v>133.75065040588379</v>
      </c>
      <c r="E1072" s="1">
        <f t="shared" si="35"/>
        <v>-0.69926410000000006</v>
      </c>
    </row>
    <row r="1073" spans="1:5" x14ac:dyDescent="0.25">
      <c r="D1073" s="6" t="e">
        <f t="shared" si="34"/>
        <v>#N/A</v>
      </c>
      <c r="E1073" s="1" t="e">
        <f t="shared" si="35"/>
        <v>#N/A</v>
      </c>
    </row>
    <row r="1074" spans="1:5" x14ac:dyDescent="0.25">
      <c r="A1074" t="s">
        <v>546</v>
      </c>
      <c r="B1074">
        <v>3549523550.1076298</v>
      </c>
      <c r="C1074" s="1">
        <v>-0.68744299799999997</v>
      </c>
      <c r="D1074" s="6">
        <f t="shared" si="34"/>
        <v>134.00066995620728</v>
      </c>
      <c r="E1074" s="1">
        <f t="shared" si="35"/>
        <v>-0.68744299799999997</v>
      </c>
    </row>
    <row r="1075" spans="1:5" x14ac:dyDescent="0.25">
      <c r="D1075" s="6" t="e">
        <f t="shared" si="34"/>
        <v>#N/A</v>
      </c>
      <c r="E1075" s="1" t="e">
        <f t="shared" si="35"/>
        <v>#N/A</v>
      </c>
    </row>
    <row r="1076" spans="1:5" x14ac:dyDescent="0.25">
      <c r="A1076" t="s">
        <v>547</v>
      </c>
      <c r="B1076">
        <v>3549523550.3576398</v>
      </c>
      <c r="C1076" s="1">
        <v>-0.67449044000000002</v>
      </c>
      <c r="D1076" s="6">
        <f t="shared" si="34"/>
        <v>134.2506799697876</v>
      </c>
      <c r="E1076" s="1">
        <f t="shared" si="35"/>
        <v>-0.67449044000000002</v>
      </c>
    </row>
    <row r="1077" spans="1:5" x14ac:dyDescent="0.25">
      <c r="D1077" s="6" t="e">
        <f t="shared" si="34"/>
        <v>#N/A</v>
      </c>
      <c r="E1077" s="1" t="e">
        <f t="shared" si="35"/>
        <v>#N/A</v>
      </c>
    </row>
    <row r="1078" spans="1:5" x14ac:dyDescent="0.25">
      <c r="A1078" t="s">
        <v>548</v>
      </c>
      <c r="B1078">
        <v>3549523550.6076598</v>
      </c>
      <c r="C1078" s="1">
        <v>-0.65983197100000002</v>
      </c>
      <c r="D1078" s="6">
        <f t="shared" si="34"/>
        <v>134.50069999694824</v>
      </c>
      <c r="E1078" s="1">
        <f t="shared" si="35"/>
        <v>-0.65983197100000002</v>
      </c>
    </row>
    <row r="1079" spans="1:5" x14ac:dyDescent="0.25">
      <c r="D1079" s="6" t="e">
        <f t="shared" si="34"/>
        <v>#N/A</v>
      </c>
      <c r="E1079" s="1" t="e">
        <f t="shared" si="35"/>
        <v>#N/A</v>
      </c>
    </row>
    <row r="1080" spans="1:5" x14ac:dyDescent="0.25">
      <c r="A1080" t="s">
        <v>549</v>
      </c>
      <c r="B1080">
        <v>3549523550.8576698</v>
      </c>
      <c r="C1080" s="1">
        <v>-0.64544226000000005</v>
      </c>
      <c r="D1080" s="6">
        <f t="shared" si="34"/>
        <v>134.75071001052856</v>
      </c>
      <c r="E1080" s="1">
        <f t="shared" si="35"/>
        <v>-0.64544226000000005</v>
      </c>
    </row>
    <row r="1081" spans="1:5" x14ac:dyDescent="0.25">
      <c r="D1081" s="6" t="e">
        <f t="shared" si="34"/>
        <v>#N/A</v>
      </c>
      <c r="E1081" s="1" t="e">
        <f t="shared" si="35"/>
        <v>#N/A</v>
      </c>
    </row>
    <row r="1082" spans="1:5" x14ac:dyDescent="0.25">
      <c r="A1082" t="s">
        <v>550</v>
      </c>
      <c r="B1082">
        <v>3549523551.1076899</v>
      </c>
      <c r="C1082" s="1">
        <v>-0.62992307800000003</v>
      </c>
      <c r="D1082" s="6">
        <f t="shared" si="34"/>
        <v>135.00073003768921</v>
      </c>
      <c r="E1082" s="1">
        <f t="shared" si="35"/>
        <v>-0.62992307800000003</v>
      </c>
    </row>
    <row r="1083" spans="1:5" x14ac:dyDescent="0.25">
      <c r="D1083" s="6" t="e">
        <f t="shared" si="34"/>
        <v>#N/A</v>
      </c>
      <c r="E1083" s="1" t="e">
        <f t="shared" si="35"/>
        <v>#N/A</v>
      </c>
    </row>
    <row r="1084" spans="1:5" x14ac:dyDescent="0.25">
      <c r="A1084" t="s">
        <v>551</v>
      </c>
      <c r="B1084">
        <v>3549523551.3576999</v>
      </c>
      <c r="C1084" s="1">
        <v>-0.61249160999999996</v>
      </c>
      <c r="D1084" s="6">
        <f t="shared" si="34"/>
        <v>135.25074005126953</v>
      </c>
      <c r="E1084" s="1">
        <f t="shared" si="35"/>
        <v>-0.61249160999999996</v>
      </c>
    </row>
    <row r="1085" spans="1:5" x14ac:dyDescent="0.25">
      <c r="D1085" s="6" t="e">
        <f t="shared" si="34"/>
        <v>#N/A</v>
      </c>
      <c r="E1085" s="1" t="e">
        <f t="shared" si="35"/>
        <v>#N/A</v>
      </c>
    </row>
    <row r="1086" spans="1:5" x14ac:dyDescent="0.25">
      <c r="A1086" t="s">
        <v>552</v>
      </c>
      <c r="B1086">
        <v>3549523551.6077099</v>
      </c>
      <c r="C1086" s="1">
        <v>-0.59847053500000003</v>
      </c>
      <c r="D1086" s="6">
        <f t="shared" si="34"/>
        <v>135.50075006484985</v>
      </c>
      <c r="E1086" s="1">
        <f t="shared" si="35"/>
        <v>-0.59847053500000003</v>
      </c>
    </row>
    <row r="1087" spans="1:5" x14ac:dyDescent="0.25">
      <c r="D1087" s="6" t="e">
        <f t="shared" si="34"/>
        <v>#N/A</v>
      </c>
      <c r="E1087" s="1" t="e">
        <f t="shared" si="35"/>
        <v>#N/A</v>
      </c>
    </row>
    <row r="1088" spans="1:5" x14ac:dyDescent="0.25">
      <c r="A1088" t="s">
        <v>553</v>
      </c>
      <c r="B1088">
        <v>3549523551.8577299</v>
      </c>
      <c r="C1088" s="1">
        <v>-0.58704336899999998</v>
      </c>
      <c r="D1088" s="6">
        <f t="shared" si="34"/>
        <v>135.7507700920105</v>
      </c>
      <c r="E1088" s="1">
        <f t="shared" si="35"/>
        <v>-0.58704336899999998</v>
      </c>
    </row>
    <row r="1089" spans="1:5" x14ac:dyDescent="0.25">
      <c r="D1089" s="6" t="e">
        <f t="shared" si="34"/>
        <v>#N/A</v>
      </c>
      <c r="E1089" s="1" t="e">
        <f t="shared" si="35"/>
        <v>#N/A</v>
      </c>
    </row>
    <row r="1090" spans="1:5" x14ac:dyDescent="0.25">
      <c r="A1090" t="s">
        <v>554</v>
      </c>
      <c r="B1090">
        <v>3549523552.1077399</v>
      </c>
      <c r="C1090" s="1">
        <v>-0.58299051999999996</v>
      </c>
      <c r="D1090" s="6">
        <f t="shared" si="34"/>
        <v>136.00078010559082</v>
      </c>
      <c r="E1090" s="1">
        <f t="shared" si="35"/>
        <v>-0.58299051999999996</v>
      </c>
    </row>
    <row r="1091" spans="1:5" x14ac:dyDescent="0.25">
      <c r="D1091" s="6" t="e">
        <f t="shared" si="34"/>
        <v>#N/A</v>
      </c>
      <c r="E1091" s="1" t="e">
        <f t="shared" si="35"/>
        <v>#N/A</v>
      </c>
    </row>
    <row r="1092" spans="1:5" x14ac:dyDescent="0.25">
      <c r="A1092" t="s">
        <v>555</v>
      </c>
      <c r="B1092">
        <v>3549523552.35776</v>
      </c>
      <c r="C1092" s="1">
        <v>-0.58888403</v>
      </c>
      <c r="D1092" s="6">
        <f t="shared" si="34"/>
        <v>136.25080013275146</v>
      </c>
      <c r="E1092" s="1">
        <f t="shared" si="35"/>
        <v>-0.58888403</v>
      </c>
    </row>
    <row r="1093" spans="1:5" x14ac:dyDescent="0.25">
      <c r="D1093" s="6" t="e">
        <f t="shared" si="34"/>
        <v>#N/A</v>
      </c>
      <c r="E1093" s="1" t="e">
        <f t="shared" si="35"/>
        <v>#N/A</v>
      </c>
    </row>
    <row r="1094" spans="1:5" x14ac:dyDescent="0.25">
      <c r="A1094" t="s">
        <v>556</v>
      </c>
      <c r="B1094">
        <v>3549523552.60777</v>
      </c>
      <c r="C1094" s="1">
        <v>-0.60607277100000001</v>
      </c>
      <c r="D1094" s="6">
        <f t="shared" ref="D1094:D1157" si="36">IF(B1094=0,NA(),B1094-B$2)</f>
        <v>136.50081014633179</v>
      </c>
      <c r="E1094" s="1">
        <f t="shared" ref="E1094:E1157" si="37">IF(B1094=0,NA(),C1094)</f>
        <v>-0.60607277100000001</v>
      </c>
    </row>
    <row r="1095" spans="1:5" x14ac:dyDescent="0.25">
      <c r="D1095" s="6" t="e">
        <f t="shared" si="36"/>
        <v>#N/A</v>
      </c>
      <c r="E1095" s="1" t="e">
        <f t="shared" si="37"/>
        <v>#N/A</v>
      </c>
    </row>
    <row r="1096" spans="1:5" x14ac:dyDescent="0.25">
      <c r="A1096" t="s">
        <v>557</v>
      </c>
      <c r="B1096">
        <v>3549523552.85779</v>
      </c>
      <c r="C1096" s="1">
        <v>-0.63054627500000004</v>
      </c>
      <c r="D1096" s="6">
        <f t="shared" si="36"/>
        <v>136.75083017349243</v>
      </c>
      <c r="E1096" s="1">
        <f t="shared" si="37"/>
        <v>-0.63054627500000004</v>
      </c>
    </row>
    <row r="1097" spans="1:5" x14ac:dyDescent="0.25">
      <c r="D1097" s="6" t="e">
        <f t="shared" si="36"/>
        <v>#N/A</v>
      </c>
      <c r="E1097" s="1" t="e">
        <f t="shared" si="37"/>
        <v>#N/A</v>
      </c>
    </row>
    <row r="1098" spans="1:5" x14ac:dyDescent="0.25">
      <c r="A1098" t="s">
        <v>558</v>
      </c>
      <c r="B1098">
        <v>3549523553.1078</v>
      </c>
      <c r="C1098" s="1">
        <v>-0.66724423899999996</v>
      </c>
      <c r="D1098" s="6">
        <f t="shared" si="36"/>
        <v>137.00084018707275</v>
      </c>
      <c r="E1098" s="1">
        <f t="shared" si="37"/>
        <v>-0.66724423899999996</v>
      </c>
    </row>
    <row r="1099" spans="1:5" x14ac:dyDescent="0.25">
      <c r="D1099" s="6" t="e">
        <f t="shared" si="36"/>
        <v>#N/A</v>
      </c>
      <c r="E1099" s="1" t="e">
        <f t="shared" si="37"/>
        <v>#N/A</v>
      </c>
    </row>
    <row r="1100" spans="1:5" x14ac:dyDescent="0.25">
      <c r="A1100" t="s">
        <v>559</v>
      </c>
      <c r="B1100">
        <v>3549523553.35781</v>
      </c>
      <c r="C1100" s="1">
        <v>-0.71268642100000001</v>
      </c>
      <c r="D1100" s="6">
        <f t="shared" si="36"/>
        <v>137.25085020065308</v>
      </c>
      <c r="E1100" s="1">
        <f t="shared" si="37"/>
        <v>-0.71268642100000001</v>
      </c>
    </row>
    <row r="1101" spans="1:5" x14ac:dyDescent="0.25">
      <c r="D1101" s="6" t="e">
        <f t="shared" si="36"/>
        <v>#N/A</v>
      </c>
      <c r="E1101" s="1" t="e">
        <f t="shared" si="37"/>
        <v>#N/A</v>
      </c>
    </row>
    <row r="1102" spans="1:5" x14ac:dyDescent="0.25">
      <c r="A1102" t="s">
        <v>560</v>
      </c>
      <c r="B1102">
        <v>3549523553.60783</v>
      </c>
      <c r="C1102" s="1">
        <v>-0.75945641100000005</v>
      </c>
      <c r="D1102" s="6">
        <f t="shared" si="36"/>
        <v>137.50087022781372</v>
      </c>
      <c r="E1102" s="1">
        <f t="shared" si="37"/>
        <v>-0.75945641100000005</v>
      </c>
    </row>
    <row r="1103" spans="1:5" x14ac:dyDescent="0.25">
      <c r="D1103" s="6" t="e">
        <f t="shared" si="36"/>
        <v>#N/A</v>
      </c>
      <c r="E1103" s="1" t="e">
        <f t="shared" si="37"/>
        <v>#N/A</v>
      </c>
    </row>
    <row r="1104" spans="1:5" x14ac:dyDescent="0.25">
      <c r="A1104" t="s">
        <v>561</v>
      </c>
      <c r="B1104">
        <v>3549523553.8578401</v>
      </c>
      <c r="C1104" s="1">
        <v>-1.21080484</v>
      </c>
      <c r="D1104" s="6">
        <f t="shared" si="36"/>
        <v>137.75088024139404</v>
      </c>
      <c r="E1104" s="1">
        <f t="shared" si="37"/>
        <v>-1.21080484</v>
      </c>
    </row>
    <row r="1105" spans="1:5" x14ac:dyDescent="0.25">
      <c r="D1105" s="6" t="e">
        <f t="shared" si="36"/>
        <v>#N/A</v>
      </c>
      <c r="E1105" s="1" t="e">
        <f t="shared" si="37"/>
        <v>#N/A</v>
      </c>
    </row>
    <row r="1106" spans="1:5" x14ac:dyDescent="0.25">
      <c r="A1106" t="s">
        <v>562</v>
      </c>
      <c r="B1106">
        <v>3549523554.1078601</v>
      </c>
      <c r="C1106" s="1">
        <v>-1.21334221</v>
      </c>
      <c r="D1106" s="6">
        <f t="shared" si="36"/>
        <v>138.00090026855469</v>
      </c>
      <c r="E1106" s="1">
        <f t="shared" si="37"/>
        <v>-1.21334221</v>
      </c>
    </row>
    <row r="1107" spans="1:5" x14ac:dyDescent="0.25">
      <c r="D1107" s="6" t="e">
        <f t="shared" si="36"/>
        <v>#N/A</v>
      </c>
      <c r="E1107" s="1" t="e">
        <f t="shared" si="37"/>
        <v>#N/A</v>
      </c>
    </row>
    <row r="1108" spans="1:5" x14ac:dyDescent="0.25">
      <c r="A1108" t="s">
        <v>563</v>
      </c>
      <c r="B1108">
        <v>3549523554.3568702</v>
      </c>
      <c r="C1108" s="1">
        <v>-1.21883952</v>
      </c>
      <c r="D1108" s="6">
        <f t="shared" si="36"/>
        <v>138.24991035461426</v>
      </c>
      <c r="E1108" s="1">
        <f t="shared" si="37"/>
        <v>-1.21883952</v>
      </c>
    </row>
    <row r="1109" spans="1:5" x14ac:dyDescent="0.25">
      <c r="D1109" s="6" t="e">
        <f t="shared" si="36"/>
        <v>#N/A</v>
      </c>
      <c r="E1109" s="1" t="e">
        <f t="shared" si="37"/>
        <v>#N/A</v>
      </c>
    </row>
    <row r="1110" spans="1:5" x14ac:dyDescent="0.25">
      <c r="A1110" t="s">
        <v>564</v>
      </c>
      <c r="B1110">
        <v>3549523554.6068902</v>
      </c>
      <c r="C1110" s="1">
        <v>-1.2256136500000001</v>
      </c>
      <c r="D1110" s="6">
        <f t="shared" si="36"/>
        <v>138.4999303817749</v>
      </c>
      <c r="E1110" s="1">
        <f t="shared" si="37"/>
        <v>-1.2256136500000001</v>
      </c>
    </row>
    <row r="1111" spans="1:5" x14ac:dyDescent="0.25">
      <c r="D1111" s="6" t="e">
        <f t="shared" si="36"/>
        <v>#N/A</v>
      </c>
      <c r="E1111" s="1" t="e">
        <f t="shared" si="37"/>
        <v>#N/A</v>
      </c>
    </row>
    <row r="1112" spans="1:5" x14ac:dyDescent="0.25">
      <c r="A1112" t="s">
        <v>565</v>
      </c>
      <c r="B1112">
        <v>3549523554.8569002</v>
      </c>
      <c r="C1112" s="1">
        <v>-1.2344163399999999</v>
      </c>
      <c r="D1112" s="6">
        <f t="shared" si="36"/>
        <v>138.74994039535522</v>
      </c>
      <c r="E1112" s="1">
        <f t="shared" si="37"/>
        <v>-1.2344163399999999</v>
      </c>
    </row>
    <row r="1113" spans="1:5" x14ac:dyDescent="0.25">
      <c r="D1113" s="6" t="e">
        <f t="shared" si="36"/>
        <v>#N/A</v>
      </c>
      <c r="E1113" s="1" t="e">
        <f t="shared" si="37"/>
        <v>#N/A</v>
      </c>
    </row>
    <row r="1114" spans="1:5" x14ac:dyDescent="0.25">
      <c r="A1114" t="s">
        <v>566</v>
      </c>
      <c r="B1114">
        <v>3549523555.1069102</v>
      </c>
      <c r="C1114" s="1">
        <v>-1.24379441</v>
      </c>
      <c r="D1114" s="6">
        <f t="shared" si="36"/>
        <v>138.99995040893555</v>
      </c>
      <c r="E1114" s="1">
        <f t="shared" si="37"/>
        <v>-1.24379441</v>
      </c>
    </row>
    <row r="1115" spans="1:5" x14ac:dyDescent="0.25">
      <c r="D1115" s="6" t="e">
        <f t="shared" si="36"/>
        <v>#N/A</v>
      </c>
      <c r="E1115" s="1" t="e">
        <f t="shared" si="37"/>
        <v>#N/A</v>
      </c>
    </row>
    <row r="1116" spans="1:5" x14ac:dyDescent="0.25">
      <c r="A1116" t="s">
        <v>567</v>
      </c>
      <c r="B1116">
        <v>3549523555.3569298</v>
      </c>
      <c r="C1116" s="1">
        <v>-1.2514376899999999</v>
      </c>
      <c r="D1116" s="6">
        <f t="shared" si="36"/>
        <v>139.24996995925903</v>
      </c>
      <c r="E1116" s="1">
        <f t="shared" si="37"/>
        <v>-1.2514376899999999</v>
      </c>
    </row>
    <row r="1117" spans="1:5" x14ac:dyDescent="0.25">
      <c r="D1117" s="6" t="e">
        <f t="shared" si="36"/>
        <v>#N/A</v>
      </c>
      <c r="E1117" s="1" t="e">
        <f t="shared" si="37"/>
        <v>#N/A</v>
      </c>
    </row>
    <row r="1118" spans="1:5" x14ac:dyDescent="0.25">
      <c r="A1118" t="s">
        <v>568</v>
      </c>
      <c r="B1118">
        <v>3549523555.6069398</v>
      </c>
      <c r="C1118" s="1">
        <v>-1.2601106799999999</v>
      </c>
      <c r="D1118" s="6">
        <f t="shared" si="36"/>
        <v>139.49997997283936</v>
      </c>
      <c r="E1118" s="1">
        <f t="shared" si="37"/>
        <v>-1.2601106799999999</v>
      </c>
    </row>
    <row r="1119" spans="1:5" x14ac:dyDescent="0.25">
      <c r="D1119" s="6" t="e">
        <f t="shared" si="36"/>
        <v>#N/A</v>
      </c>
      <c r="E1119" s="1" t="e">
        <f t="shared" si="37"/>
        <v>#N/A</v>
      </c>
    </row>
    <row r="1120" spans="1:5" x14ac:dyDescent="0.25">
      <c r="A1120" t="s">
        <v>569</v>
      </c>
      <c r="B1120">
        <v>3549523555.8569598</v>
      </c>
      <c r="C1120" s="1">
        <v>-1.26785288</v>
      </c>
      <c r="D1120" s="6">
        <f t="shared" si="36"/>
        <v>139.75</v>
      </c>
      <c r="E1120" s="1">
        <f t="shared" si="37"/>
        <v>-1.26785288</v>
      </c>
    </row>
    <row r="1121" spans="1:5" x14ac:dyDescent="0.25">
      <c r="D1121" s="6" t="e">
        <f t="shared" si="36"/>
        <v>#N/A</v>
      </c>
      <c r="E1121" s="1" t="e">
        <f t="shared" si="37"/>
        <v>#N/A</v>
      </c>
    </row>
    <row r="1122" spans="1:5" x14ac:dyDescent="0.25">
      <c r="A1122" t="s">
        <v>570</v>
      </c>
      <c r="B1122">
        <v>3549523556.1069698</v>
      </c>
      <c r="C1122" s="1">
        <v>-1.2758301400000001</v>
      </c>
      <c r="D1122" s="6">
        <f t="shared" si="36"/>
        <v>140.00001001358032</v>
      </c>
      <c r="E1122" s="1">
        <f t="shared" si="37"/>
        <v>-1.2758301400000001</v>
      </c>
    </row>
    <row r="1123" spans="1:5" x14ac:dyDescent="0.25">
      <c r="D1123" s="6" t="e">
        <f t="shared" si="36"/>
        <v>#N/A</v>
      </c>
      <c r="E1123" s="1" t="e">
        <f t="shared" si="37"/>
        <v>#N/A</v>
      </c>
    </row>
    <row r="1124" spans="1:5" x14ac:dyDescent="0.25">
      <c r="A1124" t="s">
        <v>571</v>
      </c>
      <c r="B1124">
        <v>3549523556.3569899</v>
      </c>
      <c r="C1124" s="1">
        <v>-1.2826873599999999</v>
      </c>
      <c r="D1124" s="6">
        <f t="shared" si="36"/>
        <v>140.25003004074097</v>
      </c>
      <c r="E1124" s="1">
        <f t="shared" si="37"/>
        <v>-1.2826873599999999</v>
      </c>
    </row>
    <row r="1125" spans="1:5" x14ac:dyDescent="0.25">
      <c r="D1125" s="6" t="e">
        <f t="shared" si="36"/>
        <v>#N/A</v>
      </c>
      <c r="E1125" s="1" t="e">
        <f t="shared" si="37"/>
        <v>#N/A</v>
      </c>
    </row>
    <row r="1126" spans="1:5" x14ac:dyDescent="0.25">
      <c r="A1126" t="s">
        <v>572</v>
      </c>
      <c r="B1126">
        <v>3549523556.6069999</v>
      </c>
      <c r="C1126" s="1">
        <v>-1.2887896999999999</v>
      </c>
      <c r="D1126" s="6">
        <f t="shared" si="36"/>
        <v>140.50004005432129</v>
      </c>
      <c r="E1126" s="1">
        <f t="shared" si="37"/>
        <v>-1.2887896999999999</v>
      </c>
    </row>
    <row r="1127" spans="1:5" x14ac:dyDescent="0.25">
      <c r="D1127" s="6" t="e">
        <f t="shared" si="36"/>
        <v>#N/A</v>
      </c>
      <c r="E1127" s="1" t="e">
        <f t="shared" si="37"/>
        <v>#N/A</v>
      </c>
    </row>
    <row r="1128" spans="1:5" x14ac:dyDescent="0.25">
      <c r="A1128" t="s">
        <v>573</v>
      </c>
      <c r="B1128">
        <v>3549523556.8570099</v>
      </c>
      <c r="C1128" s="1">
        <v>-1.29350396</v>
      </c>
      <c r="D1128" s="6">
        <f t="shared" si="36"/>
        <v>140.75005006790161</v>
      </c>
      <c r="E1128" s="1">
        <f t="shared" si="37"/>
        <v>-1.29350396</v>
      </c>
    </row>
    <row r="1129" spans="1:5" x14ac:dyDescent="0.25">
      <c r="D1129" s="6" t="e">
        <f t="shared" si="36"/>
        <v>#N/A</v>
      </c>
      <c r="E1129" s="1" t="e">
        <f t="shared" si="37"/>
        <v>#N/A</v>
      </c>
    </row>
    <row r="1130" spans="1:5" x14ac:dyDescent="0.25">
      <c r="A1130" t="s">
        <v>574</v>
      </c>
      <c r="B1130">
        <v>3549523557.1070299</v>
      </c>
      <c r="C1130" s="1">
        <v>-1.2948120299999999</v>
      </c>
      <c r="D1130" s="6">
        <f t="shared" si="36"/>
        <v>141.00007009506226</v>
      </c>
      <c r="E1130" s="1">
        <f t="shared" si="37"/>
        <v>-1.2948120299999999</v>
      </c>
    </row>
    <row r="1131" spans="1:5" x14ac:dyDescent="0.25">
      <c r="D1131" s="6" t="e">
        <f t="shared" si="36"/>
        <v>#N/A</v>
      </c>
      <c r="E1131" s="1" t="e">
        <f t="shared" si="37"/>
        <v>#N/A</v>
      </c>
    </row>
    <row r="1132" spans="1:5" x14ac:dyDescent="0.25">
      <c r="A1132" t="s">
        <v>575</v>
      </c>
      <c r="B1132">
        <v>3549523557.3570399</v>
      </c>
      <c r="C1132" s="1">
        <v>-1.2939322</v>
      </c>
      <c r="D1132" s="6">
        <f t="shared" si="36"/>
        <v>141.25008010864258</v>
      </c>
      <c r="E1132" s="1">
        <f t="shared" si="37"/>
        <v>-1.2939322</v>
      </c>
    </row>
    <row r="1133" spans="1:5" x14ac:dyDescent="0.25">
      <c r="D1133" s="6" t="e">
        <f t="shared" si="36"/>
        <v>#N/A</v>
      </c>
      <c r="E1133" s="1" t="e">
        <f t="shared" si="37"/>
        <v>#N/A</v>
      </c>
    </row>
    <row r="1134" spans="1:5" x14ac:dyDescent="0.25">
      <c r="A1134" t="s">
        <v>576</v>
      </c>
      <c r="B1134">
        <v>3549523557.60706</v>
      </c>
      <c r="C1134" s="1">
        <v>-1.2917943300000001</v>
      </c>
      <c r="D1134" s="6">
        <f t="shared" si="36"/>
        <v>141.50010013580322</v>
      </c>
      <c r="E1134" s="1">
        <f t="shared" si="37"/>
        <v>-1.2917943300000001</v>
      </c>
    </row>
    <row r="1135" spans="1:5" x14ac:dyDescent="0.25">
      <c r="D1135" s="6" t="e">
        <f t="shared" si="36"/>
        <v>#N/A</v>
      </c>
      <c r="E1135" s="1" t="e">
        <f t="shared" si="37"/>
        <v>#N/A</v>
      </c>
    </row>
    <row r="1136" spans="1:5" x14ac:dyDescent="0.25">
      <c r="A1136" t="s">
        <v>577</v>
      </c>
      <c r="B1136">
        <v>3549523557.85707</v>
      </c>
      <c r="C1136" s="1">
        <v>-1.2885132399999999</v>
      </c>
      <c r="D1136" s="6">
        <f t="shared" si="36"/>
        <v>141.75011014938354</v>
      </c>
      <c r="E1136" s="1">
        <f t="shared" si="37"/>
        <v>-1.2885132399999999</v>
      </c>
    </row>
    <row r="1137" spans="1:5" x14ac:dyDescent="0.25">
      <c r="D1137" s="6" t="e">
        <f t="shared" si="36"/>
        <v>#N/A</v>
      </c>
      <c r="E1137" s="1" t="e">
        <f t="shared" si="37"/>
        <v>#N/A</v>
      </c>
    </row>
    <row r="1138" spans="1:5" x14ac:dyDescent="0.25">
      <c r="A1138" t="s">
        <v>578</v>
      </c>
      <c r="B1138">
        <v>3549523558.10709</v>
      </c>
      <c r="C1138" s="1">
        <v>-1.2855723100000001</v>
      </c>
      <c r="D1138" s="6">
        <f t="shared" si="36"/>
        <v>142.00013017654419</v>
      </c>
      <c r="E1138" s="1">
        <f t="shared" si="37"/>
        <v>-1.2855723100000001</v>
      </c>
    </row>
    <row r="1139" spans="1:5" x14ac:dyDescent="0.25">
      <c r="D1139" s="6" t="e">
        <f t="shared" si="36"/>
        <v>#N/A</v>
      </c>
      <c r="E1139" s="1" t="e">
        <f t="shared" si="37"/>
        <v>#N/A</v>
      </c>
    </row>
    <row r="1140" spans="1:5" x14ac:dyDescent="0.25">
      <c r="A1140" t="s">
        <v>579</v>
      </c>
      <c r="B1140">
        <v>3549523558.3571</v>
      </c>
      <c r="C1140" s="1">
        <v>-1.2828047600000001</v>
      </c>
      <c r="D1140" s="6">
        <f t="shared" si="36"/>
        <v>142.25014019012451</v>
      </c>
      <c r="E1140" s="1">
        <f t="shared" si="37"/>
        <v>-1.2828047600000001</v>
      </c>
    </row>
    <row r="1141" spans="1:5" x14ac:dyDescent="0.25">
      <c r="D1141" s="6" t="e">
        <f t="shared" si="36"/>
        <v>#N/A</v>
      </c>
      <c r="E1141" s="1" t="e">
        <f t="shared" si="37"/>
        <v>#N/A</v>
      </c>
    </row>
    <row r="1142" spans="1:5" x14ac:dyDescent="0.25">
      <c r="A1142" t="s">
        <v>580</v>
      </c>
      <c r="B1142">
        <v>3549523558.60711</v>
      </c>
      <c r="C1142" s="1">
        <v>-1.2798759099999999</v>
      </c>
      <c r="D1142" s="6">
        <f t="shared" si="36"/>
        <v>142.50015020370483</v>
      </c>
      <c r="E1142" s="1">
        <f t="shared" si="37"/>
        <v>-1.2798759099999999</v>
      </c>
    </row>
    <row r="1143" spans="1:5" x14ac:dyDescent="0.25">
      <c r="D1143" s="6" t="e">
        <f t="shared" si="36"/>
        <v>#N/A</v>
      </c>
      <c r="E1143" s="1" t="e">
        <f t="shared" si="37"/>
        <v>#N/A</v>
      </c>
    </row>
    <row r="1144" spans="1:5" x14ac:dyDescent="0.25">
      <c r="A1144" t="s">
        <v>581</v>
      </c>
      <c r="B1144">
        <v>3549523558.8571301</v>
      </c>
      <c r="C1144" s="1">
        <v>-1.2769860799999999</v>
      </c>
      <c r="D1144" s="6">
        <f t="shared" si="36"/>
        <v>142.75017023086548</v>
      </c>
      <c r="E1144" s="1">
        <f t="shared" si="37"/>
        <v>-1.2769860799999999</v>
      </c>
    </row>
    <row r="1145" spans="1:5" x14ac:dyDescent="0.25">
      <c r="D1145" s="6" t="e">
        <f t="shared" si="36"/>
        <v>#N/A</v>
      </c>
      <c r="E1145" s="1" t="e">
        <f t="shared" si="37"/>
        <v>#N/A</v>
      </c>
    </row>
    <row r="1146" spans="1:5" x14ac:dyDescent="0.25">
      <c r="A1146" t="s">
        <v>582</v>
      </c>
      <c r="B1146">
        <v>3549523559.1071401</v>
      </c>
      <c r="C1146" s="1">
        <v>-1.2748575499999999</v>
      </c>
      <c r="D1146" s="6">
        <f t="shared" si="36"/>
        <v>143.0001802444458</v>
      </c>
      <c r="E1146" s="1">
        <f t="shared" si="37"/>
        <v>-1.2748575499999999</v>
      </c>
    </row>
    <row r="1147" spans="1:5" x14ac:dyDescent="0.25">
      <c r="D1147" s="6" t="e">
        <f t="shared" si="36"/>
        <v>#N/A</v>
      </c>
      <c r="E1147" s="1" t="e">
        <f t="shared" si="37"/>
        <v>#N/A</v>
      </c>
    </row>
    <row r="1148" spans="1:5" x14ac:dyDescent="0.25">
      <c r="A1148" t="s">
        <v>583</v>
      </c>
      <c r="B1148">
        <v>3549523559.3571601</v>
      </c>
      <c r="C1148" s="1">
        <v>-1.27355876</v>
      </c>
      <c r="D1148" s="6">
        <f t="shared" si="36"/>
        <v>143.25020027160645</v>
      </c>
      <c r="E1148" s="1">
        <f t="shared" si="37"/>
        <v>-1.27355876</v>
      </c>
    </row>
    <row r="1149" spans="1:5" x14ac:dyDescent="0.25">
      <c r="D1149" s="6" t="e">
        <f t="shared" si="36"/>
        <v>#N/A</v>
      </c>
      <c r="E1149" s="1" t="e">
        <f t="shared" si="37"/>
        <v>#N/A</v>
      </c>
    </row>
    <row r="1150" spans="1:5" x14ac:dyDescent="0.25">
      <c r="A1150" t="s">
        <v>584</v>
      </c>
      <c r="B1150">
        <v>3549523559.6071701</v>
      </c>
      <c r="C1150" s="1">
        <v>-1.27297963</v>
      </c>
      <c r="D1150" s="6">
        <f t="shared" si="36"/>
        <v>143.50021028518677</v>
      </c>
      <c r="E1150" s="1">
        <f t="shared" si="37"/>
        <v>-1.27297963</v>
      </c>
    </row>
    <row r="1151" spans="1:5" x14ac:dyDescent="0.25">
      <c r="D1151" s="6" t="e">
        <f t="shared" si="36"/>
        <v>#N/A</v>
      </c>
      <c r="E1151" s="1" t="e">
        <f t="shared" si="37"/>
        <v>#N/A</v>
      </c>
    </row>
    <row r="1152" spans="1:5" x14ac:dyDescent="0.25">
      <c r="A1152" t="s">
        <v>585</v>
      </c>
      <c r="B1152">
        <v>3549523559.8571901</v>
      </c>
      <c r="C1152" s="1">
        <v>-1.2728798800000001</v>
      </c>
      <c r="D1152" s="6">
        <f t="shared" si="36"/>
        <v>143.75023031234741</v>
      </c>
      <c r="E1152" s="1">
        <f t="shared" si="37"/>
        <v>-1.2728798800000001</v>
      </c>
    </row>
    <row r="1153" spans="1:5" x14ac:dyDescent="0.25">
      <c r="D1153" s="6" t="e">
        <f t="shared" si="36"/>
        <v>#N/A</v>
      </c>
      <c r="E1153" s="1" t="e">
        <f t="shared" si="37"/>
        <v>#N/A</v>
      </c>
    </row>
    <row r="1154" spans="1:5" x14ac:dyDescent="0.25">
      <c r="A1154" t="s">
        <v>586</v>
      </c>
      <c r="B1154">
        <v>3549523560.1072001</v>
      </c>
      <c r="C1154" s="1">
        <v>-1.27257957</v>
      </c>
      <c r="D1154" s="6">
        <f t="shared" si="36"/>
        <v>144.00024032592773</v>
      </c>
      <c r="E1154" s="1">
        <f t="shared" si="37"/>
        <v>-1.27257957</v>
      </c>
    </row>
    <row r="1155" spans="1:5" x14ac:dyDescent="0.25">
      <c r="D1155" s="6" t="e">
        <f t="shared" si="36"/>
        <v>#N/A</v>
      </c>
      <c r="E1155" s="1" t="e">
        <f t="shared" si="37"/>
        <v>#N/A</v>
      </c>
    </row>
    <row r="1156" spans="1:5" x14ac:dyDescent="0.25">
      <c r="A1156" t="s">
        <v>587</v>
      </c>
      <c r="B1156">
        <v>3549523560.3572102</v>
      </c>
      <c r="C1156" s="1">
        <v>-1.27260675</v>
      </c>
      <c r="D1156" s="6">
        <f t="shared" si="36"/>
        <v>144.25025033950806</v>
      </c>
      <c r="E1156" s="1">
        <f t="shared" si="37"/>
        <v>-1.27260675</v>
      </c>
    </row>
    <row r="1157" spans="1:5" x14ac:dyDescent="0.25">
      <c r="D1157" s="6" t="e">
        <f t="shared" si="36"/>
        <v>#N/A</v>
      </c>
      <c r="E1157" s="1" t="e">
        <f t="shared" si="37"/>
        <v>#N/A</v>
      </c>
    </row>
    <row r="1158" spans="1:5" x14ac:dyDescent="0.25">
      <c r="A1158" t="s">
        <v>588</v>
      </c>
      <c r="B1158">
        <v>3549523560.6072302</v>
      </c>
      <c r="C1158" s="1">
        <v>-1.27346794</v>
      </c>
      <c r="D1158" s="6">
        <f t="shared" ref="D1158:D1221" si="38">IF(B1158=0,NA(),B1158-B$2)</f>
        <v>144.5002703666687</v>
      </c>
      <c r="E1158" s="1">
        <f t="shared" ref="E1158:E1221" si="39">IF(B1158=0,NA(),C1158)</f>
        <v>-1.27346794</v>
      </c>
    </row>
    <row r="1159" spans="1:5" x14ac:dyDescent="0.25">
      <c r="D1159" s="6" t="e">
        <f t="shared" si="38"/>
        <v>#N/A</v>
      </c>
      <c r="E1159" s="1" t="e">
        <f t="shared" si="39"/>
        <v>#N/A</v>
      </c>
    </row>
    <row r="1160" spans="1:5" x14ac:dyDescent="0.25">
      <c r="A1160" t="s">
        <v>589</v>
      </c>
      <c r="B1160">
        <v>3549523560.8572402</v>
      </c>
      <c r="C1160" s="1">
        <v>-1.27493721</v>
      </c>
      <c r="D1160" s="6">
        <f t="shared" si="38"/>
        <v>144.75028038024902</v>
      </c>
      <c r="E1160" s="1">
        <f t="shared" si="39"/>
        <v>-1.27493721</v>
      </c>
    </row>
    <row r="1161" spans="1:5" x14ac:dyDescent="0.25">
      <c r="D1161" s="6" t="e">
        <f t="shared" si="38"/>
        <v>#N/A</v>
      </c>
      <c r="E1161" s="1" t="e">
        <f t="shared" si="39"/>
        <v>#N/A</v>
      </c>
    </row>
    <row r="1162" spans="1:5" x14ac:dyDescent="0.25">
      <c r="A1162" t="s">
        <v>590</v>
      </c>
      <c r="B1162">
        <v>3549523561.1072602</v>
      </c>
      <c r="C1162" s="1">
        <v>-1.2768439499999999</v>
      </c>
      <c r="D1162" s="6">
        <f t="shared" si="38"/>
        <v>145.00030040740967</v>
      </c>
      <c r="E1162" s="1">
        <f t="shared" si="39"/>
        <v>-1.2768439499999999</v>
      </c>
    </row>
    <row r="1163" spans="1:5" x14ac:dyDescent="0.25">
      <c r="D1163" s="6" t="e">
        <f t="shared" si="38"/>
        <v>#N/A</v>
      </c>
      <c r="E1163" s="1" t="e">
        <f t="shared" si="39"/>
        <v>#N/A</v>
      </c>
    </row>
    <row r="1164" spans="1:5" x14ac:dyDescent="0.25">
      <c r="A1164" t="s">
        <v>591</v>
      </c>
      <c r="B1164">
        <v>3549523561.3572698</v>
      </c>
      <c r="C1164" s="1">
        <v>-1.27891657</v>
      </c>
      <c r="D1164" s="6">
        <f t="shared" si="38"/>
        <v>145.25030994415283</v>
      </c>
      <c r="E1164" s="1">
        <f t="shared" si="39"/>
        <v>-1.27891657</v>
      </c>
    </row>
    <row r="1165" spans="1:5" x14ac:dyDescent="0.25">
      <c r="D1165" s="6" t="e">
        <f t="shared" si="38"/>
        <v>#N/A</v>
      </c>
      <c r="E1165" s="1" t="e">
        <f t="shared" si="39"/>
        <v>#N/A</v>
      </c>
    </row>
    <row r="1166" spans="1:5" x14ac:dyDescent="0.25">
      <c r="A1166" t="s">
        <v>592</v>
      </c>
      <c r="B1166">
        <v>3549523561.6072898</v>
      </c>
      <c r="C1166" s="1">
        <v>-1.28150374</v>
      </c>
      <c r="D1166" s="6">
        <f t="shared" si="38"/>
        <v>145.50032997131348</v>
      </c>
      <c r="E1166" s="1">
        <f t="shared" si="39"/>
        <v>-1.28150374</v>
      </c>
    </row>
    <row r="1167" spans="1:5" x14ac:dyDescent="0.25">
      <c r="D1167" s="6" t="e">
        <f t="shared" si="38"/>
        <v>#N/A</v>
      </c>
      <c r="E1167" s="1" t="e">
        <f t="shared" si="39"/>
        <v>#N/A</v>
      </c>
    </row>
    <row r="1168" spans="1:5" x14ac:dyDescent="0.25">
      <c r="A1168" t="s">
        <v>593</v>
      </c>
      <c r="B1168">
        <v>3549523561.8572998</v>
      </c>
      <c r="C1168" s="1">
        <v>-1.28440836</v>
      </c>
      <c r="D1168" s="6">
        <f t="shared" si="38"/>
        <v>145.7503399848938</v>
      </c>
      <c r="E1168" s="1">
        <f t="shared" si="39"/>
        <v>-1.28440836</v>
      </c>
    </row>
    <row r="1169" spans="1:5" x14ac:dyDescent="0.25">
      <c r="D1169" s="6" t="e">
        <f t="shared" si="38"/>
        <v>#N/A</v>
      </c>
      <c r="E1169" s="1" t="e">
        <f t="shared" si="39"/>
        <v>#N/A</v>
      </c>
    </row>
    <row r="1170" spans="1:5" x14ac:dyDescent="0.25">
      <c r="A1170" t="s">
        <v>594</v>
      </c>
      <c r="B1170">
        <v>3549523562.1073098</v>
      </c>
      <c r="C1170" s="1">
        <v>-1.2876053000000001</v>
      </c>
      <c r="D1170" s="6">
        <f t="shared" si="38"/>
        <v>146.00034999847412</v>
      </c>
      <c r="E1170" s="1">
        <f t="shared" si="39"/>
        <v>-1.2876053000000001</v>
      </c>
    </row>
    <row r="1171" spans="1:5" x14ac:dyDescent="0.25">
      <c r="D1171" s="6" t="e">
        <f t="shared" si="38"/>
        <v>#N/A</v>
      </c>
      <c r="E1171" s="1" t="e">
        <f t="shared" si="39"/>
        <v>#N/A</v>
      </c>
    </row>
    <row r="1172" spans="1:5" x14ac:dyDescent="0.25">
      <c r="A1172" t="s">
        <v>595</v>
      </c>
      <c r="B1172">
        <v>3549523562.3573298</v>
      </c>
      <c r="C1172" s="1">
        <v>-1.28969647</v>
      </c>
      <c r="D1172" s="6">
        <f t="shared" si="38"/>
        <v>146.25037002563477</v>
      </c>
      <c r="E1172" s="1">
        <f t="shared" si="39"/>
        <v>-1.28969647</v>
      </c>
    </row>
    <row r="1173" spans="1:5" x14ac:dyDescent="0.25">
      <c r="D1173" s="6" t="e">
        <f t="shared" si="38"/>
        <v>#N/A</v>
      </c>
      <c r="E1173" s="1" t="e">
        <f t="shared" si="39"/>
        <v>#N/A</v>
      </c>
    </row>
    <row r="1174" spans="1:5" x14ac:dyDescent="0.25">
      <c r="A1174" t="s">
        <v>596</v>
      </c>
      <c r="B1174">
        <v>3549523562.6073399</v>
      </c>
      <c r="C1174" s="1">
        <v>-1.2909857899999999</v>
      </c>
      <c r="D1174" s="6">
        <f t="shared" si="38"/>
        <v>146.50038003921509</v>
      </c>
      <c r="E1174" s="1">
        <f t="shared" si="39"/>
        <v>-1.2909857899999999</v>
      </c>
    </row>
    <row r="1175" spans="1:5" x14ac:dyDescent="0.25">
      <c r="D1175" s="6" t="e">
        <f t="shared" si="38"/>
        <v>#N/A</v>
      </c>
      <c r="E1175" s="1" t="e">
        <f t="shared" si="39"/>
        <v>#N/A</v>
      </c>
    </row>
    <row r="1176" spans="1:5" x14ac:dyDescent="0.25">
      <c r="A1176" t="s">
        <v>597</v>
      </c>
      <c r="B1176">
        <v>3549523562.8573599</v>
      </c>
      <c r="C1176" s="1">
        <v>-1.29066272</v>
      </c>
      <c r="D1176" s="6">
        <f t="shared" si="38"/>
        <v>146.75040006637573</v>
      </c>
      <c r="E1176" s="1">
        <f t="shared" si="39"/>
        <v>-1.29066272</v>
      </c>
    </row>
    <row r="1177" spans="1:5" x14ac:dyDescent="0.25">
      <c r="D1177" s="6" t="e">
        <f t="shared" si="38"/>
        <v>#N/A</v>
      </c>
      <c r="E1177" s="1" t="e">
        <f t="shared" si="39"/>
        <v>#N/A</v>
      </c>
    </row>
    <row r="1178" spans="1:5" x14ac:dyDescent="0.25">
      <c r="A1178" t="s">
        <v>598</v>
      </c>
      <c r="B1178">
        <v>3549523563.1073699</v>
      </c>
      <c r="C1178" s="1">
        <v>-1.2901953399999999</v>
      </c>
      <c r="D1178" s="6">
        <f t="shared" si="38"/>
        <v>147.00041007995605</v>
      </c>
      <c r="E1178" s="1">
        <f t="shared" si="39"/>
        <v>-1.2901953399999999</v>
      </c>
    </row>
    <row r="1179" spans="1:5" x14ac:dyDescent="0.25">
      <c r="D1179" s="6" t="e">
        <f t="shared" si="38"/>
        <v>#N/A</v>
      </c>
      <c r="E1179" s="1" t="e">
        <f t="shared" si="39"/>
        <v>#N/A</v>
      </c>
    </row>
    <row r="1180" spans="1:5" x14ac:dyDescent="0.25">
      <c r="A1180" t="s">
        <v>599</v>
      </c>
      <c r="B1180">
        <v>3549523563.3573899</v>
      </c>
      <c r="C1180" s="1">
        <v>-1.2878255999999999</v>
      </c>
      <c r="D1180" s="6">
        <f t="shared" si="38"/>
        <v>147.2504301071167</v>
      </c>
      <c r="E1180" s="1">
        <f t="shared" si="39"/>
        <v>-1.2878255999999999</v>
      </c>
    </row>
    <row r="1181" spans="1:5" x14ac:dyDescent="0.25">
      <c r="D1181" s="6" t="e">
        <f t="shared" si="38"/>
        <v>#N/A</v>
      </c>
      <c r="E1181" s="1" t="e">
        <f t="shared" si="39"/>
        <v>#N/A</v>
      </c>
    </row>
    <row r="1182" spans="1:5" x14ac:dyDescent="0.25">
      <c r="A1182" t="s">
        <v>600</v>
      </c>
      <c r="B1182">
        <v>3549523563.6073999</v>
      </c>
      <c r="C1182" s="1">
        <v>-1.28367651</v>
      </c>
      <c r="D1182" s="6">
        <f t="shared" si="38"/>
        <v>147.50044012069702</v>
      </c>
      <c r="E1182" s="1">
        <f t="shared" si="39"/>
        <v>-1.28367651</v>
      </c>
    </row>
    <row r="1183" spans="1:5" x14ac:dyDescent="0.25">
      <c r="D1183" s="6" t="e">
        <f t="shared" si="38"/>
        <v>#N/A</v>
      </c>
      <c r="E1183" s="1" t="e">
        <f t="shared" si="39"/>
        <v>#N/A</v>
      </c>
    </row>
    <row r="1184" spans="1:5" x14ac:dyDescent="0.25">
      <c r="A1184" t="s">
        <v>601</v>
      </c>
      <c r="B1184">
        <v>3549523563.85741</v>
      </c>
      <c r="C1184" s="1">
        <v>-1.2788217399999999</v>
      </c>
      <c r="D1184" s="6">
        <f t="shared" si="38"/>
        <v>147.75045013427734</v>
      </c>
      <c r="E1184" s="1">
        <f t="shared" si="39"/>
        <v>-1.2788217399999999</v>
      </c>
    </row>
    <row r="1185" spans="1:5" x14ac:dyDescent="0.25">
      <c r="D1185" s="6" t="e">
        <f t="shared" si="38"/>
        <v>#N/A</v>
      </c>
      <c r="E1185" s="1" t="e">
        <f t="shared" si="39"/>
        <v>#N/A</v>
      </c>
    </row>
    <row r="1186" spans="1:5" x14ac:dyDescent="0.25">
      <c r="A1186" t="s">
        <v>602</v>
      </c>
      <c r="B1186">
        <v>3549523564.10743</v>
      </c>
      <c r="C1186" s="1">
        <v>-1.27331368</v>
      </c>
      <c r="D1186" s="6">
        <f t="shared" si="38"/>
        <v>148.00047016143799</v>
      </c>
      <c r="E1186" s="1">
        <f t="shared" si="39"/>
        <v>-1.27331368</v>
      </c>
    </row>
    <row r="1187" spans="1:5" x14ac:dyDescent="0.25">
      <c r="D1187" s="6" t="e">
        <f t="shared" si="38"/>
        <v>#N/A</v>
      </c>
      <c r="E1187" s="1" t="e">
        <f t="shared" si="39"/>
        <v>#N/A</v>
      </c>
    </row>
    <row r="1188" spans="1:5" x14ac:dyDescent="0.25">
      <c r="A1188" t="s">
        <v>603</v>
      </c>
      <c r="B1188">
        <v>3549523564.35744</v>
      </c>
      <c r="C1188" s="1">
        <v>-1.2659185399999999</v>
      </c>
      <c r="D1188" s="6">
        <f t="shared" si="38"/>
        <v>148.25048017501831</v>
      </c>
      <c r="E1188" s="1">
        <f t="shared" si="39"/>
        <v>-1.2659185399999999</v>
      </c>
    </row>
    <row r="1189" spans="1:5" x14ac:dyDescent="0.25">
      <c r="D1189" s="6" t="e">
        <f t="shared" si="38"/>
        <v>#N/A</v>
      </c>
      <c r="E1189" s="1" t="e">
        <f t="shared" si="39"/>
        <v>#N/A</v>
      </c>
    </row>
    <row r="1190" spans="1:5" x14ac:dyDescent="0.25">
      <c r="A1190" t="s">
        <v>604</v>
      </c>
      <c r="B1190">
        <v>3549523564.60746</v>
      </c>
      <c r="C1190" s="1">
        <v>-1.2575156700000001</v>
      </c>
      <c r="D1190" s="6">
        <f t="shared" si="38"/>
        <v>148.50050020217896</v>
      </c>
      <c r="E1190" s="1">
        <f t="shared" si="39"/>
        <v>-1.2575156700000001</v>
      </c>
    </row>
    <row r="1191" spans="1:5" x14ac:dyDescent="0.25">
      <c r="D1191" s="6" t="e">
        <f t="shared" si="38"/>
        <v>#N/A</v>
      </c>
      <c r="E1191" s="1" t="e">
        <f t="shared" si="39"/>
        <v>#N/A</v>
      </c>
    </row>
    <row r="1192" spans="1:5" x14ac:dyDescent="0.25">
      <c r="A1192" t="s">
        <v>605</v>
      </c>
      <c r="B1192">
        <v>3549523564.85747</v>
      </c>
      <c r="C1192" s="1">
        <v>-1.2488953599999999</v>
      </c>
      <c r="D1192" s="6">
        <f t="shared" si="38"/>
        <v>148.75051021575928</v>
      </c>
      <c r="E1192" s="1">
        <f t="shared" si="39"/>
        <v>-1.2488953599999999</v>
      </c>
    </row>
    <row r="1193" spans="1:5" x14ac:dyDescent="0.25">
      <c r="D1193" s="6" t="e">
        <f t="shared" si="38"/>
        <v>#N/A</v>
      </c>
      <c r="E1193" s="1" t="e">
        <f t="shared" si="39"/>
        <v>#N/A</v>
      </c>
    </row>
    <row r="1194" spans="1:5" x14ac:dyDescent="0.25">
      <c r="A1194" t="s">
        <v>606</v>
      </c>
      <c r="B1194">
        <v>3549523565.1074901</v>
      </c>
      <c r="C1194" s="1">
        <v>-1.2422061799999999</v>
      </c>
      <c r="D1194" s="6">
        <f t="shared" si="38"/>
        <v>149.00053024291992</v>
      </c>
      <c r="E1194" s="1">
        <f t="shared" si="39"/>
        <v>-1.2422061799999999</v>
      </c>
    </row>
    <row r="1195" spans="1:5" x14ac:dyDescent="0.25">
      <c r="D1195" s="6" t="e">
        <f t="shared" si="38"/>
        <v>#N/A</v>
      </c>
      <c r="E1195" s="1" t="e">
        <f t="shared" si="39"/>
        <v>#N/A</v>
      </c>
    </row>
    <row r="1196" spans="1:5" x14ac:dyDescent="0.25">
      <c r="A1196" t="s">
        <v>607</v>
      </c>
      <c r="B1196">
        <v>3549523565.3575001</v>
      </c>
      <c r="C1196" s="1">
        <v>-1.2355886199999999</v>
      </c>
      <c r="D1196" s="6">
        <f t="shared" si="38"/>
        <v>149.25054025650024</v>
      </c>
      <c r="E1196" s="1">
        <f t="shared" si="39"/>
        <v>-1.2355886199999999</v>
      </c>
    </row>
    <row r="1197" spans="1:5" x14ac:dyDescent="0.25">
      <c r="D1197" s="6" t="e">
        <f t="shared" si="38"/>
        <v>#N/A</v>
      </c>
      <c r="E1197" s="1" t="e">
        <f t="shared" si="39"/>
        <v>#N/A</v>
      </c>
    </row>
    <row r="1198" spans="1:5" x14ac:dyDescent="0.25">
      <c r="A1198" t="s">
        <v>608</v>
      </c>
      <c r="B1198">
        <v>3549523565.6075101</v>
      </c>
      <c r="C1198" s="1">
        <v>-1.2305175399999999</v>
      </c>
      <c r="D1198" s="6">
        <f t="shared" si="38"/>
        <v>149.50055027008057</v>
      </c>
      <c r="E1198" s="1">
        <f t="shared" si="39"/>
        <v>-1.2305175399999999</v>
      </c>
    </row>
    <row r="1199" spans="1:5" x14ac:dyDescent="0.25">
      <c r="D1199" s="6" t="e">
        <f t="shared" si="38"/>
        <v>#N/A</v>
      </c>
      <c r="E1199" s="1" t="e">
        <f t="shared" si="39"/>
        <v>#N/A</v>
      </c>
    </row>
    <row r="1200" spans="1:5" x14ac:dyDescent="0.25">
      <c r="A1200" t="s">
        <v>609</v>
      </c>
      <c r="B1200">
        <v>3549523565.8575301</v>
      </c>
      <c r="C1200" s="1">
        <v>-1.22732599</v>
      </c>
      <c r="D1200" s="6">
        <f t="shared" si="38"/>
        <v>149.75057029724121</v>
      </c>
      <c r="E1200" s="1">
        <f t="shared" si="39"/>
        <v>-1.22732599</v>
      </c>
    </row>
    <row r="1201" spans="1:5" x14ac:dyDescent="0.25">
      <c r="D1201" s="6" t="e">
        <f t="shared" si="38"/>
        <v>#N/A</v>
      </c>
      <c r="E1201" s="1" t="e">
        <f t="shared" si="39"/>
        <v>#N/A</v>
      </c>
    </row>
    <row r="1202" spans="1:5" x14ac:dyDescent="0.25">
      <c r="A1202" t="s">
        <v>610</v>
      </c>
      <c r="B1202">
        <v>3549523566.1075401</v>
      </c>
      <c r="C1202" s="1">
        <v>-1.22472538</v>
      </c>
      <c r="D1202" s="6">
        <f t="shared" si="38"/>
        <v>150.00058031082153</v>
      </c>
      <c r="E1202" s="1">
        <f t="shared" si="39"/>
        <v>-1.22472538</v>
      </c>
    </row>
    <row r="1203" spans="1:5" x14ac:dyDescent="0.25">
      <c r="D1203" s="6" t="e">
        <f t="shared" si="38"/>
        <v>#N/A</v>
      </c>
      <c r="E1203" s="1" t="e">
        <f t="shared" si="39"/>
        <v>#N/A</v>
      </c>
    </row>
    <row r="1204" spans="1:5" x14ac:dyDescent="0.25">
      <c r="A1204" t="s">
        <v>611</v>
      </c>
      <c r="B1204">
        <v>3549523566.3575602</v>
      </c>
      <c r="C1204" s="1">
        <v>-1.22332423</v>
      </c>
      <c r="D1204" s="6">
        <f t="shared" si="38"/>
        <v>150.25060033798218</v>
      </c>
      <c r="E1204" s="1">
        <f t="shared" si="39"/>
        <v>-1.22332423</v>
      </c>
    </row>
    <row r="1205" spans="1:5" x14ac:dyDescent="0.25">
      <c r="D1205" s="6" t="e">
        <f t="shared" si="38"/>
        <v>#N/A</v>
      </c>
      <c r="E1205" s="1" t="e">
        <f t="shared" si="39"/>
        <v>#N/A</v>
      </c>
    </row>
    <row r="1206" spans="1:5" x14ac:dyDescent="0.25">
      <c r="A1206" t="s">
        <v>612</v>
      </c>
      <c r="B1206">
        <v>3549523566.6075702</v>
      </c>
      <c r="C1206" s="1">
        <v>-1.22284927</v>
      </c>
      <c r="D1206" s="6">
        <f t="shared" si="38"/>
        <v>150.5006103515625</v>
      </c>
      <c r="E1206" s="1">
        <f t="shared" si="39"/>
        <v>-1.22284927</v>
      </c>
    </row>
    <row r="1207" spans="1:5" x14ac:dyDescent="0.25">
      <c r="D1207" s="6" t="e">
        <f t="shared" si="38"/>
        <v>#N/A</v>
      </c>
      <c r="E1207" s="1" t="e">
        <f t="shared" si="39"/>
        <v>#N/A</v>
      </c>
    </row>
    <row r="1208" spans="1:5" x14ac:dyDescent="0.25">
      <c r="A1208" t="s">
        <v>613</v>
      </c>
      <c r="B1208">
        <v>3549523566.8575902</v>
      </c>
      <c r="C1208" s="1">
        <v>-1.22336577</v>
      </c>
      <c r="D1208" s="6">
        <f t="shared" si="38"/>
        <v>150.75063037872314</v>
      </c>
      <c r="E1208" s="1">
        <f t="shared" si="39"/>
        <v>-1.22336577</v>
      </c>
    </row>
    <row r="1209" spans="1:5" x14ac:dyDescent="0.25">
      <c r="D1209" s="6" t="e">
        <f t="shared" si="38"/>
        <v>#N/A</v>
      </c>
      <c r="E1209" s="1" t="e">
        <f t="shared" si="39"/>
        <v>#N/A</v>
      </c>
    </row>
    <row r="1210" spans="1:5" x14ac:dyDescent="0.25">
      <c r="A1210" t="s">
        <v>614</v>
      </c>
      <c r="B1210">
        <v>3549523567.1076002</v>
      </c>
      <c r="C1210" s="1">
        <v>-1.2254419400000001</v>
      </c>
      <c r="D1210" s="6">
        <f t="shared" si="38"/>
        <v>151.00064039230347</v>
      </c>
      <c r="E1210" s="1">
        <f t="shared" si="39"/>
        <v>-1.2254419400000001</v>
      </c>
    </row>
    <row r="1211" spans="1:5" x14ac:dyDescent="0.25">
      <c r="D1211" s="6" t="e">
        <f t="shared" si="38"/>
        <v>#N/A</v>
      </c>
      <c r="E1211" s="1" t="e">
        <f t="shared" si="39"/>
        <v>#N/A</v>
      </c>
    </row>
    <row r="1212" spans="1:5" x14ac:dyDescent="0.25">
      <c r="A1212" t="s">
        <v>615</v>
      </c>
      <c r="B1212">
        <v>3549523567.3576102</v>
      </c>
      <c r="C1212" s="1">
        <v>-1.2285722400000001</v>
      </c>
      <c r="D1212" s="6">
        <f t="shared" si="38"/>
        <v>151.25065040588379</v>
      </c>
      <c r="E1212" s="1">
        <f t="shared" si="39"/>
        <v>-1.2285722400000001</v>
      </c>
    </row>
    <row r="1213" spans="1:5" x14ac:dyDescent="0.25">
      <c r="D1213" s="6" t="e">
        <f t="shared" si="38"/>
        <v>#N/A</v>
      </c>
      <c r="E1213" s="1" t="e">
        <f t="shared" si="39"/>
        <v>#N/A</v>
      </c>
    </row>
    <row r="1214" spans="1:5" x14ac:dyDescent="0.25">
      <c r="A1214" t="s">
        <v>616</v>
      </c>
      <c r="B1214">
        <v>3549523567.6076298</v>
      </c>
      <c r="C1214" s="1">
        <v>-1.23305676</v>
      </c>
      <c r="D1214" s="6">
        <f t="shared" si="38"/>
        <v>151.50066995620728</v>
      </c>
      <c r="E1214" s="1">
        <f t="shared" si="39"/>
        <v>-1.23305676</v>
      </c>
    </row>
    <row r="1215" spans="1:5" x14ac:dyDescent="0.25">
      <c r="D1215" s="6" t="e">
        <f t="shared" si="38"/>
        <v>#N/A</v>
      </c>
      <c r="E1215" s="1" t="e">
        <f t="shared" si="39"/>
        <v>#N/A</v>
      </c>
    </row>
    <row r="1216" spans="1:5" x14ac:dyDescent="0.25">
      <c r="A1216" t="s">
        <v>617</v>
      </c>
      <c r="B1216">
        <v>3549523567.8576398</v>
      </c>
      <c r="C1216" s="1">
        <v>-1.2382649100000001</v>
      </c>
      <c r="D1216" s="6">
        <f t="shared" si="38"/>
        <v>151.7506799697876</v>
      </c>
      <c r="E1216" s="1">
        <f t="shared" si="39"/>
        <v>-1.2382649100000001</v>
      </c>
    </row>
    <row r="1217" spans="1:5" x14ac:dyDescent="0.25">
      <c r="D1217" s="6" t="e">
        <f t="shared" si="38"/>
        <v>#N/A</v>
      </c>
      <c r="E1217" s="1" t="e">
        <f t="shared" si="39"/>
        <v>#N/A</v>
      </c>
    </row>
    <row r="1218" spans="1:5" x14ac:dyDescent="0.25">
      <c r="A1218" t="s">
        <v>618</v>
      </c>
      <c r="B1218">
        <v>3549523568.1076598</v>
      </c>
      <c r="C1218" s="1">
        <v>-1.2439327899999999</v>
      </c>
      <c r="D1218" s="6">
        <f t="shared" si="38"/>
        <v>152.00069999694824</v>
      </c>
      <c r="E1218" s="1">
        <f t="shared" si="39"/>
        <v>-1.2439327899999999</v>
      </c>
    </row>
    <row r="1219" spans="1:5" x14ac:dyDescent="0.25">
      <c r="D1219" s="6" t="e">
        <f t="shared" si="38"/>
        <v>#N/A</v>
      </c>
      <c r="E1219" s="1" t="e">
        <f t="shared" si="39"/>
        <v>#N/A</v>
      </c>
    </row>
    <row r="1220" spans="1:5" x14ac:dyDescent="0.25">
      <c r="A1220" t="s">
        <v>619</v>
      </c>
      <c r="B1220">
        <v>3549523568.3576698</v>
      </c>
      <c r="C1220" s="1">
        <v>-1.2498630100000001</v>
      </c>
      <c r="D1220" s="6">
        <f t="shared" si="38"/>
        <v>152.25071001052856</v>
      </c>
      <c r="E1220" s="1">
        <f t="shared" si="39"/>
        <v>-1.2498630100000001</v>
      </c>
    </row>
    <row r="1221" spans="1:5" x14ac:dyDescent="0.25">
      <c r="D1221" s="6" t="e">
        <f t="shared" si="38"/>
        <v>#N/A</v>
      </c>
      <c r="E1221" s="1" t="e">
        <f t="shared" si="39"/>
        <v>#N/A</v>
      </c>
    </row>
    <row r="1222" spans="1:5" x14ac:dyDescent="0.25">
      <c r="A1222" t="s">
        <v>620</v>
      </c>
      <c r="B1222">
        <v>3549523568.6076899</v>
      </c>
      <c r="C1222" s="1">
        <v>-1.25593562</v>
      </c>
      <c r="D1222" s="6">
        <f t="shared" ref="D1222:D1285" si="40">IF(B1222=0,NA(),B1222-B$2)</f>
        <v>152.50073003768921</v>
      </c>
      <c r="E1222" s="1">
        <f t="shared" ref="E1222:E1285" si="41">IF(B1222=0,NA(),C1222)</f>
        <v>-1.25593562</v>
      </c>
    </row>
    <row r="1223" spans="1:5" x14ac:dyDescent="0.25">
      <c r="D1223" s="6" t="e">
        <f t="shared" si="40"/>
        <v>#N/A</v>
      </c>
      <c r="E1223" s="1" t="e">
        <f t="shared" si="41"/>
        <v>#N/A</v>
      </c>
    </row>
    <row r="1224" spans="1:5" x14ac:dyDescent="0.25">
      <c r="A1224" t="s">
        <v>621</v>
      </c>
      <c r="B1224">
        <v>3549523568.8576999</v>
      </c>
      <c r="C1224" s="1">
        <v>-1.26138482</v>
      </c>
      <c r="D1224" s="6">
        <f t="shared" si="40"/>
        <v>152.75074005126953</v>
      </c>
      <c r="E1224" s="1">
        <f t="shared" si="41"/>
        <v>-1.26138482</v>
      </c>
    </row>
    <row r="1225" spans="1:5" x14ac:dyDescent="0.25">
      <c r="D1225" s="6" t="e">
        <f t="shared" si="40"/>
        <v>#N/A</v>
      </c>
      <c r="E1225" s="1" t="e">
        <f t="shared" si="41"/>
        <v>#N/A</v>
      </c>
    </row>
    <row r="1226" spans="1:5" x14ac:dyDescent="0.25">
      <c r="A1226" t="s">
        <v>622</v>
      </c>
      <c r="B1226">
        <v>3549523569.1077099</v>
      </c>
      <c r="C1226" s="1">
        <v>-1.26770436</v>
      </c>
      <c r="D1226" s="6">
        <f t="shared" si="40"/>
        <v>153.00075006484985</v>
      </c>
      <c r="E1226" s="1">
        <f t="shared" si="41"/>
        <v>-1.26770436</v>
      </c>
    </row>
    <row r="1227" spans="1:5" x14ac:dyDescent="0.25">
      <c r="D1227" s="6" t="e">
        <f t="shared" si="40"/>
        <v>#N/A</v>
      </c>
      <c r="E1227" s="1" t="e">
        <f t="shared" si="41"/>
        <v>#N/A</v>
      </c>
    </row>
    <row r="1228" spans="1:5" x14ac:dyDescent="0.25">
      <c r="A1228" t="s">
        <v>623</v>
      </c>
      <c r="B1228">
        <v>3549523569.3577299</v>
      </c>
      <c r="C1228" s="1">
        <v>-1.27429394</v>
      </c>
      <c r="D1228" s="6">
        <f t="shared" si="40"/>
        <v>153.2507700920105</v>
      </c>
      <c r="E1228" s="1">
        <f t="shared" si="41"/>
        <v>-1.27429394</v>
      </c>
    </row>
    <row r="1229" spans="1:5" x14ac:dyDescent="0.25">
      <c r="D1229" s="6" t="e">
        <f t="shared" si="40"/>
        <v>#N/A</v>
      </c>
      <c r="E1229" s="1" t="e">
        <f t="shared" si="41"/>
        <v>#N/A</v>
      </c>
    </row>
    <row r="1230" spans="1:5" x14ac:dyDescent="0.25">
      <c r="A1230" t="s">
        <v>624</v>
      </c>
      <c r="B1230">
        <v>3549523569.6077399</v>
      </c>
      <c r="C1230" s="1">
        <v>-1.28014092</v>
      </c>
      <c r="D1230" s="6">
        <f t="shared" si="40"/>
        <v>153.50078010559082</v>
      </c>
      <c r="E1230" s="1">
        <f t="shared" si="41"/>
        <v>-1.28014092</v>
      </c>
    </row>
    <row r="1231" spans="1:5" x14ac:dyDescent="0.25">
      <c r="D1231" s="6" t="e">
        <f t="shared" si="40"/>
        <v>#N/A</v>
      </c>
      <c r="E1231" s="1" t="e">
        <f t="shared" si="41"/>
        <v>#N/A</v>
      </c>
    </row>
    <row r="1232" spans="1:5" x14ac:dyDescent="0.25">
      <c r="A1232" t="s">
        <v>625</v>
      </c>
      <c r="B1232">
        <v>3549523569.85776</v>
      </c>
      <c r="C1232" s="1">
        <v>-1.2853165600000001</v>
      </c>
      <c r="D1232" s="6">
        <f t="shared" si="40"/>
        <v>153.75080013275146</v>
      </c>
      <c r="E1232" s="1">
        <f t="shared" si="41"/>
        <v>-1.2853165600000001</v>
      </c>
    </row>
    <row r="1233" spans="1:5" x14ac:dyDescent="0.25">
      <c r="D1233" s="6" t="e">
        <f t="shared" si="40"/>
        <v>#N/A</v>
      </c>
      <c r="E1233" s="1" t="e">
        <f t="shared" si="41"/>
        <v>#N/A</v>
      </c>
    </row>
    <row r="1234" spans="1:5" x14ac:dyDescent="0.25">
      <c r="A1234" t="s">
        <v>626</v>
      </c>
      <c r="B1234">
        <v>3549523570.10777</v>
      </c>
      <c r="C1234" s="1">
        <v>-1.29007541</v>
      </c>
      <c r="D1234" s="6">
        <f t="shared" si="40"/>
        <v>154.00081014633179</v>
      </c>
      <c r="E1234" s="1">
        <f t="shared" si="41"/>
        <v>-1.29007541</v>
      </c>
    </row>
    <row r="1235" spans="1:5" x14ac:dyDescent="0.25">
      <c r="D1235" s="6" t="e">
        <f t="shared" si="40"/>
        <v>#N/A</v>
      </c>
      <c r="E1235" s="1" t="e">
        <f t="shared" si="41"/>
        <v>#N/A</v>
      </c>
    </row>
    <row r="1236" spans="1:5" x14ac:dyDescent="0.25">
      <c r="A1236" t="s">
        <v>627</v>
      </c>
      <c r="B1236">
        <v>3549523570.35779</v>
      </c>
      <c r="C1236" s="1">
        <v>-1.2933139199999999</v>
      </c>
      <c r="D1236" s="6">
        <f t="shared" si="40"/>
        <v>154.25083017349243</v>
      </c>
      <c r="E1236" s="1">
        <f t="shared" si="41"/>
        <v>-1.2933139199999999</v>
      </c>
    </row>
    <row r="1237" spans="1:5" x14ac:dyDescent="0.25">
      <c r="D1237" s="6" t="e">
        <f t="shared" si="40"/>
        <v>#N/A</v>
      </c>
      <c r="E1237" s="1" t="e">
        <f t="shared" si="41"/>
        <v>#N/A</v>
      </c>
    </row>
    <row r="1238" spans="1:5" x14ac:dyDescent="0.25">
      <c r="A1238" t="s">
        <v>628</v>
      </c>
      <c r="B1238">
        <v>3549523570.6078</v>
      </c>
      <c r="C1238" s="1">
        <v>-1.29445955</v>
      </c>
      <c r="D1238" s="6">
        <f t="shared" si="40"/>
        <v>154.50084018707275</v>
      </c>
      <c r="E1238" s="1">
        <f t="shared" si="41"/>
        <v>-1.29445955</v>
      </c>
    </row>
    <row r="1239" spans="1:5" x14ac:dyDescent="0.25">
      <c r="D1239" s="6" t="e">
        <f t="shared" si="40"/>
        <v>#N/A</v>
      </c>
      <c r="E1239" s="1" t="e">
        <f t="shared" si="41"/>
        <v>#N/A</v>
      </c>
    </row>
    <row r="1240" spans="1:5" x14ac:dyDescent="0.25">
      <c r="A1240" t="s">
        <v>629</v>
      </c>
      <c r="B1240">
        <v>3549523570.85781</v>
      </c>
      <c r="C1240" s="1">
        <v>-1.2933805</v>
      </c>
      <c r="D1240" s="6">
        <f t="shared" si="40"/>
        <v>154.75085020065308</v>
      </c>
      <c r="E1240" s="1">
        <f t="shared" si="41"/>
        <v>-1.2933805</v>
      </c>
    </row>
    <row r="1241" spans="1:5" x14ac:dyDescent="0.25">
      <c r="D1241" s="6" t="e">
        <f t="shared" si="40"/>
        <v>#N/A</v>
      </c>
      <c r="E1241" s="1" t="e">
        <f t="shared" si="41"/>
        <v>#N/A</v>
      </c>
    </row>
    <row r="1242" spans="1:5" x14ac:dyDescent="0.25">
      <c r="A1242" t="s">
        <v>630</v>
      </c>
      <c r="B1242">
        <v>3549523571.10783</v>
      </c>
      <c r="C1242" s="1">
        <v>-1.2893035399999999</v>
      </c>
      <c r="D1242" s="6">
        <f t="shared" si="40"/>
        <v>155.00087022781372</v>
      </c>
      <c r="E1242" s="1">
        <f t="shared" si="41"/>
        <v>-1.2893035399999999</v>
      </c>
    </row>
    <row r="1243" spans="1:5" x14ac:dyDescent="0.25">
      <c r="D1243" s="6" t="e">
        <f t="shared" si="40"/>
        <v>#N/A</v>
      </c>
      <c r="E1243" s="1" t="e">
        <f t="shared" si="41"/>
        <v>#N/A</v>
      </c>
    </row>
    <row r="1244" spans="1:5" x14ac:dyDescent="0.25">
      <c r="A1244" t="s">
        <v>631</v>
      </c>
      <c r="B1244">
        <v>3549523571.3578401</v>
      </c>
      <c r="C1244" s="1">
        <v>-1.2817888200000001</v>
      </c>
      <c r="D1244" s="6">
        <f t="shared" si="40"/>
        <v>155.25088024139404</v>
      </c>
      <c r="E1244" s="1">
        <f t="shared" si="41"/>
        <v>-1.2817888200000001</v>
      </c>
    </row>
    <row r="1245" spans="1:5" x14ac:dyDescent="0.25">
      <c r="D1245" s="6" t="e">
        <f t="shared" si="40"/>
        <v>#N/A</v>
      </c>
      <c r="E1245" s="1" t="e">
        <f t="shared" si="41"/>
        <v>#N/A</v>
      </c>
    </row>
    <row r="1246" spans="1:5" x14ac:dyDescent="0.25">
      <c r="A1246" t="s">
        <v>632</v>
      </c>
      <c r="B1246">
        <v>3549523571.6078601</v>
      </c>
      <c r="C1246" s="1">
        <v>-1.2703861299999999</v>
      </c>
      <c r="D1246" s="6">
        <f t="shared" si="40"/>
        <v>155.50090026855469</v>
      </c>
      <c r="E1246" s="1">
        <f t="shared" si="41"/>
        <v>-1.2703861299999999</v>
      </c>
    </row>
    <row r="1247" spans="1:5" x14ac:dyDescent="0.25">
      <c r="D1247" s="6" t="e">
        <f t="shared" si="40"/>
        <v>#N/A</v>
      </c>
      <c r="E1247" s="1" t="e">
        <f t="shared" si="41"/>
        <v>#N/A</v>
      </c>
    </row>
    <row r="1248" spans="1:5" x14ac:dyDescent="0.25">
      <c r="A1248" t="s">
        <v>633</v>
      </c>
      <c r="B1248">
        <v>3549523571.8568702</v>
      </c>
      <c r="C1248" s="1">
        <v>-1.2569254000000001</v>
      </c>
      <c r="D1248" s="6">
        <f t="shared" si="40"/>
        <v>155.74991035461426</v>
      </c>
      <c r="E1248" s="1">
        <f t="shared" si="41"/>
        <v>-1.2569254000000001</v>
      </c>
    </row>
    <row r="1249" spans="1:5" x14ac:dyDescent="0.25">
      <c r="D1249" s="6" t="e">
        <f t="shared" si="40"/>
        <v>#N/A</v>
      </c>
      <c r="E1249" s="1" t="e">
        <f t="shared" si="41"/>
        <v>#N/A</v>
      </c>
    </row>
    <row r="1250" spans="1:5" x14ac:dyDescent="0.25">
      <c r="A1250" t="s">
        <v>634</v>
      </c>
      <c r="B1250">
        <v>3549523572.1068902</v>
      </c>
      <c r="C1250" s="1">
        <v>-1.2378899800000001</v>
      </c>
      <c r="D1250" s="6">
        <f t="shared" si="40"/>
        <v>155.9999303817749</v>
      </c>
      <c r="E1250" s="1">
        <f t="shared" si="41"/>
        <v>-1.2378899800000001</v>
      </c>
    </row>
    <row r="1251" spans="1:5" x14ac:dyDescent="0.25">
      <c r="D1251" s="6" t="e">
        <f t="shared" si="40"/>
        <v>#N/A</v>
      </c>
      <c r="E1251" s="1" t="e">
        <f t="shared" si="41"/>
        <v>#N/A</v>
      </c>
    </row>
    <row r="1252" spans="1:5" x14ac:dyDescent="0.25">
      <c r="A1252" t="s">
        <v>635</v>
      </c>
      <c r="B1252">
        <v>3549523572.3569002</v>
      </c>
      <c r="C1252" s="1">
        <v>-1.21454956</v>
      </c>
      <c r="D1252" s="6">
        <f t="shared" si="40"/>
        <v>156.24994039535522</v>
      </c>
      <c r="E1252" s="1">
        <f t="shared" si="41"/>
        <v>-1.21454956</v>
      </c>
    </row>
    <row r="1253" spans="1:5" x14ac:dyDescent="0.25">
      <c r="D1253" s="6" t="e">
        <f t="shared" si="40"/>
        <v>#N/A</v>
      </c>
      <c r="E1253" s="1" t="e">
        <f t="shared" si="41"/>
        <v>#N/A</v>
      </c>
    </row>
    <row r="1254" spans="1:5" x14ac:dyDescent="0.25">
      <c r="A1254" t="s">
        <v>636</v>
      </c>
      <c r="B1254">
        <v>3549523572.6069102</v>
      </c>
      <c r="C1254" s="1">
        <v>-0.99135715499999999</v>
      </c>
      <c r="D1254" s="6">
        <f t="shared" si="40"/>
        <v>156.49995040893555</v>
      </c>
      <c r="E1254" s="1">
        <f t="shared" si="41"/>
        <v>-0.99135715499999999</v>
      </c>
    </row>
    <row r="1255" spans="1:5" x14ac:dyDescent="0.25">
      <c r="D1255" s="6" t="e">
        <f t="shared" si="40"/>
        <v>#N/A</v>
      </c>
      <c r="E1255" s="1" t="e">
        <f t="shared" si="41"/>
        <v>#N/A</v>
      </c>
    </row>
    <row r="1256" spans="1:5" x14ac:dyDescent="0.25">
      <c r="A1256" t="s">
        <v>637</v>
      </c>
      <c r="B1256">
        <v>3549523572.8569298</v>
      </c>
      <c r="C1256" s="1">
        <v>-0.98861496599999998</v>
      </c>
      <c r="D1256" s="6">
        <f t="shared" si="40"/>
        <v>156.74996995925903</v>
      </c>
      <c r="E1256" s="1">
        <f t="shared" si="41"/>
        <v>-0.98861496599999998</v>
      </c>
    </row>
    <row r="1257" spans="1:5" x14ac:dyDescent="0.25">
      <c r="D1257" s="6" t="e">
        <f t="shared" si="40"/>
        <v>#N/A</v>
      </c>
      <c r="E1257" s="1" t="e">
        <f t="shared" si="41"/>
        <v>#N/A</v>
      </c>
    </row>
    <row r="1258" spans="1:5" x14ac:dyDescent="0.25">
      <c r="A1258" t="s">
        <v>638</v>
      </c>
      <c r="B1258">
        <v>3549523573.1069398</v>
      </c>
      <c r="C1258" s="1">
        <v>-0.98099015099999998</v>
      </c>
      <c r="D1258" s="6">
        <f t="shared" si="40"/>
        <v>156.99997997283936</v>
      </c>
      <c r="E1258" s="1">
        <f t="shared" si="41"/>
        <v>-0.98099015099999998</v>
      </c>
    </row>
    <row r="1259" spans="1:5" x14ac:dyDescent="0.25">
      <c r="D1259" s="6" t="e">
        <f t="shared" si="40"/>
        <v>#N/A</v>
      </c>
      <c r="E1259" s="1" t="e">
        <f t="shared" si="41"/>
        <v>#N/A</v>
      </c>
    </row>
    <row r="1260" spans="1:5" x14ac:dyDescent="0.25">
      <c r="A1260" t="s">
        <v>639</v>
      </c>
      <c r="B1260">
        <v>3549523573.3569598</v>
      </c>
      <c r="C1260" s="1">
        <v>-0.96880557199999995</v>
      </c>
      <c r="D1260" s="6">
        <f t="shared" si="40"/>
        <v>157.25</v>
      </c>
      <c r="E1260" s="1">
        <f t="shared" si="41"/>
        <v>-0.96880557199999995</v>
      </c>
    </row>
    <row r="1261" spans="1:5" x14ac:dyDescent="0.25">
      <c r="D1261" s="6" t="e">
        <f t="shared" si="40"/>
        <v>#N/A</v>
      </c>
      <c r="E1261" s="1" t="e">
        <f t="shared" si="41"/>
        <v>#N/A</v>
      </c>
    </row>
    <row r="1262" spans="1:5" x14ac:dyDescent="0.25">
      <c r="A1262" t="s">
        <v>640</v>
      </c>
      <c r="B1262">
        <v>3549523573.6069698</v>
      </c>
      <c r="C1262" s="1">
        <v>-0.95182303099999999</v>
      </c>
      <c r="D1262" s="6">
        <f t="shared" si="40"/>
        <v>157.50001001358032</v>
      </c>
      <c r="E1262" s="1">
        <f t="shared" si="41"/>
        <v>-0.95182303099999999</v>
      </c>
    </row>
    <row r="1263" spans="1:5" x14ac:dyDescent="0.25">
      <c r="D1263" s="6" t="e">
        <f t="shared" si="40"/>
        <v>#N/A</v>
      </c>
      <c r="E1263" s="1" t="e">
        <f t="shared" si="41"/>
        <v>#N/A</v>
      </c>
    </row>
    <row r="1264" spans="1:5" x14ac:dyDescent="0.25">
      <c r="A1264" t="s">
        <v>641</v>
      </c>
      <c r="B1264">
        <v>3549523573.8569899</v>
      </c>
      <c r="C1264" s="1">
        <v>-0.93277034599999997</v>
      </c>
      <c r="D1264" s="6">
        <f t="shared" si="40"/>
        <v>157.75003004074097</v>
      </c>
      <c r="E1264" s="1">
        <f t="shared" si="41"/>
        <v>-0.93277034599999997</v>
      </c>
    </row>
    <row r="1265" spans="1:5" x14ac:dyDescent="0.25">
      <c r="D1265" s="6" t="e">
        <f t="shared" si="40"/>
        <v>#N/A</v>
      </c>
      <c r="E1265" s="1" t="e">
        <f t="shared" si="41"/>
        <v>#N/A</v>
      </c>
    </row>
    <row r="1266" spans="1:5" x14ac:dyDescent="0.25">
      <c r="A1266" t="s">
        <v>642</v>
      </c>
      <c r="B1266">
        <v>3549523574.1069999</v>
      </c>
      <c r="C1266" s="1">
        <v>-0.90705791300000005</v>
      </c>
      <c r="D1266" s="6">
        <f t="shared" si="40"/>
        <v>158.00004005432129</v>
      </c>
      <c r="E1266" s="1">
        <f t="shared" si="41"/>
        <v>-0.90705791300000005</v>
      </c>
    </row>
    <row r="1267" spans="1:5" x14ac:dyDescent="0.25">
      <c r="D1267" s="6" t="e">
        <f t="shared" si="40"/>
        <v>#N/A</v>
      </c>
      <c r="E1267" s="1" t="e">
        <f t="shared" si="41"/>
        <v>#N/A</v>
      </c>
    </row>
    <row r="1268" spans="1:5" x14ac:dyDescent="0.25">
      <c r="A1268" t="s">
        <v>643</v>
      </c>
      <c r="B1268">
        <v>3549523574.3570099</v>
      </c>
      <c r="C1268" s="1">
        <v>-0.88066375399999997</v>
      </c>
      <c r="D1268" s="6">
        <f t="shared" si="40"/>
        <v>158.25005006790161</v>
      </c>
      <c r="E1268" s="1">
        <f t="shared" si="41"/>
        <v>-0.88066375399999997</v>
      </c>
    </row>
    <row r="1269" spans="1:5" x14ac:dyDescent="0.25">
      <c r="D1269" s="6" t="e">
        <f t="shared" si="40"/>
        <v>#N/A</v>
      </c>
      <c r="E1269" s="1" t="e">
        <f t="shared" si="41"/>
        <v>#N/A</v>
      </c>
    </row>
    <row r="1270" spans="1:5" x14ac:dyDescent="0.25">
      <c r="A1270" t="s">
        <v>644</v>
      </c>
      <c r="B1270">
        <v>3549523574.6070299</v>
      </c>
      <c r="C1270" s="1">
        <v>-0.85124529400000004</v>
      </c>
      <c r="D1270" s="6">
        <f t="shared" si="40"/>
        <v>158.50007009506226</v>
      </c>
      <c r="E1270" s="1">
        <f t="shared" si="41"/>
        <v>-0.85124529400000004</v>
      </c>
    </row>
    <row r="1271" spans="1:5" x14ac:dyDescent="0.25">
      <c r="D1271" s="6" t="e">
        <f t="shared" si="40"/>
        <v>#N/A</v>
      </c>
      <c r="E1271" s="1" t="e">
        <f t="shared" si="41"/>
        <v>#N/A</v>
      </c>
    </row>
    <row r="1272" spans="1:5" x14ac:dyDescent="0.25">
      <c r="A1272" t="s">
        <v>645</v>
      </c>
      <c r="B1272">
        <v>3549523574.8570399</v>
      </c>
      <c r="C1272" s="1">
        <v>-0.81488405399999997</v>
      </c>
      <c r="D1272" s="6">
        <f t="shared" si="40"/>
        <v>158.75008010864258</v>
      </c>
      <c r="E1272" s="1">
        <f t="shared" si="41"/>
        <v>-0.81488405399999997</v>
      </c>
    </row>
    <row r="1273" spans="1:5" x14ac:dyDescent="0.25">
      <c r="D1273" s="6" t="e">
        <f t="shared" si="40"/>
        <v>#N/A</v>
      </c>
      <c r="E1273" s="1" t="e">
        <f t="shared" si="41"/>
        <v>#N/A</v>
      </c>
    </row>
    <row r="1274" spans="1:5" x14ac:dyDescent="0.25">
      <c r="A1274" t="s">
        <v>646</v>
      </c>
      <c r="B1274">
        <v>3549523575.10706</v>
      </c>
      <c r="C1274" s="1">
        <v>-0.77569801199999999</v>
      </c>
      <c r="D1274" s="6">
        <f t="shared" si="40"/>
        <v>159.00010013580322</v>
      </c>
      <c r="E1274" s="1">
        <f t="shared" si="41"/>
        <v>-0.77569801199999999</v>
      </c>
    </row>
    <row r="1275" spans="1:5" x14ac:dyDescent="0.25">
      <c r="D1275" s="6" t="e">
        <f t="shared" si="40"/>
        <v>#N/A</v>
      </c>
      <c r="E1275" s="1" t="e">
        <f t="shared" si="41"/>
        <v>#N/A</v>
      </c>
    </row>
    <row r="1276" spans="1:5" x14ac:dyDescent="0.25">
      <c r="A1276" t="s">
        <v>647</v>
      </c>
      <c r="B1276">
        <v>3549523575.35707</v>
      </c>
      <c r="C1276" s="1">
        <v>-0.73918256400000004</v>
      </c>
      <c r="D1276" s="6">
        <f t="shared" si="40"/>
        <v>159.25011014938354</v>
      </c>
      <c r="E1276" s="1">
        <f t="shared" si="41"/>
        <v>-0.73918256400000004</v>
      </c>
    </row>
    <row r="1277" spans="1:5" x14ac:dyDescent="0.25">
      <c r="D1277" s="6" t="e">
        <f t="shared" si="40"/>
        <v>#N/A</v>
      </c>
      <c r="E1277" s="1" t="e">
        <f t="shared" si="41"/>
        <v>#N/A</v>
      </c>
    </row>
    <row r="1278" spans="1:5" x14ac:dyDescent="0.25">
      <c r="A1278" t="s">
        <v>648</v>
      </c>
      <c r="B1278">
        <v>3549523575.60709</v>
      </c>
      <c r="C1278" s="1">
        <v>-0.69763297400000002</v>
      </c>
      <c r="D1278" s="6">
        <f t="shared" si="40"/>
        <v>159.50013017654419</v>
      </c>
      <c r="E1278" s="1">
        <f t="shared" si="41"/>
        <v>-0.69763297400000002</v>
      </c>
    </row>
    <row r="1279" spans="1:5" x14ac:dyDescent="0.25">
      <c r="D1279" s="6" t="e">
        <f t="shared" si="40"/>
        <v>#N/A</v>
      </c>
      <c r="E1279" s="1" t="e">
        <f t="shared" si="41"/>
        <v>#N/A</v>
      </c>
    </row>
    <row r="1280" spans="1:5" x14ac:dyDescent="0.25">
      <c r="A1280" t="s">
        <v>649</v>
      </c>
      <c r="B1280">
        <v>3549523575.8571</v>
      </c>
      <c r="C1280" s="1">
        <v>-0.65996172799999997</v>
      </c>
      <c r="D1280" s="6">
        <f t="shared" si="40"/>
        <v>159.75014019012451</v>
      </c>
      <c r="E1280" s="1">
        <f t="shared" si="41"/>
        <v>-0.65996172799999997</v>
      </c>
    </row>
    <row r="1281" spans="1:5" x14ac:dyDescent="0.25">
      <c r="D1281" s="6" t="e">
        <f t="shared" si="40"/>
        <v>#N/A</v>
      </c>
      <c r="E1281" s="1" t="e">
        <f t="shared" si="41"/>
        <v>#N/A</v>
      </c>
    </row>
    <row r="1282" spans="1:5" x14ac:dyDescent="0.25">
      <c r="A1282" t="s">
        <v>650</v>
      </c>
      <c r="B1282">
        <v>3549523576.10712</v>
      </c>
      <c r="C1282" s="1">
        <v>-0.630899769</v>
      </c>
      <c r="D1282" s="6">
        <f t="shared" si="40"/>
        <v>160.00016021728516</v>
      </c>
      <c r="E1282" s="1">
        <f t="shared" si="41"/>
        <v>-0.630899769</v>
      </c>
    </row>
    <row r="1283" spans="1:5" x14ac:dyDescent="0.25">
      <c r="D1283" s="6" t="e">
        <f t="shared" si="40"/>
        <v>#N/A</v>
      </c>
      <c r="E1283" s="1" t="e">
        <f t="shared" si="41"/>
        <v>#N/A</v>
      </c>
    </row>
    <row r="1284" spans="1:5" x14ac:dyDescent="0.25">
      <c r="A1284" t="s">
        <v>651</v>
      </c>
      <c r="B1284">
        <v>3549523576.3571301</v>
      </c>
      <c r="C1284" s="1">
        <v>-0.60368918000000005</v>
      </c>
      <c r="D1284" s="6">
        <f t="shared" si="40"/>
        <v>160.25017023086548</v>
      </c>
      <c r="E1284" s="1">
        <f t="shared" si="41"/>
        <v>-0.60368918000000005</v>
      </c>
    </row>
    <row r="1285" spans="1:5" x14ac:dyDescent="0.25">
      <c r="D1285" s="6" t="e">
        <f t="shared" si="40"/>
        <v>#N/A</v>
      </c>
      <c r="E1285" s="1" t="e">
        <f t="shared" si="41"/>
        <v>#N/A</v>
      </c>
    </row>
    <row r="1286" spans="1:5" x14ac:dyDescent="0.25">
      <c r="A1286" t="s">
        <v>652</v>
      </c>
      <c r="B1286">
        <v>3549523576.6071401</v>
      </c>
      <c r="C1286" s="1">
        <v>-0.582906335</v>
      </c>
      <c r="D1286" s="6">
        <f t="shared" ref="D1286:D1349" si="42">IF(B1286=0,NA(),B1286-B$2)</f>
        <v>160.5001802444458</v>
      </c>
      <c r="E1286" s="1">
        <f t="shared" ref="E1286:E1349" si="43">IF(B1286=0,NA(),C1286)</f>
        <v>-0.582906335</v>
      </c>
    </row>
    <row r="1287" spans="1:5" x14ac:dyDescent="0.25">
      <c r="D1287" s="6" t="e">
        <f t="shared" si="42"/>
        <v>#N/A</v>
      </c>
      <c r="E1287" s="1" t="e">
        <f t="shared" si="43"/>
        <v>#N/A</v>
      </c>
    </row>
    <row r="1288" spans="1:5" x14ac:dyDescent="0.25">
      <c r="A1288" t="s">
        <v>653</v>
      </c>
      <c r="B1288">
        <v>3549523576.8571601</v>
      </c>
      <c r="C1288" s="1">
        <v>-0.56912177399999997</v>
      </c>
      <c r="D1288" s="6">
        <f t="shared" si="42"/>
        <v>160.75020027160645</v>
      </c>
      <c r="E1288" s="1">
        <f t="shared" si="43"/>
        <v>-0.56912177399999997</v>
      </c>
    </row>
    <row r="1289" spans="1:5" x14ac:dyDescent="0.25">
      <c r="D1289" s="6" t="e">
        <f t="shared" si="42"/>
        <v>#N/A</v>
      </c>
      <c r="E1289" s="1" t="e">
        <f t="shared" si="43"/>
        <v>#N/A</v>
      </c>
    </row>
    <row r="1290" spans="1:5" x14ac:dyDescent="0.25">
      <c r="A1290" t="s">
        <v>654</v>
      </c>
      <c r="B1290">
        <v>3549523577.1071701</v>
      </c>
      <c r="C1290" s="1">
        <v>-0.56295817699999995</v>
      </c>
      <c r="D1290" s="6">
        <f t="shared" si="42"/>
        <v>161.00021028518677</v>
      </c>
      <c r="E1290" s="1">
        <f t="shared" si="43"/>
        <v>-0.56295817699999995</v>
      </c>
    </row>
    <row r="1291" spans="1:5" x14ac:dyDescent="0.25">
      <c r="D1291" s="6" t="e">
        <f t="shared" si="42"/>
        <v>#N/A</v>
      </c>
      <c r="E1291" s="1" t="e">
        <f t="shared" si="43"/>
        <v>#N/A</v>
      </c>
    </row>
    <row r="1292" spans="1:5" x14ac:dyDescent="0.25">
      <c r="A1292" t="s">
        <v>655</v>
      </c>
      <c r="B1292">
        <v>3549523577.3571901</v>
      </c>
      <c r="C1292" s="1">
        <v>-0.56461173099999995</v>
      </c>
      <c r="D1292" s="6">
        <f t="shared" si="42"/>
        <v>161.25023031234741</v>
      </c>
      <c r="E1292" s="1">
        <f t="shared" si="43"/>
        <v>-0.56461173099999995</v>
      </c>
    </row>
    <row r="1293" spans="1:5" x14ac:dyDescent="0.25">
      <c r="D1293" s="6" t="e">
        <f t="shared" si="42"/>
        <v>#N/A</v>
      </c>
      <c r="E1293" s="1" t="e">
        <f t="shared" si="43"/>
        <v>#N/A</v>
      </c>
    </row>
    <row r="1294" spans="1:5" x14ac:dyDescent="0.25">
      <c r="A1294" t="s">
        <v>656</v>
      </c>
      <c r="B1294">
        <v>3549523577.6072001</v>
      </c>
      <c r="C1294" s="1">
        <v>-0.57312258699999996</v>
      </c>
      <c r="D1294" s="6">
        <f t="shared" si="42"/>
        <v>161.50024032592773</v>
      </c>
      <c r="E1294" s="1">
        <f t="shared" si="43"/>
        <v>-0.57312258699999996</v>
      </c>
    </row>
    <row r="1295" spans="1:5" x14ac:dyDescent="0.25">
      <c r="D1295" s="6" t="e">
        <f t="shared" si="42"/>
        <v>#N/A</v>
      </c>
      <c r="E1295" s="1" t="e">
        <f t="shared" si="43"/>
        <v>#N/A</v>
      </c>
    </row>
    <row r="1296" spans="1:5" x14ac:dyDescent="0.25">
      <c r="A1296" t="s">
        <v>657</v>
      </c>
      <c r="B1296">
        <v>3549523577.8572202</v>
      </c>
      <c r="C1296" s="1">
        <v>-0.59058340499999995</v>
      </c>
      <c r="D1296" s="6">
        <f t="shared" si="42"/>
        <v>161.75026035308838</v>
      </c>
      <c r="E1296" s="1">
        <f t="shared" si="43"/>
        <v>-0.59058340499999995</v>
      </c>
    </row>
    <row r="1297" spans="1:5" x14ac:dyDescent="0.25">
      <c r="D1297" s="6" t="e">
        <f t="shared" si="42"/>
        <v>#N/A</v>
      </c>
      <c r="E1297" s="1" t="e">
        <f t="shared" si="43"/>
        <v>#N/A</v>
      </c>
    </row>
    <row r="1298" spans="1:5" x14ac:dyDescent="0.25">
      <c r="A1298" t="s">
        <v>658</v>
      </c>
      <c r="B1298">
        <v>3549523578.1072302</v>
      </c>
      <c r="C1298" s="1">
        <v>-0.61287682799999998</v>
      </c>
      <c r="D1298" s="6">
        <f t="shared" si="42"/>
        <v>162.0002703666687</v>
      </c>
      <c r="E1298" s="1">
        <f t="shared" si="43"/>
        <v>-0.61287682799999998</v>
      </c>
    </row>
    <row r="1299" spans="1:5" x14ac:dyDescent="0.25">
      <c r="D1299" s="6" t="e">
        <f t="shared" si="42"/>
        <v>#N/A</v>
      </c>
      <c r="E1299" s="1" t="e">
        <f t="shared" si="43"/>
        <v>#N/A</v>
      </c>
    </row>
    <row r="1300" spans="1:5" x14ac:dyDescent="0.25">
      <c r="A1300" t="s">
        <v>659</v>
      </c>
      <c r="B1300">
        <v>3549523578.3572402</v>
      </c>
      <c r="C1300" s="1">
        <v>-0.64532520500000001</v>
      </c>
      <c r="D1300" s="6">
        <f t="shared" si="42"/>
        <v>162.25028038024902</v>
      </c>
      <c r="E1300" s="1">
        <f t="shared" si="43"/>
        <v>-0.64532520500000001</v>
      </c>
    </row>
    <row r="1301" spans="1:5" x14ac:dyDescent="0.25">
      <c r="D1301" s="6" t="e">
        <f t="shared" si="42"/>
        <v>#N/A</v>
      </c>
      <c r="E1301" s="1" t="e">
        <f t="shared" si="43"/>
        <v>#N/A</v>
      </c>
    </row>
    <row r="1302" spans="1:5" x14ac:dyDescent="0.25">
      <c r="A1302" t="s">
        <v>660</v>
      </c>
      <c r="B1302">
        <v>3549523578.6072602</v>
      </c>
      <c r="C1302" s="1">
        <v>-0.68497743700000002</v>
      </c>
      <c r="D1302" s="6">
        <f t="shared" si="42"/>
        <v>162.50030040740967</v>
      </c>
      <c r="E1302" s="1">
        <f t="shared" si="43"/>
        <v>-0.68497743700000002</v>
      </c>
    </row>
    <row r="1303" spans="1:5" x14ac:dyDescent="0.25">
      <c r="D1303" s="6" t="e">
        <f t="shared" si="42"/>
        <v>#N/A</v>
      </c>
      <c r="E1303" s="1" t="e">
        <f t="shared" si="43"/>
        <v>#N/A</v>
      </c>
    </row>
    <row r="1304" spans="1:5" x14ac:dyDescent="0.25">
      <c r="A1304" t="s">
        <v>661</v>
      </c>
      <c r="B1304">
        <v>3549523578.8572698</v>
      </c>
      <c r="C1304" s="1">
        <v>-0.72528946299999997</v>
      </c>
      <c r="D1304" s="6">
        <f t="shared" si="42"/>
        <v>162.75030994415283</v>
      </c>
      <c r="E1304" s="1">
        <f t="shared" si="43"/>
        <v>-0.72528946299999997</v>
      </c>
    </row>
    <row r="1305" spans="1:5" x14ac:dyDescent="0.25">
      <c r="D1305" s="6" t="e">
        <f t="shared" si="42"/>
        <v>#N/A</v>
      </c>
      <c r="E1305" s="1" t="e">
        <f t="shared" si="43"/>
        <v>#N/A</v>
      </c>
    </row>
    <row r="1306" spans="1:5" x14ac:dyDescent="0.25">
      <c r="A1306" t="s">
        <v>662</v>
      </c>
      <c r="B1306">
        <v>3549523579.1072898</v>
      </c>
      <c r="C1306" s="1">
        <v>-0.77517792100000005</v>
      </c>
      <c r="D1306" s="6">
        <f t="shared" si="42"/>
        <v>163.00032997131348</v>
      </c>
      <c r="E1306" s="1">
        <f t="shared" si="43"/>
        <v>-0.77517792100000005</v>
      </c>
    </row>
    <row r="1307" spans="1:5" x14ac:dyDescent="0.25">
      <c r="D1307" s="6" t="e">
        <f t="shared" si="42"/>
        <v>#N/A</v>
      </c>
      <c r="E1307" s="1" t="e">
        <f t="shared" si="43"/>
        <v>#N/A</v>
      </c>
    </row>
    <row r="1308" spans="1:5" x14ac:dyDescent="0.25">
      <c r="A1308" t="s">
        <v>663</v>
      </c>
      <c r="B1308">
        <v>3549523579.3572998</v>
      </c>
      <c r="C1308" s="1">
        <v>-0.82875999099999997</v>
      </c>
      <c r="D1308" s="6">
        <f t="shared" si="42"/>
        <v>163.2503399848938</v>
      </c>
      <c r="E1308" s="1">
        <f t="shared" si="43"/>
        <v>-0.82875999099999997</v>
      </c>
    </row>
    <row r="1309" spans="1:5" x14ac:dyDescent="0.25">
      <c r="D1309" s="6" t="e">
        <f t="shared" si="42"/>
        <v>#N/A</v>
      </c>
      <c r="E1309" s="1" t="e">
        <f t="shared" si="43"/>
        <v>#N/A</v>
      </c>
    </row>
    <row r="1310" spans="1:5" x14ac:dyDescent="0.25">
      <c r="A1310" t="s">
        <v>664</v>
      </c>
      <c r="B1310">
        <v>3549523579.6073198</v>
      </c>
      <c r="C1310" s="1">
        <v>-0.86582372900000004</v>
      </c>
      <c r="D1310" s="6">
        <f t="shared" si="42"/>
        <v>163.50036001205444</v>
      </c>
      <c r="E1310" s="1">
        <f t="shared" si="43"/>
        <v>-0.86582372900000004</v>
      </c>
    </row>
    <row r="1311" spans="1:5" x14ac:dyDescent="0.25">
      <c r="D1311" s="6" t="e">
        <f t="shared" si="42"/>
        <v>#N/A</v>
      </c>
      <c r="E1311" s="1" t="e">
        <f t="shared" si="43"/>
        <v>#N/A</v>
      </c>
    </row>
    <row r="1312" spans="1:5" x14ac:dyDescent="0.25">
      <c r="A1312" t="s">
        <v>665</v>
      </c>
      <c r="B1312">
        <v>3549523579.8573298</v>
      </c>
      <c r="C1312" s="1">
        <v>-1.2139725299999999</v>
      </c>
      <c r="D1312" s="6">
        <f t="shared" si="42"/>
        <v>163.75037002563477</v>
      </c>
      <c r="E1312" s="1">
        <f t="shared" si="43"/>
        <v>-1.2139725299999999</v>
      </c>
    </row>
    <row r="1313" spans="1:5" x14ac:dyDescent="0.25">
      <c r="D1313" s="6" t="e">
        <f t="shared" si="42"/>
        <v>#N/A</v>
      </c>
      <c r="E1313" s="1" t="e">
        <f t="shared" si="43"/>
        <v>#N/A</v>
      </c>
    </row>
    <row r="1314" spans="1:5" x14ac:dyDescent="0.25">
      <c r="A1314" t="s">
        <v>666</v>
      </c>
      <c r="B1314">
        <v>3549523580.1073399</v>
      </c>
      <c r="C1314" s="1">
        <v>-1.2200031</v>
      </c>
      <c r="D1314" s="6">
        <f t="shared" si="42"/>
        <v>164.00038003921509</v>
      </c>
      <c r="E1314" s="1">
        <f t="shared" si="43"/>
        <v>-1.2200031</v>
      </c>
    </row>
    <row r="1315" spans="1:5" x14ac:dyDescent="0.25">
      <c r="D1315" s="6" t="e">
        <f t="shared" si="42"/>
        <v>#N/A</v>
      </c>
      <c r="E1315" s="1" t="e">
        <f t="shared" si="43"/>
        <v>#N/A</v>
      </c>
    </row>
    <row r="1316" spans="1:5" x14ac:dyDescent="0.25">
      <c r="A1316" t="s">
        <v>667</v>
      </c>
      <c r="B1316">
        <v>3549523580.3573599</v>
      </c>
      <c r="C1316" s="1">
        <v>-1.2277322399999999</v>
      </c>
      <c r="D1316" s="6">
        <f t="shared" si="42"/>
        <v>164.25040006637573</v>
      </c>
      <c r="E1316" s="1">
        <f t="shared" si="43"/>
        <v>-1.2277322399999999</v>
      </c>
    </row>
    <row r="1317" spans="1:5" x14ac:dyDescent="0.25">
      <c r="D1317" s="6" t="e">
        <f t="shared" si="42"/>
        <v>#N/A</v>
      </c>
      <c r="E1317" s="1" t="e">
        <f t="shared" si="43"/>
        <v>#N/A</v>
      </c>
    </row>
    <row r="1318" spans="1:5" x14ac:dyDescent="0.25">
      <c r="A1318" t="s">
        <v>668</v>
      </c>
      <c r="B1318">
        <v>3549523580.6073699</v>
      </c>
      <c r="C1318" s="1">
        <v>-1.23697137</v>
      </c>
      <c r="D1318" s="6">
        <f t="shared" si="42"/>
        <v>164.50041007995605</v>
      </c>
      <c r="E1318" s="1">
        <f t="shared" si="43"/>
        <v>-1.23697137</v>
      </c>
    </row>
    <row r="1319" spans="1:5" x14ac:dyDescent="0.25">
      <c r="D1319" s="6" t="e">
        <f t="shared" si="42"/>
        <v>#N/A</v>
      </c>
      <c r="E1319" s="1" t="e">
        <f t="shared" si="43"/>
        <v>#N/A</v>
      </c>
    </row>
    <row r="1320" spans="1:5" x14ac:dyDescent="0.25">
      <c r="A1320" t="s">
        <v>669</v>
      </c>
      <c r="B1320">
        <v>3549523580.8573899</v>
      </c>
      <c r="C1320" s="1">
        <v>-1.2464538999999999</v>
      </c>
      <c r="D1320" s="6">
        <f t="shared" si="42"/>
        <v>164.7504301071167</v>
      </c>
      <c r="E1320" s="1">
        <f t="shared" si="43"/>
        <v>-1.2464538999999999</v>
      </c>
    </row>
    <row r="1321" spans="1:5" x14ac:dyDescent="0.25">
      <c r="D1321" s="6" t="e">
        <f t="shared" si="42"/>
        <v>#N/A</v>
      </c>
      <c r="E1321" s="1" t="e">
        <f t="shared" si="43"/>
        <v>#N/A</v>
      </c>
    </row>
    <row r="1322" spans="1:5" x14ac:dyDescent="0.25">
      <c r="A1322" t="s">
        <v>670</v>
      </c>
      <c r="B1322">
        <v>3549523581.1073999</v>
      </c>
      <c r="C1322" s="1">
        <v>-1.25359307</v>
      </c>
      <c r="D1322" s="6">
        <f t="shared" si="42"/>
        <v>165.00044012069702</v>
      </c>
      <c r="E1322" s="1">
        <f t="shared" si="43"/>
        <v>-1.25359307</v>
      </c>
    </row>
    <row r="1323" spans="1:5" x14ac:dyDescent="0.25">
      <c r="D1323" s="6" t="e">
        <f t="shared" si="42"/>
        <v>#N/A</v>
      </c>
      <c r="E1323" s="1" t="e">
        <f t="shared" si="43"/>
        <v>#N/A</v>
      </c>
    </row>
    <row r="1324" spans="1:5" x14ac:dyDescent="0.25">
      <c r="A1324" t="s">
        <v>671</v>
      </c>
      <c r="B1324">
        <v>3549523581.35742</v>
      </c>
      <c r="C1324" s="1">
        <v>-1.2595273600000001</v>
      </c>
      <c r="D1324" s="6">
        <f t="shared" si="42"/>
        <v>165.25046014785767</v>
      </c>
      <c r="E1324" s="1">
        <f t="shared" si="43"/>
        <v>-1.2595273600000001</v>
      </c>
    </row>
    <row r="1325" spans="1:5" x14ac:dyDescent="0.25">
      <c r="D1325" s="6" t="e">
        <f t="shared" si="42"/>
        <v>#N/A</v>
      </c>
      <c r="E1325" s="1" t="e">
        <f t="shared" si="43"/>
        <v>#N/A</v>
      </c>
    </row>
    <row r="1326" spans="1:5" x14ac:dyDescent="0.25">
      <c r="A1326" t="s">
        <v>672</v>
      </c>
      <c r="B1326">
        <v>3549523581.60743</v>
      </c>
      <c r="C1326" s="1">
        <v>-1.26222839</v>
      </c>
      <c r="D1326" s="6">
        <f t="shared" si="42"/>
        <v>165.50047016143799</v>
      </c>
      <c r="E1326" s="1">
        <f t="shared" si="43"/>
        <v>-1.26222839</v>
      </c>
    </row>
    <row r="1327" spans="1:5" x14ac:dyDescent="0.25">
      <c r="D1327" s="6" t="e">
        <f t="shared" si="42"/>
        <v>#N/A</v>
      </c>
      <c r="E1327" s="1" t="e">
        <f t="shared" si="43"/>
        <v>#N/A</v>
      </c>
    </row>
    <row r="1328" spans="1:5" x14ac:dyDescent="0.25">
      <c r="A1328" t="s">
        <v>673</v>
      </c>
      <c r="B1328">
        <v>3549523581.85744</v>
      </c>
      <c r="C1328" s="1">
        <v>-1.2609503099999999</v>
      </c>
      <c r="D1328" s="6">
        <f t="shared" si="42"/>
        <v>165.75048017501831</v>
      </c>
      <c r="E1328" s="1">
        <f t="shared" si="43"/>
        <v>-1.2609503099999999</v>
      </c>
    </row>
    <row r="1329" spans="1:5" x14ac:dyDescent="0.25">
      <c r="D1329" s="6" t="e">
        <f t="shared" si="42"/>
        <v>#N/A</v>
      </c>
      <c r="E1329" s="1" t="e">
        <f t="shared" si="43"/>
        <v>#N/A</v>
      </c>
    </row>
    <row r="1330" spans="1:5" x14ac:dyDescent="0.25">
      <c r="A1330" t="s">
        <v>674</v>
      </c>
      <c r="B1330">
        <v>3549523582.10746</v>
      </c>
      <c r="C1330" s="1">
        <v>-1.25564711</v>
      </c>
      <c r="D1330" s="6">
        <f t="shared" si="42"/>
        <v>166.00050020217896</v>
      </c>
      <c r="E1330" s="1">
        <f t="shared" si="43"/>
        <v>-1.25564711</v>
      </c>
    </row>
    <row r="1331" spans="1:5" x14ac:dyDescent="0.25">
      <c r="D1331" s="6" t="e">
        <f t="shared" si="42"/>
        <v>#N/A</v>
      </c>
      <c r="E1331" s="1" t="e">
        <f t="shared" si="43"/>
        <v>#N/A</v>
      </c>
    </row>
    <row r="1332" spans="1:5" x14ac:dyDescent="0.25">
      <c r="A1332" t="s">
        <v>675</v>
      </c>
      <c r="B1332">
        <v>3549523582.35747</v>
      </c>
      <c r="C1332" s="1">
        <v>-1.24460069</v>
      </c>
      <c r="D1332" s="6">
        <f t="shared" si="42"/>
        <v>166.25051021575928</v>
      </c>
      <c r="E1332" s="1">
        <f t="shared" si="43"/>
        <v>-1.24460069</v>
      </c>
    </row>
    <row r="1333" spans="1:5" x14ac:dyDescent="0.25">
      <c r="D1333" s="6" t="e">
        <f t="shared" si="42"/>
        <v>#N/A</v>
      </c>
      <c r="E1333" s="1" t="e">
        <f t="shared" si="43"/>
        <v>#N/A</v>
      </c>
    </row>
    <row r="1334" spans="1:5" x14ac:dyDescent="0.25">
      <c r="A1334" t="s">
        <v>676</v>
      </c>
      <c r="B1334">
        <v>3549523582.6074901</v>
      </c>
      <c r="C1334" s="1">
        <v>-1.22965776</v>
      </c>
      <c r="D1334" s="6">
        <f t="shared" si="42"/>
        <v>166.50053024291992</v>
      </c>
      <c r="E1334" s="1">
        <f t="shared" si="43"/>
        <v>-1.22965776</v>
      </c>
    </row>
    <row r="1335" spans="1:5" x14ac:dyDescent="0.25">
      <c r="D1335" s="6" t="e">
        <f t="shared" si="42"/>
        <v>#N/A</v>
      </c>
      <c r="E1335" s="1" t="e">
        <f t="shared" si="43"/>
        <v>#N/A</v>
      </c>
    </row>
    <row r="1336" spans="1:5" x14ac:dyDescent="0.25">
      <c r="A1336" t="s">
        <v>677</v>
      </c>
      <c r="B1336">
        <v>3549523582.8575001</v>
      </c>
      <c r="C1336" s="1">
        <v>-0.98646508700000002</v>
      </c>
      <c r="D1336" s="6">
        <f t="shared" si="42"/>
        <v>166.75054025650024</v>
      </c>
      <c r="E1336" s="1">
        <f t="shared" si="43"/>
        <v>-0.98646508700000002</v>
      </c>
    </row>
    <row r="1337" spans="1:5" x14ac:dyDescent="0.25">
      <c r="D1337" s="6" t="e">
        <f t="shared" si="42"/>
        <v>#N/A</v>
      </c>
      <c r="E1337" s="1" t="e">
        <f t="shared" si="43"/>
        <v>#N/A</v>
      </c>
    </row>
    <row r="1338" spans="1:5" x14ac:dyDescent="0.25">
      <c r="A1338" t="s">
        <v>678</v>
      </c>
      <c r="B1338">
        <v>3549523583.1075201</v>
      </c>
      <c r="C1338" s="1">
        <v>-0.97820915500000005</v>
      </c>
      <c r="D1338" s="6">
        <f t="shared" si="42"/>
        <v>167.00056028366089</v>
      </c>
      <c r="E1338" s="1">
        <f t="shared" si="43"/>
        <v>-0.97820915500000005</v>
      </c>
    </row>
    <row r="1339" spans="1:5" x14ac:dyDescent="0.25">
      <c r="D1339" s="6" t="e">
        <f t="shared" si="42"/>
        <v>#N/A</v>
      </c>
      <c r="E1339" s="1" t="e">
        <f t="shared" si="43"/>
        <v>#N/A</v>
      </c>
    </row>
    <row r="1340" spans="1:5" x14ac:dyDescent="0.25">
      <c r="A1340" t="s">
        <v>679</v>
      </c>
      <c r="B1340">
        <v>3549523583.3575301</v>
      </c>
      <c r="C1340" s="1">
        <v>-0.96352322499999998</v>
      </c>
      <c r="D1340" s="6">
        <f t="shared" si="42"/>
        <v>167.25057029724121</v>
      </c>
      <c r="E1340" s="1">
        <f t="shared" si="43"/>
        <v>-0.96352322499999998</v>
      </c>
    </row>
    <row r="1341" spans="1:5" x14ac:dyDescent="0.25">
      <c r="D1341" s="6" t="e">
        <f t="shared" si="42"/>
        <v>#N/A</v>
      </c>
      <c r="E1341" s="1" t="e">
        <f t="shared" si="43"/>
        <v>#N/A</v>
      </c>
    </row>
    <row r="1342" spans="1:5" x14ac:dyDescent="0.25">
      <c r="A1342" t="s">
        <v>680</v>
      </c>
      <c r="B1342">
        <v>3549523583.6075401</v>
      </c>
      <c r="C1342" s="1">
        <v>-0.94525287700000005</v>
      </c>
      <c r="D1342" s="6">
        <f t="shared" si="42"/>
        <v>167.50058031082153</v>
      </c>
      <c r="E1342" s="1">
        <f t="shared" si="43"/>
        <v>-0.94525287700000005</v>
      </c>
    </row>
    <row r="1343" spans="1:5" x14ac:dyDescent="0.25">
      <c r="D1343" s="6" t="e">
        <f t="shared" si="42"/>
        <v>#N/A</v>
      </c>
      <c r="E1343" s="1" t="e">
        <f t="shared" si="43"/>
        <v>#N/A</v>
      </c>
    </row>
    <row r="1344" spans="1:5" x14ac:dyDescent="0.25">
      <c r="A1344" t="s">
        <v>681</v>
      </c>
      <c r="B1344">
        <v>3549523583.8575602</v>
      </c>
      <c r="C1344" s="1">
        <v>-0.91945010599999999</v>
      </c>
      <c r="D1344" s="6">
        <f t="shared" si="42"/>
        <v>167.75060033798218</v>
      </c>
      <c r="E1344" s="1">
        <f t="shared" si="43"/>
        <v>-0.91945010599999999</v>
      </c>
    </row>
    <row r="1345" spans="1:5" x14ac:dyDescent="0.25">
      <c r="D1345" s="6" t="e">
        <f t="shared" si="42"/>
        <v>#N/A</v>
      </c>
      <c r="E1345" s="1" t="e">
        <f t="shared" si="43"/>
        <v>#N/A</v>
      </c>
    </row>
    <row r="1346" spans="1:5" x14ac:dyDescent="0.25">
      <c r="A1346" t="s">
        <v>682</v>
      </c>
      <c r="B1346">
        <v>3549523584.1075702</v>
      </c>
      <c r="C1346" s="1">
        <v>-0.88871849400000003</v>
      </c>
      <c r="D1346" s="6">
        <f t="shared" si="42"/>
        <v>168.0006103515625</v>
      </c>
      <c r="E1346" s="1">
        <f t="shared" si="43"/>
        <v>-0.88871849400000003</v>
      </c>
    </row>
    <row r="1347" spans="1:5" x14ac:dyDescent="0.25">
      <c r="D1347" s="6" t="e">
        <f t="shared" si="42"/>
        <v>#N/A</v>
      </c>
      <c r="E1347" s="1" t="e">
        <f t="shared" si="43"/>
        <v>#N/A</v>
      </c>
    </row>
    <row r="1348" spans="1:5" x14ac:dyDescent="0.25">
      <c r="A1348" t="s">
        <v>683</v>
      </c>
      <c r="B1348">
        <v>3549523584.3575902</v>
      </c>
      <c r="C1348" s="1">
        <v>-0.85357632100000003</v>
      </c>
      <c r="D1348" s="6">
        <f t="shared" si="42"/>
        <v>168.25063037872314</v>
      </c>
      <c r="E1348" s="1">
        <f t="shared" si="43"/>
        <v>-0.85357632100000003</v>
      </c>
    </row>
    <row r="1349" spans="1:5" x14ac:dyDescent="0.25">
      <c r="D1349" s="6" t="e">
        <f t="shared" si="42"/>
        <v>#N/A</v>
      </c>
      <c r="E1349" s="1" t="e">
        <f t="shared" si="43"/>
        <v>#N/A</v>
      </c>
    </row>
    <row r="1350" spans="1:5" x14ac:dyDescent="0.25">
      <c r="A1350" t="s">
        <v>684</v>
      </c>
      <c r="B1350">
        <v>3549523584.6076002</v>
      </c>
      <c r="C1350" s="1">
        <v>-0.81954576599999995</v>
      </c>
      <c r="D1350" s="6">
        <f t="shared" ref="D1350:D1413" si="44">IF(B1350=0,NA(),B1350-B$2)</f>
        <v>168.50064039230347</v>
      </c>
      <c r="E1350" s="1">
        <f t="shared" ref="E1350:E1413" si="45">IF(B1350=0,NA(),C1350)</f>
        <v>-0.81954576599999995</v>
      </c>
    </row>
    <row r="1351" spans="1:5" x14ac:dyDescent="0.25">
      <c r="D1351" s="6" t="e">
        <f t="shared" si="44"/>
        <v>#N/A</v>
      </c>
      <c r="E1351" s="1" t="e">
        <f t="shared" si="45"/>
        <v>#N/A</v>
      </c>
    </row>
    <row r="1352" spans="1:5" x14ac:dyDescent="0.25">
      <c r="A1352" t="s">
        <v>685</v>
      </c>
      <c r="B1352">
        <v>3549523584.8576198</v>
      </c>
      <c r="C1352" s="1">
        <v>-0.77899063999999996</v>
      </c>
      <c r="D1352" s="6">
        <f t="shared" si="44"/>
        <v>168.75065994262695</v>
      </c>
      <c r="E1352" s="1">
        <f t="shared" si="45"/>
        <v>-0.77899063999999996</v>
      </c>
    </row>
    <row r="1353" spans="1:5" x14ac:dyDescent="0.25">
      <c r="D1353" s="6" t="e">
        <f t="shared" si="44"/>
        <v>#N/A</v>
      </c>
      <c r="E1353" s="1" t="e">
        <f t="shared" si="45"/>
        <v>#N/A</v>
      </c>
    </row>
    <row r="1354" spans="1:5" x14ac:dyDescent="0.25">
      <c r="A1354" t="s">
        <v>686</v>
      </c>
      <c r="B1354">
        <v>3549523585.1076298</v>
      </c>
      <c r="C1354" s="1">
        <v>-0.73681768199999997</v>
      </c>
      <c r="D1354" s="6">
        <f t="shared" si="44"/>
        <v>169.00066995620728</v>
      </c>
      <c r="E1354" s="1">
        <f t="shared" si="45"/>
        <v>-0.73681768199999997</v>
      </c>
    </row>
    <row r="1355" spans="1:5" x14ac:dyDescent="0.25">
      <c r="D1355" s="6" t="e">
        <f t="shared" si="44"/>
        <v>#N/A</v>
      </c>
      <c r="E1355" s="1" t="e">
        <f t="shared" si="45"/>
        <v>#N/A</v>
      </c>
    </row>
    <row r="1356" spans="1:5" x14ac:dyDescent="0.25">
      <c r="A1356" t="s">
        <v>687</v>
      </c>
      <c r="B1356">
        <v>3549523585.3576398</v>
      </c>
      <c r="C1356" s="1">
        <v>-0.69906162100000002</v>
      </c>
      <c r="D1356" s="6">
        <f t="shared" si="44"/>
        <v>169.2506799697876</v>
      </c>
      <c r="E1356" s="1">
        <f t="shared" si="45"/>
        <v>-0.69906162100000002</v>
      </c>
    </row>
    <row r="1357" spans="1:5" x14ac:dyDescent="0.25">
      <c r="D1357" s="6" t="e">
        <f t="shared" si="44"/>
        <v>#N/A</v>
      </c>
      <c r="E1357" s="1" t="e">
        <f t="shared" si="45"/>
        <v>#N/A</v>
      </c>
    </row>
    <row r="1358" spans="1:5" x14ac:dyDescent="0.25">
      <c r="A1358" t="s">
        <v>688</v>
      </c>
      <c r="B1358">
        <v>3549523585.6076598</v>
      </c>
      <c r="C1358" s="1">
        <v>-0.66199476199999996</v>
      </c>
      <c r="D1358" s="6">
        <f t="shared" si="44"/>
        <v>169.50069999694824</v>
      </c>
      <c r="E1358" s="1">
        <f t="shared" si="45"/>
        <v>-0.66199476199999996</v>
      </c>
    </row>
    <row r="1359" spans="1:5" x14ac:dyDescent="0.25">
      <c r="D1359" s="6" t="e">
        <f t="shared" si="44"/>
        <v>#N/A</v>
      </c>
      <c r="E1359" s="1" t="e">
        <f t="shared" si="45"/>
        <v>#N/A</v>
      </c>
    </row>
    <row r="1360" spans="1:5" x14ac:dyDescent="0.25">
      <c r="A1360" t="s">
        <v>689</v>
      </c>
      <c r="B1360">
        <v>3549523585.8576698</v>
      </c>
      <c r="C1360" s="1">
        <v>-0.62612419600000002</v>
      </c>
      <c r="D1360" s="6">
        <f t="shared" si="44"/>
        <v>169.75071001052856</v>
      </c>
      <c r="E1360" s="1">
        <f t="shared" si="45"/>
        <v>-0.62612419600000002</v>
      </c>
    </row>
    <row r="1361" spans="1:5" x14ac:dyDescent="0.25">
      <c r="D1361" s="6" t="e">
        <f t="shared" si="44"/>
        <v>#N/A</v>
      </c>
      <c r="E1361" s="1" t="e">
        <f t="shared" si="45"/>
        <v>#N/A</v>
      </c>
    </row>
    <row r="1362" spans="1:5" x14ac:dyDescent="0.25">
      <c r="A1362" t="s">
        <v>690</v>
      </c>
      <c r="B1362">
        <v>3549523586.1076899</v>
      </c>
      <c r="C1362" s="1">
        <v>-0.59894890700000003</v>
      </c>
      <c r="D1362" s="6">
        <f t="shared" si="44"/>
        <v>170.00073003768921</v>
      </c>
      <c r="E1362" s="1">
        <f t="shared" si="45"/>
        <v>-0.59894890700000003</v>
      </c>
    </row>
    <row r="1363" spans="1:5" x14ac:dyDescent="0.25">
      <c r="D1363" s="6" t="e">
        <f t="shared" si="44"/>
        <v>#N/A</v>
      </c>
      <c r="E1363" s="1" t="e">
        <f t="shared" si="45"/>
        <v>#N/A</v>
      </c>
    </row>
    <row r="1364" spans="1:5" x14ac:dyDescent="0.25">
      <c r="A1364" t="s">
        <v>691</v>
      </c>
      <c r="B1364">
        <v>3549523586.3576999</v>
      </c>
      <c r="C1364" s="1">
        <v>-0.58309365899999999</v>
      </c>
      <c r="D1364" s="6">
        <f t="shared" si="44"/>
        <v>170.25074005126953</v>
      </c>
      <c r="E1364" s="1">
        <f t="shared" si="45"/>
        <v>-0.58309365899999999</v>
      </c>
    </row>
    <row r="1365" spans="1:5" x14ac:dyDescent="0.25">
      <c r="D1365" s="6" t="e">
        <f t="shared" si="44"/>
        <v>#N/A</v>
      </c>
      <c r="E1365" s="1" t="e">
        <f t="shared" si="45"/>
        <v>#N/A</v>
      </c>
    </row>
    <row r="1366" spans="1:5" x14ac:dyDescent="0.25">
      <c r="A1366" t="s">
        <v>692</v>
      </c>
      <c r="B1366">
        <v>3549523586.6167202</v>
      </c>
      <c r="C1366" s="1">
        <v>-0.57529701499999997</v>
      </c>
      <c r="D1366" s="6">
        <f t="shared" si="44"/>
        <v>170.50976037979126</v>
      </c>
      <c r="E1366" s="1">
        <f t="shared" si="45"/>
        <v>-0.57529701499999997</v>
      </c>
    </row>
    <row r="1367" spans="1:5" x14ac:dyDescent="0.25">
      <c r="D1367" s="6" t="e">
        <f t="shared" si="44"/>
        <v>#N/A</v>
      </c>
      <c r="E1367" s="1" t="e">
        <f t="shared" si="45"/>
        <v>#N/A</v>
      </c>
    </row>
    <row r="1368" spans="1:5" x14ac:dyDescent="0.25">
      <c r="A1368" t="s">
        <v>693</v>
      </c>
      <c r="B1368">
        <v>3549523586.8667302</v>
      </c>
      <c r="C1368" s="1">
        <v>-0.57870922499999999</v>
      </c>
      <c r="D1368" s="6">
        <f t="shared" si="44"/>
        <v>170.75977039337158</v>
      </c>
      <c r="E1368" s="1">
        <f t="shared" si="45"/>
        <v>-0.57870922499999999</v>
      </c>
    </row>
    <row r="1369" spans="1:5" x14ac:dyDescent="0.25">
      <c r="D1369" s="6" t="e">
        <f t="shared" si="44"/>
        <v>#N/A</v>
      </c>
      <c r="E1369" s="1" t="e">
        <f t="shared" si="45"/>
        <v>#N/A</v>
      </c>
    </row>
    <row r="1370" spans="1:5" x14ac:dyDescent="0.25">
      <c r="A1370" t="s">
        <v>694</v>
      </c>
      <c r="B1370">
        <v>3549523587.1167402</v>
      </c>
      <c r="C1370" s="1">
        <v>-0.59175893400000001</v>
      </c>
      <c r="D1370" s="6">
        <f t="shared" si="44"/>
        <v>171.0097804069519</v>
      </c>
      <c r="E1370" s="1">
        <f t="shared" si="45"/>
        <v>-0.59175893400000001</v>
      </c>
    </row>
    <row r="1371" spans="1:5" x14ac:dyDescent="0.25">
      <c r="D1371" s="6" t="e">
        <f t="shared" si="44"/>
        <v>#N/A</v>
      </c>
      <c r="E1371" s="1" t="e">
        <f t="shared" si="45"/>
        <v>#N/A</v>
      </c>
    </row>
    <row r="1372" spans="1:5" x14ac:dyDescent="0.25">
      <c r="A1372" t="s">
        <v>695</v>
      </c>
      <c r="B1372">
        <v>3549523587.3667598</v>
      </c>
      <c r="C1372" s="1">
        <v>-0.61426696199999997</v>
      </c>
      <c r="D1372" s="6">
        <f t="shared" si="44"/>
        <v>171.25979995727539</v>
      </c>
      <c r="E1372" s="1">
        <f t="shared" si="45"/>
        <v>-0.61426696199999997</v>
      </c>
    </row>
    <row r="1373" spans="1:5" x14ac:dyDescent="0.25">
      <c r="D1373" s="6" t="e">
        <f t="shared" si="44"/>
        <v>#N/A</v>
      </c>
      <c r="E1373" s="1" t="e">
        <f t="shared" si="45"/>
        <v>#N/A</v>
      </c>
    </row>
    <row r="1374" spans="1:5" x14ac:dyDescent="0.25">
      <c r="A1374" t="s">
        <v>696</v>
      </c>
      <c r="B1374">
        <v>3549523587.6167698</v>
      </c>
      <c r="C1374" s="1">
        <v>-0.64687822699999997</v>
      </c>
      <c r="D1374" s="6">
        <f t="shared" si="44"/>
        <v>171.50980997085571</v>
      </c>
      <c r="E1374" s="1">
        <f t="shared" si="45"/>
        <v>-0.64687822699999997</v>
      </c>
    </row>
    <row r="1375" spans="1:5" x14ac:dyDescent="0.25">
      <c r="D1375" s="6" t="e">
        <f t="shared" si="44"/>
        <v>#N/A</v>
      </c>
      <c r="E1375" s="1" t="e">
        <f t="shared" si="45"/>
        <v>#N/A</v>
      </c>
    </row>
    <row r="1376" spans="1:5" x14ac:dyDescent="0.25">
      <c r="A1376" t="s">
        <v>697</v>
      </c>
      <c r="B1376">
        <v>3549523587.8667898</v>
      </c>
      <c r="C1376" s="1">
        <v>-0.68345860800000002</v>
      </c>
      <c r="D1376" s="6">
        <f t="shared" si="44"/>
        <v>171.75982999801636</v>
      </c>
      <c r="E1376" s="1">
        <f t="shared" si="45"/>
        <v>-0.68345860800000002</v>
      </c>
    </row>
    <row r="1377" spans="1:5" x14ac:dyDescent="0.25">
      <c r="D1377" s="6" t="e">
        <f t="shared" si="44"/>
        <v>#N/A</v>
      </c>
      <c r="E1377" s="1" t="e">
        <f t="shared" si="45"/>
        <v>#N/A</v>
      </c>
    </row>
    <row r="1378" spans="1:5" x14ac:dyDescent="0.25">
      <c r="A1378" t="s">
        <v>698</v>
      </c>
      <c r="B1378">
        <v>3549523588.1167998</v>
      </c>
      <c r="C1378" s="1">
        <v>-0.72984330399999997</v>
      </c>
      <c r="D1378" s="6">
        <f t="shared" si="44"/>
        <v>172.00984001159668</v>
      </c>
      <c r="E1378" s="1">
        <f t="shared" si="45"/>
        <v>-0.72984330399999997</v>
      </c>
    </row>
    <row r="1379" spans="1:5" x14ac:dyDescent="0.25">
      <c r="D1379" s="6" t="e">
        <f t="shared" si="44"/>
        <v>#N/A</v>
      </c>
      <c r="E1379" s="1" t="e">
        <f t="shared" si="45"/>
        <v>#N/A</v>
      </c>
    </row>
    <row r="1380" spans="1:5" x14ac:dyDescent="0.25">
      <c r="A1380" t="s">
        <v>699</v>
      </c>
      <c r="B1380">
        <v>3549523588.3668199</v>
      </c>
      <c r="C1380" s="1">
        <v>-0.77565118399999999</v>
      </c>
      <c r="D1380" s="6">
        <f t="shared" si="44"/>
        <v>172.25986003875732</v>
      </c>
      <c r="E1380" s="1">
        <f t="shared" si="45"/>
        <v>-0.77565118399999999</v>
      </c>
    </row>
    <row r="1381" spans="1:5" x14ac:dyDescent="0.25">
      <c r="D1381" s="6" t="e">
        <f t="shared" si="44"/>
        <v>#N/A</v>
      </c>
      <c r="E1381" s="1" t="e">
        <f t="shared" si="45"/>
        <v>#N/A</v>
      </c>
    </row>
    <row r="1382" spans="1:5" x14ac:dyDescent="0.25">
      <c r="A1382" t="s">
        <v>700</v>
      </c>
      <c r="B1382">
        <v>3549523588.6168299</v>
      </c>
      <c r="C1382" s="1">
        <v>-0.830727251</v>
      </c>
      <c r="D1382" s="6">
        <f t="shared" si="44"/>
        <v>172.50987005233765</v>
      </c>
      <c r="E1382" s="1">
        <f t="shared" si="45"/>
        <v>-0.830727251</v>
      </c>
    </row>
    <row r="1383" spans="1:5" x14ac:dyDescent="0.25">
      <c r="D1383" s="6" t="e">
        <f t="shared" si="44"/>
        <v>#N/A</v>
      </c>
      <c r="E1383" s="1" t="e">
        <f t="shared" si="45"/>
        <v>#N/A</v>
      </c>
    </row>
    <row r="1384" spans="1:5" x14ac:dyDescent="0.25">
      <c r="A1384" t="s">
        <v>701</v>
      </c>
      <c r="B1384">
        <v>3549523588.8668399</v>
      </c>
      <c r="C1384" s="1">
        <v>-1.2144681799999999</v>
      </c>
      <c r="D1384" s="6">
        <f t="shared" si="44"/>
        <v>172.75988006591797</v>
      </c>
      <c r="E1384" s="1">
        <f t="shared" si="45"/>
        <v>-1.2144681799999999</v>
      </c>
    </row>
    <row r="1385" spans="1:5" x14ac:dyDescent="0.25">
      <c r="D1385" s="6" t="e">
        <f t="shared" si="44"/>
        <v>#N/A</v>
      </c>
      <c r="E1385" s="1" t="e">
        <f t="shared" si="45"/>
        <v>#N/A</v>
      </c>
    </row>
    <row r="1386" spans="1:5" x14ac:dyDescent="0.25">
      <c r="A1386" t="s">
        <v>702</v>
      </c>
      <c r="B1386">
        <v>3549523589.1168599</v>
      </c>
      <c r="C1386" s="1">
        <v>-1.2165292400000001</v>
      </c>
      <c r="D1386" s="6">
        <f t="shared" si="44"/>
        <v>173.00990009307861</v>
      </c>
      <c r="E1386" s="1">
        <f t="shared" si="45"/>
        <v>-1.2165292400000001</v>
      </c>
    </row>
    <row r="1387" spans="1:5" x14ac:dyDescent="0.25">
      <c r="D1387" s="6" t="e">
        <f t="shared" si="44"/>
        <v>#N/A</v>
      </c>
      <c r="E1387" s="1" t="e">
        <f t="shared" si="45"/>
        <v>#N/A</v>
      </c>
    </row>
    <row r="1388" spans="1:5" x14ac:dyDescent="0.25">
      <c r="A1388" t="s">
        <v>703</v>
      </c>
      <c r="B1388">
        <v>3549523589.36587</v>
      </c>
      <c r="C1388" s="1">
        <v>-1.2205116600000001</v>
      </c>
      <c r="D1388" s="6">
        <f t="shared" si="44"/>
        <v>173.25891017913818</v>
      </c>
      <c r="E1388" s="1">
        <f t="shared" si="45"/>
        <v>-1.2205116600000001</v>
      </c>
    </row>
    <row r="1389" spans="1:5" x14ac:dyDescent="0.25">
      <c r="D1389" s="6" t="e">
        <f t="shared" si="44"/>
        <v>#N/A</v>
      </c>
      <c r="E1389" s="1" t="e">
        <f t="shared" si="45"/>
        <v>#N/A</v>
      </c>
    </row>
    <row r="1390" spans="1:5" x14ac:dyDescent="0.25">
      <c r="A1390" t="s">
        <v>704</v>
      </c>
      <c r="B1390">
        <v>3549523589.61589</v>
      </c>
      <c r="C1390" s="1">
        <v>-1.22701313</v>
      </c>
      <c r="D1390" s="6">
        <f t="shared" si="44"/>
        <v>173.50893020629883</v>
      </c>
      <c r="E1390" s="1">
        <f t="shared" si="45"/>
        <v>-1.22701313</v>
      </c>
    </row>
    <row r="1391" spans="1:5" x14ac:dyDescent="0.25">
      <c r="D1391" s="6" t="e">
        <f t="shared" si="44"/>
        <v>#N/A</v>
      </c>
      <c r="E1391" s="1" t="e">
        <f t="shared" si="45"/>
        <v>#N/A</v>
      </c>
    </row>
    <row r="1392" spans="1:5" x14ac:dyDescent="0.25">
      <c r="A1392" t="s">
        <v>705</v>
      </c>
      <c r="B1392">
        <v>3549523589.8659</v>
      </c>
      <c r="C1392" s="1">
        <v>-1.2350686500000001</v>
      </c>
      <c r="D1392" s="6">
        <f t="shared" si="44"/>
        <v>173.75894021987915</v>
      </c>
      <c r="E1392" s="1">
        <f t="shared" si="45"/>
        <v>-1.2350686500000001</v>
      </c>
    </row>
    <row r="1393" spans="1:5" x14ac:dyDescent="0.25">
      <c r="D1393" s="6" t="e">
        <f t="shared" si="44"/>
        <v>#N/A</v>
      </c>
      <c r="E1393" s="1" t="e">
        <f t="shared" si="45"/>
        <v>#N/A</v>
      </c>
    </row>
    <row r="1394" spans="1:5" x14ac:dyDescent="0.25">
      <c r="A1394" t="s">
        <v>706</v>
      </c>
      <c r="B1394">
        <v>3549523590.1159201</v>
      </c>
      <c r="C1394" s="1">
        <v>-1.2438176299999999</v>
      </c>
      <c r="D1394" s="6">
        <f t="shared" si="44"/>
        <v>174.00896024703979</v>
      </c>
      <c r="E1394" s="1">
        <f t="shared" si="45"/>
        <v>-1.2438176299999999</v>
      </c>
    </row>
    <row r="1395" spans="1:5" x14ac:dyDescent="0.25">
      <c r="D1395" s="6" t="e">
        <f t="shared" si="44"/>
        <v>#N/A</v>
      </c>
      <c r="E1395" s="1" t="e">
        <f t="shared" si="45"/>
        <v>#N/A</v>
      </c>
    </row>
    <row r="1396" spans="1:5" x14ac:dyDescent="0.25">
      <c r="A1396" t="s">
        <v>707</v>
      </c>
      <c r="B1396">
        <v>3549523590.3659301</v>
      </c>
      <c r="C1396" s="1">
        <v>-1.2517027199999999</v>
      </c>
      <c r="D1396" s="6">
        <f t="shared" si="44"/>
        <v>174.25897026062012</v>
      </c>
      <c r="E1396" s="1">
        <f t="shared" si="45"/>
        <v>-1.2517027199999999</v>
      </c>
    </row>
    <row r="1397" spans="1:5" x14ac:dyDescent="0.25">
      <c r="D1397" s="6" t="e">
        <f t="shared" si="44"/>
        <v>#N/A</v>
      </c>
      <c r="E1397" s="1" t="e">
        <f t="shared" si="45"/>
        <v>#N/A</v>
      </c>
    </row>
    <row r="1398" spans="1:5" x14ac:dyDescent="0.25">
      <c r="A1398" t="s">
        <v>708</v>
      </c>
      <c r="B1398">
        <v>3549523590.6159501</v>
      </c>
      <c r="C1398" s="1">
        <v>-1.25688803</v>
      </c>
      <c r="D1398" s="6">
        <f t="shared" si="44"/>
        <v>174.50899028778076</v>
      </c>
      <c r="E1398" s="1">
        <f t="shared" si="45"/>
        <v>-1.25688803</v>
      </c>
    </row>
    <row r="1399" spans="1:5" x14ac:dyDescent="0.25">
      <c r="D1399" s="6" t="e">
        <f t="shared" si="44"/>
        <v>#N/A</v>
      </c>
      <c r="E1399" s="1" t="e">
        <f t="shared" si="45"/>
        <v>#N/A</v>
      </c>
    </row>
    <row r="1400" spans="1:5" x14ac:dyDescent="0.25">
      <c r="A1400" t="s">
        <v>709</v>
      </c>
      <c r="B1400">
        <v>3549523590.8659601</v>
      </c>
      <c r="C1400" s="1">
        <v>-1.2599093400000001</v>
      </c>
      <c r="D1400" s="6">
        <f t="shared" si="44"/>
        <v>174.75900030136108</v>
      </c>
      <c r="E1400" s="1">
        <f t="shared" si="45"/>
        <v>-1.2599093400000001</v>
      </c>
    </row>
    <row r="1401" spans="1:5" x14ac:dyDescent="0.25">
      <c r="D1401" s="6" t="e">
        <f t="shared" si="44"/>
        <v>#N/A</v>
      </c>
      <c r="E1401" s="1" t="e">
        <f t="shared" si="45"/>
        <v>#N/A</v>
      </c>
    </row>
    <row r="1402" spans="1:5" x14ac:dyDescent="0.25">
      <c r="A1402" t="s">
        <v>710</v>
      </c>
      <c r="B1402">
        <v>3549523591.1159701</v>
      </c>
      <c r="C1402" s="1">
        <v>-1.2602558399999999</v>
      </c>
      <c r="D1402" s="6">
        <f t="shared" si="44"/>
        <v>175.00901031494141</v>
      </c>
      <c r="E1402" s="1">
        <f t="shared" si="45"/>
        <v>-1.2602558399999999</v>
      </c>
    </row>
    <row r="1403" spans="1:5" x14ac:dyDescent="0.25">
      <c r="D1403" s="6" t="e">
        <f t="shared" si="44"/>
        <v>#N/A</v>
      </c>
      <c r="E1403" s="1" t="e">
        <f t="shared" si="45"/>
        <v>#N/A</v>
      </c>
    </row>
    <row r="1404" spans="1:5" x14ac:dyDescent="0.25">
      <c r="A1404" t="s">
        <v>711</v>
      </c>
      <c r="B1404">
        <v>3549523591.3659902</v>
      </c>
      <c r="C1404" s="1">
        <v>-1.25651121</v>
      </c>
      <c r="D1404" s="6">
        <f t="shared" si="44"/>
        <v>175.25903034210205</v>
      </c>
      <c r="E1404" s="1">
        <f t="shared" si="45"/>
        <v>-1.25651121</v>
      </c>
    </row>
    <row r="1405" spans="1:5" x14ac:dyDescent="0.25">
      <c r="D1405" s="6" t="e">
        <f t="shared" si="44"/>
        <v>#N/A</v>
      </c>
      <c r="E1405" s="1" t="e">
        <f t="shared" si="45"/>
        <v>#N/A</v>
      </c>
    </row>
    <row r="1406" spans="1:5" x14ac:dyDescent="0.25">
      <c r="A1406" t="s">
        <v>712</v>
      </c>
      <c r="B1406">
        <v>3549523591.6160002</v>
      </c>
      <c r="C1406" s="1">
        <v>-1.24893885</v>
      </c>
      <c r="D1406" s="6">
        <f t="shared" si="44"/>
        <v>175.50904035568237</v>
      </c>
      <c r="E1406" s="1">
        <f t="shared" si="45"/>
        <v>-1.24893885</v>
      </c>
    </row>
    <row r="1407" spans="1:5" x14ac:dyDescent="0.25">
      <c r="D1407" s="6" t="e">
        <f t="shared" si="44"/>
        <v>#N/A</v>
      </c>
      <c r="E1407" s="1" t="e">
        <f t="shared" si="45"/>
        <v>#N/A</v>
      </c>
    </row>
    <row r="1408" spans="1:5" x14ac:dyDescent="0.25">
      <c r="A1408" t="s">
        <v>713</v>
      </c>
      <c r="B1408">
        <v>3549523591.8660202</v>
      </c>
      <c r="C1408" s="1">
        <v>-1.2348769399999999</v>
      </c>
      <c r="D1408" s="6">
        <f t="shared" si="44"/>
        <v>175.75906038284302</v>
      </c>
      <c r="E1408" s="1">
        <f t="shared" si="45"/>
        <v>-1.2348769399999999</v>
      </c>
    </row>
    <row r="1409" spans="1:5" x14ac:dyDescent="0.25">
      <c r="D1409" s="6" t="e">
        <f t="shared" si="44"/>
        <v>#N/A</v>
      </c>
      <c r="E1409" s="1" t="e">
        <f t="shared" si="45"/>
        <v>#N/A</v>
      </c>
    </row>
    <row r="1410" spans="1:5" x14ac:dyDescent="0.25">
      <c r="A1410" t="s">
        <v>714</v>
      </c>
      <c r="B1410">
        <v>3549523592.1160302</v>
      </c>
      <c r="C1410" s="1">
        <v>-0.98761881600000001</v>
      </c>
      <c r="D1410" s="6">
        <f t="shared" si="44"/>
        <v>176.00907039642334</v>
      </c>
      <c r="E1410" s="1">
        <f t="shared" si="45"/>
        <v>-0.98761881600000001</v>
      </c>
    </row>
    <row r="1411" spans="1:5" x14ac:dyDescent="0.25">
      <c r="D1411" s="6" t="e">
        <f t="shared" si="44"/>
        <v>#N/A</v>
      </c>
      <c r="E1411" s="1" t="e">
        <f t="shared" si="45"/>
        <v>#N/A</v>
      </c>
    </row>
    <row r="1412" spans="1:5" x14ac:dyDescent="0.25">
      <c r="A1412" t="s">
        <v>715</v>
      </c>
      <c r="B1412">
        <v>3549523592.3660402</v>
      </c>
      <c r="C1412" s="1">
        <v>-0.98360898699999999</v>
      </c>
      <c r="D1412" s="6">
        <f t="shared" si="44"/>
        <v>176.25908041000366</v>
      </c>
      <c r="E1412" s="1">
        <f t="shared" si="45"/>
        <v>-0.98360898699999999</v>
      </c>
    </row>
    <row r="1413" spans="1:5" x14ac:dyDescent="0.25">
      <c r="D1413" s="6" t="e">
        <f t="shared" si="44"/>
        <v>#N/A</v>
      </c>
      <c r="E1413" s="1" t="e">
        <f t="shared" si="45"/>
        <v>#N/A</v>
      </c>
    </row>
    <row r="1414" spans="1:5" x14ac:dyDescent="0.25">
      <c r="A1414" t="s">
        <v>716</v>
      </c>
      <c r="B1414">
        <v>3549523592.6160598</v>
      </c>
      <c r="C1414" s="1">
        <v>-0.97542160700000002</v>
      </c>
      <c r="D1414" s="6">
        <f t="shared" ref="D1414:D1477" si="46">IF(B1414=0,NA(),B1414-B$2)</f>
        <v>176.50909996032715</v>
      </c>
      <c r="E1414" s="1">
        <f t="shared" ref="E1414:E1477" si="47">IF(B1414=0,NA(),C1414)</f>
        <v>-0.97542160700000002</v>
      </c>
    </row>
    <row r="1415" spans="1:5" x14ac:dyDescent="0.25">
      <c r="D1415" s="6" t="e">
        <f t="shared" si="46"/>
        <v>#N/A</v>
      </c>
      <c r="E1415" s="1" t="e">
        <f t="shared" si="47"/>
        <v>#N/A</v>
      </c>
    </row>
    <row r="1416" spans="1:5" x14ac:dyDescent="0.25">
      <c r="A1416" t="s">
        <v>717</v>
      </c>
      <c r="B1416">
        <v>3549523592.8660698</v>
      </c>
      <c r="C1416" s="1">
        <v>-0.96087995400000004</v>
      </c>
      <c r="D1416" s="6">
        <f t="shared" si="46"/>
        <v>176.75910997390747</v>
      </c>
      <c r="E1416" s="1">
        <f t="shared" si="47"/>
        <v>-0.96087995400000004</v>
      </c>
    </row>
    <row r="1417" spans="1:5" x14ac:dyDescent="0.25">
      <c r="D1417" s="6" t="e">
        <f t="shared" si="46"/>
        <v>#N/A</v>
      </c>
      <c r="E1417" s="1" t="e">
        <f t="shared" si="47"/>
        <v>#N/A</v>
      </c>
    </row>
    <row r="1418" spans="1:5" x14ac:dyDescent="0.25">
      <c r="A1418" t="s">
        <v>718</v>
      </c>
      <c r="B1418">
        <v>3549523593.1160898</v>
      </c>
      <c r="C1418" s="1">
        <v>-0.94067663899999998</v>
      </c>
      <c r="D1418" s="6">
        <f t="shared" si="46"/>
        <v>177.00913000106812</v>
      </c>
      <c r="E1418" s="1">
        <f t="shared" si="47"/>
        <v>-0.94067663899999998</v>
      </c>
    </row>
    <row r="1419" spans="1:5" x14ac:dyDescent="0.25">
      <c r="D1419" s="6" t="e">
        <f t="shared" si="46"/>
        <v>#N/A</v>
      </c>
      <c r="E1419" s="1" t="e">
        <f t="shared" si="47"/>
        <v>#N/A</v>
      </c>
    </row>
    <row r="1420" spans="1:5" x14ac:dyDescent="0.25">
      <c r="A1420" t="s">
        <v>719</v>
      </c>
      <c r="B1420">
        <v>3549523593.3660998</v>
      </c>
      <c r="C1420" s="1">
        <v>-0.91501472299999997</v>
      </c>
      <c r="D1420" s="6">
        <f t="shared" si="46"/>
        <v>177.25914001464844</v>
      </c>
      <c r="E1420" s="1">
        <f t="shared" si="47"/>
        <v>-0.91501472299999997</v>
      </c>
    </row>
    <row r="1421" spans="1:5" x14ac:dyDescent="0.25">
      <c r="D1421" s="6" t="e">
        <f t="shared" si="46"/>
        <v>#N/A</v>
      </c>
      <c r="E1421" s="1" t="e">
        <f t="shared" si="47"/>
        <v>#N/A</v>
      </c>
    </row>
    <row r="1422" spans="1:5" x14ac:dyDescent="0.25">
      <c r="A1422" t="s">
        <v>720</v>
      </c>
      <c r="B1422">
        <v>3549523593.6161199</v>
      </c>
      <c r="C1422" s="1">
        <v>-0.88820046100000005</v>
      </c>
      <c r="D1422" s="6">
        <f t="shared" si="46"/>
        <v>177.50916004180908</v>
      </c>
      <c r="E1422" s="1">
        <f t="shared" si="47"/>
        <v>-0.88820046100000005</v>
      </c>
    </row>
    <row r="1423" spans="1:5" x14ac:dyDescent="0.25">
      <c r="D1423" s="6" t="e">
        <f t="shared" si="46"/>
        <v>#N/A</v>
      </c>
      <c r="E1423" s="1" t="e">
        <f t="shared" si="47"/>
        <v>#N/A</v>
      </c>
    </row>
    <row r="1424" spans="1:5" x14ac:dyDescent="0.25">
      <c r="A1424" t="s">
        <v>721</v>
      </c>
      <c r="B1424">
        <v>3549523593.8661299</v>
      </c>
      <c r="C1424" s="1">
        <v>-0.85797694999999996</v>
      </c>
      <c r="D1424" s="6">
        <f t="shared" si="46"/>
        <v>177.7591700553894</v>
      </c>
      <c r="E1424" s="1">
        <f t="shared" si="47"/>
        <v>-0.85797694999999996</v>
      </c>
    </row>
    <row r="1425" spans="1:5" x14ac:dyDescent="0.25">
      <c r="D1425" s="6" t="e">
        <f t="shared" si="46"/>
        <v>#N/A</v>
      </c>
      <c r="E1425" s="1" t="e">
        <f t="shared" si="47"/>
        <v>#N/A</v>
      </c>
    </row>
    <row r="1426" spans="1:5" x14ac:dyDescent="0.25">
      <c r="A1426" t="s">
        <v>722</v>
      </c>
      <c r="B1426">
        <v>3549523594.1161399</v>
      </c>
      <c r="C1426" s="1">
        <v>-0.82082947699999997</v>
      </c>
      <c r="D1426" s="6">
        <f t="shared" si="46"/>
        <v>178.00918006896973</v>
      </c>
      <c r="E1426" s="1">
        <f t="shared" si="47"/>
        <v>-0.82082947699999997</v>
      </c>
    </row>
    <row r="1427" spans="1:5" x14ac:dyDescent="0.25">
      <c r="D1427" s="6" t="e">
        <f t="shared" si="46"/>
        <v>#N/A</v>
      </c>
      <c r="E1427" s="1" t="e">
        <f t="shared" si="47"/>
        <v>#N/A</v>
      </c>
    </row>
    <row r="1428" spans="1:5" x14ac:dyDescent="0.25">
      <c r="A1428" t="s">
        <v>723</v>
      </c>
      <c r="B1428">
        <v>3549523594.3661599</v>
      </c>
      <c r="C1428" s="1">
        <v>-0.78547692499999999</v>
      </c>
      <c r="D1428" s="6">
        <f t="shared" si="46"/>
        <v>178.25920009613037</v>
      </c>
      <c r="E1428" s="1">
        <f t="shared" si="47"/>
        <v>-0.78547692499999999</v>
      </c>
    </row>
    <row r="1429" spans="1:5" x14ac:dyDescent="0.25">
      <c r="D1429" s="6" t="e">
        <f t="shared" si="46"/>
        <v>#N/A</v>
      </c>
      <c r="E1429" s="1" t="e">
        <f t="shared" si="47"/>
        <v>#N/A</v>
      </c>
    </row>
    <row r="1430" spans="1:5" x14ac:dyDescent="0.25">
      <c r="A1430" t="s">
        <v>724</v>
      </c>
      <c r="B1430">
        <v>3549523594.6161699</v>
      </c>
      <c r="C1430" s="1">
        <v>-0.74387774299999998</v>
      </c>
      <c r="D1430" s="6">
        <f t="shared" si="46"/>
        <v>178.50921010971069</v>
      </c>
      <c r="E1430" s="1">
        <f t="shared" si="47"/>
        <v>-0.74387774299999998</v>
      </c>
    </row>
    <row r="1431" spans="1:5" x14ac:dyDescent="0.25">
      <c r="D1431" s="6" t="e">
        <f t="shared" si="46"/>
        <v>#N/A</v>
      </c>
      <c r="E1431" s="1" t="e">
        <f t="shared" si="47"/>
        <v>#N/A</v>
      </c>
    </row>
    <row r="1432" spans="1:5" x14ac:dyDescent="0.25">
      <c r="A1432" t="s">
        <v>725</v>
      </c>
      <c r="B1432">
        <v>3549523594.86619</v>
      </c>
      <c r="C1432" s="1">
        <v>-0.70136068699999998</v>
      </c>
      <c r="D1432" s="6">
        <f t="shared" si="46"/>
        <v>178.75923013687134</v>
      </c>
      <c r="E1432" s="1">
        <f t="shared" si="47"/>
        <v>-0.70136068699999998</v>
      </c>
    </row>
    <row r="1433" spans="1:5" x14ac:dyDescent="0.25">
      <c r="D1433" s="6" t="e">
        <f t="shared" si="46"/>
        <v>#N/A</v>
      </c>
      <c r="E1433" s="1" t="e">
        <f t="shared" si="47"/>
        <v>#N/A</v>
      </c>
    </row>
    <row r="1434" spans="1:5" x14ac:dyDescent="0.25">
      <c r="A1434" t="s">
        <v>726</v>
      </c>
      <c r="B1434">
        <v>3549523595.1162</v>
      </c>
      <c r="C1434" s="1">
        <v>-0.660012245</v>
      </c>
      <c r="D1434" s="6">
        <f t="shared" si="46"/>
        <v>179.00924015045166</v>
      </c>
      <c r="E1434" s="1">
        <f t="shared" si="47"/>
        <v>-0.660012245</v>
      </c>
    </row>
    <row r="1435" spans="1:5" x14ac:dyDescent="0.25">
      <c r="D1435" s="6" t="e">
        <f t="shared" si="46"/>
        <v>#N/A</v>
      </c>
      <c r="E1435" s="1" t="e">
        <f t="shared" si="47"/>
        <v>#N/A</v>
      </c>
    </row>
    <row r="1436" spans="1:5" x14ac:dyDescent="0.25">
      <c r="A1436" t="s">
        <v>727</v>
      </c>
      <c r="B1436">
        <v>3549523595.36622</v>
      </c>
      <c r="C1436" s="1">
        <v>-0.62825797800000005</v>
      </c>
      <c r="D1436" s="6">
        <f t="shared" si="46"/>
        <v>179.2592601776123</v>
      </c>
      <c r="E1436" s="1">
        <f t="shared" si="47"/>
        <v>-0.62825797800000005</v>
      </c>
    </row>
    <row r="1437" spans="1:5" x14ac:dyDescent="0.25">
      <c r="D1437" s="6" t="e">
        <f t="shared" si="46"/>
        <v>#N/A</v>
      </c>
      <c r="E1437" s="1" t="e">
        <f t="shared" si="47"/>
        <v>#N/A</v>
      </c>
    </row>
    <row r="1438" spans="1:5" x14ac:dyDescent="0.25">
      <c r="A1438" t="s">
        <v>728</v>
      </c>
      <c r="B1438">
        <v>3549523595.61623</v>
      </c>
      <c r="C1438" s="1">
        <v>-0.59940041899999996</v>
      </c>
      <c r="D1438" s="6">
        <f t="shared" si="46"/>
        <v>179.50927019119263</v>
      </c>
      <c r="E1438" s="1">
        <f t="shared" si="47"/>
        <v>-0.59940041899999996</v>
      </c>
    </row>
    <row r="1439" spans="1:5" x14ac:dyDescent="0.25">
      <c r="D1439" s="6" t="e">
        <f t="shared" si="46"/>
        <v>#N/A</v>
      </c>
      <c r="E1439" s="1" t="e">
        <f t="shared" si="47"/>
        <v>#N/A</v>
      </c>
    </row>
    <row r="1440" spans="1:5" x14ac:dyDescent="0.25">
      <c r="A1440" t="s">
        <v>729</v>
      </c>
      <c r="B1440">
        <v>3549523595.86625</v>
      </c>
      <c r="C1440" s="1">
        <v>-0.57862266200000001</v>
      </c>
      <c r="D1440" s="6">
        <f t="shared" si="46"/>
        <v>179.75929021835327</v>
      </c>
      <c r="E1440" s="1">
        <f t="shared" si="47"/>
        <v>-0.57862266200000001</v>
      </c>
    </row>
    <row r="1441" spans="1:5" x14ac:dyDescent="0.25">
      <c r="D1441" s="6" t="e">
        <f t="shared" si="46"/>
        <v>#N/A</v>
      </c>
      <c r="E1441" s="1" t="e">
        <f t="shared" si="47"/>
        <v>#N/A</v>
      </c>
    </row>
    <row r="1442" spans="1:5" x14ac:dyDescent="0.25">
      <c r="A1442" t="s">
        <v>730</v>
      </c>
      <c r="B1442">
        <v>3549523596.1162601</v>
      </c>
      <c r="C1442" s="1">
        <v>-0.56673671999999997</v>
      </c>
      <c r="D1442" s="6">
        <f t="shared" si="46"/>
        <v>180.00930023193359</v>
      </c>
      <c r="E1442" s="1">
        <f t="shared" si="47"/>
        <v>-0.56673671999999997</v>
      </c>
    </row>
    <row r="1443" spans="1:5" x14ac:dyDescent="0.25">
      <c r="D1443" s="6" t="e">
        <f t="shared" si="46"/>
        <v>#N/A</v>
      </c>
      <c r="E1443" s="1" t="e">
        <f t="shared" si="47"/>
        <v>#N/A</v>
      </c>
    </row>
    <row r="1444" spans="1:5" x14ac:dyDescent="0.25">
      <c r="A1444" t="s">
        <v>731</v>
      </c>
      <c r="B1444">
        <v>3549523596.3662701</v>
      </c>
      <c r="C1444" s="1">
        <v>-0.56382928200000004</v>
      </c>
      <c r="D1444" s="6">
        <f t="shared" si="46"/>
        <v>180.25931024551392</v>
      </c>
      <c r="E1444" s="1">
        <f t="shared" si="47"/>
        <v>-0.56382928200000004</v>
      </c>
    </row>
    <row r="1445" spans="1:5" x14ac:dyDescent="0.25">
      <c r="D1445" s="6" t="e">
        <f t="shared" si="46"/>
        <v>#N/A</v>
      </c>
      <c r="E1445" s="1" t="e">
        <f t="shared" si="47"/>
        <v>#N/A</v>
      </c>
    </row>
    <row r="1446" spans="1:5" x14ac:dyDescent="0.25">
      <c r="A1446" t="s">
        <v>732</v>
      </c>
      <c r="B1446">
        <v>3549523596.6162901</v>
      </c>
      <c r="C1446" s="1">
        <v>-0.56931633599999998</v>
      </c>
      <c r="D1446" s="6">
        <f t="shared" si="46"/>
        <v>180.50933027267456</v>
      </c>
      <c r="E1446" s="1">
        <f t="shared" si="47"/>
        <v>-0.56931633599999998</v>
      </c>
    </row>
    <row r="1447" spans="1:5" x14ac:dyDescent="0.25">
      <c r="D1447" s="6" t="e">
        <f t="shared" si="46"/>
        <v>#N/A</v>
      </c>
      <c r="E1447" s="1" t="e">
        <f t="shared" si="47"/>
        <v>#N/A</v>
      </c>
    </row>
    <row r="1448" spans="1:5" x14ac:dyDescent="0.25">
      <c r="A1448" t="s">
        <v>733</v>
      </c>
      <c r="B1448">
        <v>3549523596.8663001</v>
      </c>
      <c r="C1448" s="1">
        <v>-0.58196676000000003</v>
      </c>
      <c r="D1448" s="6">
        <f t="shared" si="46"/>
        <v>180.75934028625488</v>
      </c>
      <c r="E1448" s="1">
        <f t="shared" si="47"/>
        <v>-0.58196676000000003</v>
      </c>
    </row>
    <row r="1449" spans="1:5" x14ac:dyDescent="0.25">
      <c r="D1449" s="6" t="e">
        <f t="shared" si="46"/>
        <v>#N/A</v>
      </c>
      <c r="E1449" s="1" t="e">
        <f t="shared" si="47"/>
        <v>#N/A</v>
      </c>
    </row>
    <row r="1450" spans="1:5" x14ac:dyDescent="0.25">
      <c r="A1450" t="s">
        <v>734</v>
      </c>
      <c r="B1450">
        <v>3549523597.1163201</v>
      </c>
      <c r="C1450" s="1">
        <v>-0.60133278700000004</v>
      </c>
      <c r="D1450" s="6">
        <f t="shared" si="46"/>
        <v>181.00936031341553</v>
      </c>
      <c r="E1450" s="1">
        <f t="shared" si="47"/>
        <v>-0.60133278700000004</v>
      </c>
    </row>
    <row r="1451" spans="1:5" x14ac:dyDescent="0.25">
      <c r="D1451" s="6" t="e">
        <f t="shared" si="46"/>
        <v>#N/A</v>
      </c>
      <c r="E1451" s="1" t="e">
        <f t="shared" si="47"/>
        <v>#N/A</v>
      </c>
    </row>
    <row r="1452" spans="1:5" x14ac:dyDescent="0.25">
      <c r="A1452" t="s">
        <v>735</v>
      </c>
      <c r="B1452">
        <v>3549523597.3663301</v>
      </c>
      <c r="C1452" s="1">
        <v>-0.63063193500000003</v>
      </c>
      <c r="D1452" s="6">
        <f t="shared" si="46"/>
        <v>181.25937032699585</v>
      </c>
      <c r="E1452" s="1">
        <f t="shared" si="47"/>
        <v>-0.63063193500000003</v>
      </c>
    </row>
    <row r="1453" spans="1:5" x14ac:dyDescent="0.25">
      <c r="D1453" s="6" t="e">
        <f t="shared" si="46"/>
        <v>#N/A</v>
      </c>
      <c r="E1453" s="1" t="e">
        <f t="shared" si="47"/>
        <v>#N/A</v>
      </c>
    </row>
    <row r="1454" spans="1:5" x14ac:dyDescent="0.25">
      <c r="A1454" t="s">
        <v>736</v>
      </c>
      <c r="B1454">
        <v>3549523597.6163502</v>
      </c>
      <c r="C1454" s="1">
        <v>-0.66722312100000003</v>
      </c>
      <c r="D1454" s="6">
        <f t="shared" si="46"/>
        <v>181.50939035415649</v>
      </c>
      <c r="E1454" s="1">
        <f t="shared" si="47"/>
        <v>-0.66722312100000003</v>
      </c>
    </row>
    <row r="1455" spans="1:5" x14ac:dyDescent="0.25">
      <c r="D1455" s="6" t="e">
        <f t="shared" si="46"/>
        <v>#N/A</v>
      </c>
      <c r="E1455" s="1" t="e">
        <f t="shared" si="47"/>
        <v>#N/A</v>
      </c>
    </row>
    <row r="1456" spans="1:5" x14ac:dyDescent="0.25">
      <c r="A1456" t="s">
        <v>737</v>
      </c>
      <c r="B1456">
        <v>3549523597.8663602</v>
      </c>
      <c r="C1456" s="1">
        <v>-0.71017504799999998</v>
      </c>
      <c r="D1456" s="6">
        <f t="shared" si="46"/>
        <v>181.75940036773682</v>
      </c>
      <c r="E1456" s="1">
        <f t="shared" si="47"/>
        <v>-0.71017504799999998</v>
      </c>
    </row>
    <row r="1457" spans="1:5" x14ac:dyDescent="0.25">
      <c r="D1457" s="6" t="e">
        <f t="shared" si="46"/>
        <v>#N/A</v>
      </c>
      <c r="E1457" s="1" t="e">
        <f t="shared" si="47"/>
        <v>#N/A</v>
      </c>
    </row>
    <row r="1458" spans="1:5" x14ac:dyDescent="0.25">
      <c r="A1458" t="s">
        <v>738</v>
      </c>
      <c r="B1458">
        <v>3549523598.1163702</v>
      </c>
      <c r="C1458" s="1">
        <v>-0.75236465600000002</v>
      </c>
      <c r="D1458" s="6">
        <f t="shared" si="46"/>
        <v>182.00941038131714</v>
      </c>
      <c r="E1458" s="1">
        <f t="shared" si="47"/>
        <v>-0.75236465600000002</v>
      </c>
    </row>
    <row r="1459" spans="1:5" x14ac:dyDescent="0.25">
      <c r="D1459" s="6" t="e">
        <f t="shared" si="46"/>
        <v>#N/A</v>
      </c>
      <c r="E1459" s="1" t="e">
        <f t="shared" si="47"/>
        <v>#N/A</v>
      </c>
    </row>
    <row r="1460" spans="1:5" x14ac:dyDescent="0.25">
      <c r="A1460" t="s">
        <v>739</v>
      </c>
      <c r="B1460">
        <v>3549523598.3663902</v>
      </c>
      <c r="C1460" s="1">
        <v>-0.80348352899999997</v>
      </c>
      <c r="D1460" s="6">
        <f t="shared" si="46"/>
        <v>182.25943040847778</v>
      </c>
      <c r="E1460" s="1">
        <f t="shared" si="47"/>
        <v>-0.80348352899999997</v>
      </c>
    </row>
    <row r="1461" spans="1:5" x14ac:dyDescent="0.25">
      <c r="D1461" s="6" t="e">
        <f t="shared" si="46"/>
        <v>#N/A</v>
      </c>
      <c r="E1461" s="1" t="e">
        <f t="shared" si="47"/>
        <v>#N/A</v>
      </c>
    </row>
    <row r="1462" spans="1:5" x14ac:dyDescent="0.25">
      <c r="A1462" t="s">
        <v>740</v>
      </c>
      <c r="B1462">
        <v>3549523598.6163998</v>
      </c>
      <c r="C1462" s="1">
        <v>-0.85734190200000004</v>
      </c>
      <c r="D1462" s="6">
        <f t="shared" si="46"/>
        <v>182.50943994522095</v>
      </c>
      <c r="E1462" s="1">
        <f t="shared" si="47"/>
        <v>-0.85734190200000004</v>
      </c>
    </row>
    <row r="1463" spans="1:5" x14ac:dyDescent="0.25">
      <c r="D1463" s="6" t="e">
        <f t="shared" si="46"/>
        <v>#N/A</v>
      </c>
      <c r="E1463" s="1" t="e">
        <f t="shared" si="47"/>
        <v>#N/A</v>
      </c>
    </row>
    <row r="1464" spans="1:5" x14ac:dyDescent="0.25">
      <c r="A1464" t="s">
        <v>741</v>
      </c>
      <c r="B1464">
        <v>3549523598.8664198</v>
      </c>
      <c r="C1464" s="1">
        <v>-1.2126191399999999</v>
      </c>
      <c r="D1464" s="6">
        <f t="shared" si="46"/>
        <v>182.75945997238159</v>
      </c>
      <c r="E1464" s="1">
        <f t="shared" si="47"/>
        <v>-1.2126191399999999</v>
      </c>
    </row>
    <row r="1465" spans="1:5" x14ac:dyDescent="0.25">
      <c r="D1465" s="6" t="e">
        <f t="shared" si="46"/>
        <v>#N/A</v>
      </c>
      <c r="E1465" s="1" t="e">
        <f t="shared" si="47"/>
        <v>#N/A</v>
      </c>
    </row>
    <row r="1466" spans="1:5" x14ac:dyDescent="0.25">
      <c r="A1466" t="s">
        <v>742</v>
      </c>
      <c r="B1466">
        <v>3549523599.1164298</v>
      </c>
      <c r="C1466" s="1">
        <v>-1.2145984999999999</v>
      </c>
      <c r="D1466" s="6">
        <f t="shared" si="46"/>
        <v>183.00946998596191</v>
      </c>
      <c r="E1466" s="1">
        <f t="shared" si="47"/>
        <v>-1.2145984999999999</v>
      </c>
    </row>
    <row r="1467" spans="1:5" x14ac:dyDescent="0.25">
      <c r="D1467" s="6" t="e">
        <f t="shared" si="46"/>
        <v>#N/A</v>
      </c>
      <c r="E1467" s="1" t="e">
        <f t="shared" si="47"/>
        <v>#N/A</v>
      </c>
    </row>
    <row r="1468" spans="1:5" x14ac:dyDescent="0.25">
      <c r="A1468" t="s">
        <v>743</v>
      </c>
      <c r="B1468">
        <v>3549523599.3664498</v>
      </c>
      <c r="C1468" s="1">
        <v>-1.21969444</v>
      </c>
      <c r="D1468" s="6">
        <f t="shared" si="46"/>
        <v>183.25949001312256</v>
      </c>
      <c r="E1468" s="1">
        <f t="shared" si="47"/>
        <v>-1.21969444</v>
      </c>
    </row>
    <row r="1469" spans="1:5" x14ac:dyDescent="0.25">
      <c r="D1469" s="6" t="e">
        <f t="shared" si="46"/>
        <v>#N/A</v>
      </c>
      <c r="E1469" s="1" t="e">
        <f t="shared" si="47"/>
        <v>#N/A</v>
      </c>
    </row>
    <row r="1470" spans="1:5" x14ac:dyDescent="0.25">
      <c r="A1470" t="s">
        <v>744</v>
      </c>
      <c r="B1470">
        <v>3549523599.6164598</v>
      </c>
      <c r="C1470" s="1">
        <v>-1.2270955800000001</v>
      </c>
      <c r="D1470" s="6">
        <f t="shared" si="46"/>
        <v>183.50950002670288</v>
      </c>
      <c r="E1470" s="1">
        <f t="shared" si="47"/>
        <v>-1.2270955800000001</v>
      </c>
    </row>
    <row r="1471" spans="1:5" x14ac:dyDescent="0.25">
      <c r="D1471" s="6" t="e">
        <f t="shared" si="46"/>
        <v>#N/A</v>
      </c>
      <c r="E1471" s="1" t="e">
        <f t="shared" si="47"/>
        <v>#N/A</v>
      </c>
    </row>
    <row r="1472" spans="1:5" x14ac:dyDescent="0.25">
      <c r="A1472" t="s">
        <v>745</v>
      </c>
      <c r="B1472">
        <v>3549523599.8664699</v>
      </c>
      <c r="C1472" s="1">
        <v>-1.2360412999999999</v>
      </c>
      <c r="D1472" s="6">
        <f t="shared" si="46"/>
        <v>183.7595100402832</v>
      </c>
      <c r="E1472" s="1">
        <f t="shared" si="47"/>
        <v>-1.2360412999999999</v>
      </c>
    </row>
    <row r="1473" spans="1:5" x14ac:dyDescent="0.25">
      <c r="D1473" s="6" t="e">
        <f t="shared" si="46"/>
        <v>#N/A</v>
      </c>
      <c r="E1473" s="1" t="e">
        <f t="shared" si="47"/>
        <v>#N/A</v>
      </c>
    </row>
    <row r="1474" spans="1:5" x14ac:dyDescent="0.25">
      <c r="A1474" t="s">
        <v>746</v>
      </c>
      <c r="B1474">
        <v>3549523600.1164899</v>
      </c>
      <c r="C1474" s="1">
        <v>-1.2445609900000001</v>
      </c>
      <c r="D1474" s="6">
        <f t="shared" si="46"/>
        <v>184.00953006744385</v>
      </c>
      <c r="E1474" s="1">
        <f t="shared" si="47"/>
        <v>-1.2445609900000001</v>
      </c>
    </row>
    <row r="1475" spans="1:5" x14ac:dyDescent="0.25">
      <c r="D1475" s="6" t="e">
        <f t="shared" si="46"/>
        <v>#N/A</v>
      </c>
      <c r="E1475" s="1" t="e">
        <f t="shared" si="47"/>
        <v>#N/A</v>
      </c>
    </row>
    <row r="1476" spans="1:5" x14ac:dyDescent="0.25">
      <c r="A1476" t="s">
        <v>747</v>
      </c>
      <c r="B1476">
        <v>3549523600.3664999</v>
      </c>
      <c r="C1476" s="1">
        <v>-1.2540924200000001</v>
      </c>
      <c r="D1476" s="6">
        <f t="shared" si="46"/>
        <v>184.25954008102417</v>
      </c>
      <c r="E1476" s="1">
        <f t="shared" si="47"/>
        <v>-1.2540924200000001</v>
      </c>
    </row>
    <row r="1477" spans="1:5" x14ac:dyDescent="0.25">
      <c r="D1477" s="6" t="e">
        <f t="shared" si="46"/>
        <v>#N/A</v>
      </c>
      <c r="E1477" s="1" t="e">
        <f t="shared" si="47"/>
        <v>#N/A</v>
      </c>
    </row>
    <row r="1478" spans="1:5" x14ac:dyDescent="0.25">
      <c r="A1478" t="s">
        <v>748</v>
      </c>
      <c r="B1478">
        <v>3549523600.6165199</v>
      </c>
      <c r="C1478" s="1">
        <v>-1.26275644</v>
      </c>
      <c r="D1478" s="6">
        <f t="shared" ref="D1478:D1541" si="48">IF(B1478=0,NA(),B1478-B$2)</f>
        <v>184.50956010818481</v>
      </c>
      <c r="E1478" s="1">
        <f t="shared" ref="E1478:E1541" si="49">IF(B1478=0,NA(),C1478)</f>
        <v>-1.26275644</v>
      </c>
    </row>
    <row r="1479" spans="1:5" x14ac:dyDescent="0.25">
      <c r="D1479" s="6" t="e">
        <f t="shared" si="48"/>
        <v>#N/A</v>
      </c>
      <c r="E1479" s="1" t="e">
        <f t="shared" si="49"/>
        <v>#N/A</v>
      </c>
    </row>
    <row r="1480" spans="1:5" x14ac:dyDescent="0.25">
      <c r="A1480" t="s">
        <v>749</v>
      </c>
      <c r="B1480">
        <v>3549523600.8665299</v>
      </c>
      <c r="C1480" s="1">
        <v>-1.2692217800000001</v>
      </c>
      <c r="D1480" s="6">
        <f t="shared" si="48"/>
        <v>184.75957012176514</v>
      </c>
      <c r="E1480" s="1">
        <f t="shared" si="49"/>
        <v>-1.2692217800000001</v>
      </c>
    </row>
    <row r="1481" spans="1:5" x14ac:dyDescent="0.25">
      <c r="D1481" s="6" t="e">
        <f t="shared" si="48"/>
        <v>#N/A</v>
      </c>
      <c r="E1481" s="1" t="e">
        <f t="shared" si="49"/>
        <v>#N/A</v>
      </c>
    </row>
    <row r="1482" spans="1:5" x14ac:dyDescent="0.25">
      <c r="A1482" t="s">
        <v>750</v>
      </c>
      <c r="B1482">
        <v>3549523601.11655</v>
      </c>
      <c r="C1482" s="1">
        <v>-1.27398941</v>
      </c>
      <c r="D1482" s="6">
        <f t="shared" si="48"/>
        <v>185.00959014892578</v>
      </c>
      <c r="E1482" s="1">
        <f t="shared" si="49"/>
        <v>-1.27398941</v>
      </c>
    </row>
    <row r="1483" spans="1:5" x14ac:dyDescent="0.25">
      <c r="D1483" s="6" t="e">
        <f t="shared" si="48"/>
        <v>#N/A</v>
      </c>
      <c r="E1483" s="1" t="e">
        <f t="shared" si="49"/>
        <v>#N/A</v>
      </c>
    </row>
    <row r="1484" spans="1:5" x14ac:dyDescent="0.25">
      <c r="A1484" t="s">
        <v>751</v>
      </c>
      <c r="B1484">
        <v>3549523601.36656</v>
      </c>
      <c r="C1484" s="1">
        <v>-1.2768084799999999</v>
      </c>
      <c r="D1484" s="6">
        <f t="shared" si="48"/>
        <v>185.2596001625061</v>
      </c>
      <c r="E1484" s="1">
        <f t="shared" si="49"/>
        <v>-1.2768084799999999</v>
      </c>
    </row>
    <row r="1485" spans="1:5" x14ac:dyDescent="0.25">
      <c r="D1485" s="6" t="e">
        <f t="shared" si="48"/>
        <v>#N/A</v>
      </c>
      <c r="E1485" s="1" t="e">
        <f t="shared" si="49"/>
        <v>#N/A</v>
      </c>
    </row>
    <row r="1486" spans="1:5" x14ac:dyDescent="0.25">
      <c r="A1486" t="s">
        <v>752</v>
      </c>
      <c r="B1486">
        <v>3549523601.61657</v>
      </c>
      <c r="C1486" s="1">
        <v>-1.2761591000000001</v>
      </c>
      <c r="D1486" s="6">
        <f t="shared" si="48"/>
        <v>185.50961017608643</v>
      </c>
      <c r="E1486" s="1">
        <f t="shared" si="49"/>
        <v>-1.2761591000000001</v>
      </c>
    </row>
    <row r="1487" spans="1:5" x14ac:dyDescent="0.25">
      <c r="D1487" s="6" t="e">
        <f t="shared" si="48"/>
        <v>#N/A</v>
      </c>
      <c r="E1487" s="1" t="e">
        <f t="shared" si="49"/>
        <v>#N/A</v>
      </c>
    </row>
    <row r="1488" spans="1:5" x14ac:dyDescent="0.25">
      <c r="A1488" t="s">
        <v>753</v>
      </c>
      <c r="B1488">
        <v>3549523601.86659</v>
      </c>
      <c r="C1488" s="1">
        <v>-1.27172847</v>
      </c>
      <c r="D1488" s="6">
        <f t="shared" si="48"/>
        <v>185.75963020324707</v>
      </c>
      <c r="E1488" s="1">
        <f t="shared" si="49"/>
        <v>-1.27172847</v>
      </c>
    </row>
    <row r="1489" spans="1:5" x14ac:dyDescent="0.25">
      <c r="D1489" s="6" t="e">
        <f t="shared" si="48"/>
        <v>#N/A</v>
      </c>
      <c r="E1489" s="1" t="e">
        <f t="shared" si="49"/>
        <v>#N/A</v>
      </c>
    </row>
    <row r="1490" spans="1:5" x14ac:dyDescent="0.25">
      <c r="A1490" t="s">
        <v>754</v>
      </c>
      <c r="B1490">
        <v>3549523602.1166</v>
      </c>
      <c r="C1490" s="1">
        <v>-1.2597144600000001</v>
      </c>
      <c r="D1490" s="6">
        <f t="shared" si="48"/>
        <v>186.00964021682739</v>
      </c>
      <c r="E1490" s="1">
        <f t="shared" si="49"/>
        <v>-1.2597144600000001</v>
      </c>
    </row>
    <row r="1491" spans="1:5" x14ac:dyDescent="0.25">
      <c r="D1491" s="6" t="e">
        <f t="shared" si="48"/>
        <v>#N/A</v>
      </c>
      <c r="E1491" s="1" t="e">
        <f t="shared" si="49"/>
        <v>#N/A</v>
      </c>
    </row>
    <row r="1492" spans="1:5" x14ac:dyDescent="0.25">
      <c r="A1492" t="s">
        <v>755</v>
      </c>
      <c r="B1492">
        <v>3549523602.3666201</v>
      </c>
      <c r="C1492" s="1">
        <v>-1.2406245199999999</v>
      </c>
      <c r="D1492" s="6">
        <f t="shared" si="48"/>
        <v>186.25966024398804</v>
      </c>
      <c r="E1492" s="1">
        <f t="shared" si="49"/>
        <v>-1.2406245199999999</v>
      </c>
    </row>
    <row r="1493" spans="1:5" x14ac:dyDescent="0.25">
      <c r="D1493" s="6" t="e">
        <f t="shared" si="48"/>
        <v>#N/A</v>
      </c>
      <c r="E1493" s="1" t="e">
        <f t="shared" si="49"/>
        <v>#N/A</v>
      </c>
    </row>
    <row r="1494" spans="1:5" x14ac:dyDescent="0.25">
      <c r="A1494" t="s">
        <v>756</v>
      </c>
      <c r="B1494">
        <v>3549523602.6166301</v>
      </c>
      <c r="C1494" s="1">
        <v>-1.2182156799999999</v>
      </c>
      <c r="D1494" s="6">
        <f t="shared" si="48"/>
        <v>186.50967025756836</v>
      </c>
      <c r="E1494" s="1">
        <f t="shared" si="49"/>
        <v>-1.2182156799999999</v>
      </c>
    </row>
    <row r="1495" spans="1:5" x14ac:dyDescent="0.25">
      <c r="D1495" s="6" t="e">
        <f t="shared" si="48"/>
        <v>#N/A</v>
      </c>
      <c r="E1495" s="1" t="e">
        <f t="shared" si="49"/>
        <v>#N/A</v>
      </c>
    </row>
    <row r="1496" spans="1:5" x14ac:dyDescent="0.25">
      <c r="A1496" t="s">
        <v>757</v>
      </c>
      <c r="B1496">
        <v>3549523602.8666501</v>
      </c>
      <c r="C1496" s="1">
        <v>-0.98825200700000004</v>
      </c>
      <c r="D1496" s="6">
        <f t="shared" si="48"/>
        <v>186.759690284729</v>
      </c>
      <c r="E1496" s="1">
        <f t="shared" si="49"/>
        <v>-0.98825200700000004</v>
      </c>
    </row>
    <row r="1497" spans="1:5" x14ac:dyDescent="0.25">
      <c r="D1497" s="6" t="e">
        <f t="shared" si="48"/>
        <v>#N/A</v>
      </c>
      <c r="E1497" s="1" t="e">
        <f t="shared" si="49"/>
        <v>#N/A</v>
      </c>
    </row>
    <row r="1498" spans="1:5" x14ac:dyDescent="0.25">
      <c r="A1498" t="s">
        <v>758</v>
      </c>
      <c r="B1498">
        <v>3549523603.1166601</v>
      </c>
      <c r="C1498" s="1">
        <v>-0.98211679600000001</v>
      </c>
      <c r="D1498" s="6">
        <f t="shared" si="48"/>
        <v>187.00970029830933</v>
      </c>
      <c r="E1498" s="1">
        <f t="shared" si="49"/>
        <v>-0.98211679600000001</v>
      </c>
    </row>
    <row r="1499" spans="1:5" x14ac:dyDescent="0.25">
      <c r="D1499" s="6" t="e">
        <f t="shared" si="48"/>
        <v>#N/A</v>
      </c>
      <c r="E1499" s="1" t="e">
        <f t="shared" si="49"/>
        <v>#N/A</v>
      </c>
    </row>
    <row r="1500" spans="1:5" x14ac:dyDescent="0.25">
      <c r="A1500" t="s">
        <v>759</v>
      </c>
      <c r="B1500">
        <v>3549523603.3666701</v>
      </c>
      <c r="C1500" s="1">
        <v>-0.97056796499999998</v>
      </c>
      <c r="D1500" s="6">
        <f t="shared" si="48"/>
        <v>187.25971031188965</v>
      </c>
      <c r="E1500" s="1">
        <f t="shared" si="49"/>
        <v>-0.97056796499999998</v>
      </c>
    </row>
    <row r="1501" spans="1:5" x14ac:dyDescent="0.25">
      <c r="D1501" s="6" t="e">
        <f t="shared" si="48"/>
        <v>#N/A</v>
      </c>
      <c r="E1501" s="1" t="e">
        <f t="shared" si="49"/>
        <v>#N/A</v>
      </c>
    </row>
    <row r="1502" spans="1:5" x14ac:dyDescent="0.25">
      <c r="A1502" t="s">
        <v>760</v>
      </c>
      <c r="B1502">
        <v>3549523603.6166902</v>
      </c>
      <c r="C1502" s="1">
        <v>-0.95407343499999997</v>
      </c>
      <c r="D1502" s="6">
        <f t="shared" si="48"/>
        <v>187.50973033905029</v>
      </c>
      <c r="E1502" s="1">
        <f t="shared" si="49"/>
        <v>-0.95407343499999997</v>
      </c>
    </row>
    <row r="1503" spans="1:5" x14ac:dyDescent="0.25">
      <c r="D1503" s="6" t="e">
        <f t="shared" si="48"/>
        <v>#N/A</v>
      </c>
      <c r="E1503" s="1" t="e">
        <f t="shared" si="49"/>
        <v>#N/A</v>
      </c>
    </row>
    <row r="1504" spans="1:5" x14ac:dyDescent="0.25">
      <c r="A1504" t="s">
        <v>761</v>
      </c>
      <c r="B1504">
        <v>3549523603.8667002</v>
      </c>
      <c r="C1504" s="1">
        <v>-0.93572260399999996</v>
      </c>
      <c r="D1504" s="6">
        <f t="shared" si="48"/>
        <v>187.75974035263062</v>
      </c>
      <c r="E1504" s="1">
        <f t="shared" si="49"/>
        <v>-0.93572260399999996</v>
      </c>
    </row>
    <row r="1505" spans="1:5" x14ac:dyDescent="0.25">
      <c r="D1505" s="6" t="e">
        <f t="shared" si="48"/>
        <v>#N/A</v>
      </c>
      <c r="E1505" s="1" t="e">
        <f t="shared" si="49"/>
        <v>#N/A</v>
      </c>
    </row>
    <row r="1506" spans="1:5" x14ac:dyDescent="0.25">
      <c r="A1506" t="s">
        <v>762</v>
      </c>
      <c r="B1506">
        <v>3549523604.1167202</v>
      </c>
      <c r="C1506" s="1">
        <v>-0.91107337399999999</v>
      </c>
      <c r="D1506" s="6">
        <f t="shared" si="48"/>
        <v>188.00976037979126</v>
      </c>
      <c r="E1506" s="1">
        <f t="shared" si="49"/>
        <v>-0.91107337399999999</v>
      </c>
    </row>
    <row r="1507" spans="1:5" x14ac:dyDescent="0.25">
      <c r="D1507" s="6" t="e">
        <f t="shared" si="48"/>
        <v>#N/A</v>
      </c>
      <c r="E1507" s="1" t="e">
        <f t="shared" si="49"/>
        <v>#N/A</v>
      </c>
    </row>
    <row r="1508" spans="1:5" x14ac:dyDescent="0.25">
      <c r="A1508" t="s">
        <v>763</v>
      </c>
      <c r="B1508">
        <v>3549523604.3667302</v>
      </c>
      <c r="C1508" s="1">
        <v>-0.88209054200000003</v>
      </c>
      <c r="D1508" s="6">
        <f t="shared" si="48"/>
        <v>188.25977039337158</v>
      </c>
      <c r="E1508" s="1">
        <f t="shared" si="49"/>
        <v>-0.88209054200000003</v>
      </c>
    </row>
    <row r="1509" spans="1:5" x14ac:dyDescent="0.25">
      <c r="D1509" s="6" t="e">
        <f t="shared" si="48"/>
        <v>#N/A</v>
      </c>
      <c r="E1509" s="1" t="e">
        <f t="shared" si="49"/>
        <v>#N/A</v>
      </c>
    </row>
    <row r="1510" spans="1:5" x14ac:dyDescent="0.25">
      <c r="A1510" t="s">
        <v>764</v>
      </c>
      <c r="B1510">
        <v>3549523604.6167498</v>
      </c>
      <c r="C1510" s="1">
        <v>-0.84934546399999999</v>
      </c>
      <c r="D1510" s="6">
        <f t="shared" si="48"/>
        <v>188.50978994369507</v>
      </c>
      <c r="E1510" s="1">
        <f t="shared" si="49"/>
        <v>-0.84934546399999999</v>
      </c>
    </row>
    <row r="1511" spans="1:5" x14ac:dyDescent="0.25">
      <c r="D1511" s="6" t="e">
        <f t="shared" si="48"/>
        <v>#N/A</v>
      </c>
      <c r="E1511" s="1" t="e">
        <f t="shared" si="49"/>
        <v>#N/A</v>
      </c>
    </row>
    <row r="1512" spans="1:5" x14ac:dyDescent="0.25">
      <c r="A1512" t="s">
        <v>765</v>
      </c>
      <c r="B1512">
        <v>3549523604.8667598</v>
      </c>
      <c r="C1512" s="1">
        <v>-0.81751669500000002</v>
      </c>
      <c r="D1512" s="6">
        <f t="shared" si="48"/>
        <v>188.75979995727539</v>
      </c>
      <c r="E1512" s="1">
        <f t="shared" si="49"/>
        <v>-0.81751669500000002</v>
      </c>
    </row>
    <row r="1513" spans="1:5" x14ac:dyDescent="0.25">
      <c r="D1513" s="6" t="e">
        <f t="shared" si="48"/>
        <v>#N/A</v>
      </c>
      <c r="E1513" s="1" t="e">
        <f t="shared" si="49"/>
        <v>#N/A</v>
      </c>
    </row>
    <row r="1514" spans="1:5" x14ac:dyDescent="0.25">
      <c r="A1514" t="s">
        <v>766</v>
      </c>
      <c r="B1514">
        <v>3549523605.1167698</v>
      </c>
      <c r="C1514" s="1">
        <v>-0.77931709500000002</v>
      </c>
      <c r="D1514" s="6">
        <f t="shared" si="48"/>
        <v>189.00980997085571</v>
      </c>
      <c r="E1514" s="1">
        <f t="shared" si="49"/>
        <v>-0.77931709500000002</v>
      </c>
    </row>
    <row r="1515" spans="1:5" x14ac:dyDescent="0.25">
      <c r="D1515" s="6" t="e">
        <f t="shared" si="48"/>
        <v>#N/A</v>
      </c>
      <c r="E1515" s="1" t="e">
        <f t="shared" si="49"/>
        <v>#N/A</v>
      </c>
    </row>
    <row r="1516" spans="1:5" x14ac:dyDescent="0.25">
      <c r="A1516" t="s">
        <v>767</v>
      </c>
      <c r="B1516">
        <v>3549523605.3667898</v>
      </c>
      <c r="C1516" s="1">
        <v>-0.74358271300000001</v>
      </c>
      <c r="D1516" s="6">
        <f t="shared" si="48"/>
        <v>189.25982999801636</v>
      </c>
      <c r="E1516" s="1">
        <f t="shared" si="49"/>
        <v>-0.74358271300000001</v>
      </c>
    </row>
    <row r="1517" spans="1:5" x14ac:dyDescent="0.25">
      <c r="D1517" s="6" t="e">
        <f t="shared" si="48"/>
        <v>#N/A</v>
      </c>
      <c r="E1517" s="1" t="e">
        <f t="shared" si="49"/>
        <v>#N/A</v>
      </c>
    </row>
    <row r="1518" spans="1:5" x14ac:dyDescent="0.25">
      <c r="A1518" t="s">
        <v>768</v>
      </c>
      <c r="B1518">
        <v>3549523605.6167998</v>
      </c>
      <c r="C1518" s="1">
        <v>-0.70677277400000005</v>
      </c>
      <c r="D1518" s="6">
        <f t="shared" si="48"/>
        <v>189.50984001159668</v>
      </c>
      <c r="E1518" s="1">
        <f t="shared" si="49"/>
        <v>-0.70677277400000005</v>
      </c>
    </row>
    <row r="1519" spans="1:5" x14ac:dyDescent="0.25">
      <c r="D1519" s="6" t="e">
        <f t="shared" si="48"/>
        <v>#N/A</v>
      </c>
      <c r="E1519" s="1" t="e">
        <f t="shared" si="49"/>
        <v>#N/A</v>
      </c>
    </row>
    <row r="1520" spans="1:5" x14ac:dyDescent="0.25">
      <c r="A1520" t="s">
        <v>769</v>
      </c>
      <c r="B1520">
        <v>3549523605.8668199</v>
      </c>
      <c r="C1520" s="1">
        <v>-0.66799948099999995</v>
      </c>
      <c r="D1520" s="6">
        <f t="shared" si="48"/>
        <v>189.75986003875732</v>
      </c>
      <c r="E1520" s="1">
        <f t="shared" si="49"/>
        <v>-0.66799948099999995</v>
      </c>
    </row>
    <row r="1521" spans="1:5" x14ac:dyDescent="0.25">
      <c r="D1521" s="6" t="e">
        <f t="shared" si="48"/>
        <v>#N/A</v>
      </c>
      <c r="E1521" s="1" t="e">
        <f t="shared" si="49"/>
        <v>#N/A</v>
      </c>
    </row>
    <row r="1522" spans="1:5" x14ac:dyDescent="0.25">
      <c r="A1522" t="s">
        <v>770</v>
      </c>
      <c r="B1522">
        <v>3549523606.1168299</v>
      </c>
      <c r="C1522" s="1">
        <v>-0.63376898500000001</v>
      </c>
      <c r="D1522" s="6">
        <f t="shared" si="48"/>
        <v>190.00987005233765</v>
      </c>
      <c r="E1522" s="1">
        <f t="shared" si="49"/>
        <v>-0.63376898500000001</v>
      </c>
    </row>
    <row r="1523" spans="1:5" x14ac:dyDescent="0.25">
      <c r="D1523" s="6" t="e">
        <f t="shared" si="48"/>
        <v>#N/A</v>
      </c>
      <c r="E1523" s="1" t="e">
        <f t="shared" si="49"/>
        <v>#N/A</v>
      </c>
    </row>
    <row r="1524" spans="1:5" x14ac:dyDescent="0.25">
      <c r="A1524" t="s">
        <v>771</v>
      </c>
      <c r="B1524">
        <v>3549523606.3668499</v>
      </c>
      <c r="C1524" s="1">
        <v>-0.60463330999999998</v>
      </c>
      <c r="D1524" s="6">
        <f t="shared" si="48"/>
        <v>190.25989007949829</v>
      </c>
      <c r="E1524" s="1">
        <f t="shared" si="49"/>
        <v>-0.60463330999999998</v>
      </c>
    </row>
    <row r="1525" spans="1:5" x14ac:dyDescent="0.25">
      <c r="D1525" s="6" t="e">
        <f t="shared" si="48"/>
        <v>#N/A</v>
      </c>
      <c r="E1525" s="1" t="e">
        <f t="shared" si="49"/>
        <v>#N/A</v>
      </c>
    </row>
    <row r="1526" spans="1:5" x14ac:dyDescent="0.25">
      <c r="A1526" t="s">
        <v>772</v>
      </c>
      <c r="B1526">
        <v>3549523606.61586</v>
      </c>
      <c r="C1526" s="1">
        <v>-0.58352256599999996</v>
      </c>
      <c r="D1526" s="6">
        <f t="shared" si="48"/>
        <v>190.50890016555786</v>
      </c>
      <c r="E1526" s="1">
        <f t="shared" si="49"/>
        <v>-0.58352256599999996</v>
      </c>
    </row>
    <row r="1527" spans="1:5" x14ac:dyDescent="0.25">
      <c r="D1527" s="6" t="e">
        <f t="shared" si="48"/>
        <v>#N/A</v>
      </c>
      <c r="E1527" s="1" t="e">
        <f t="shared" si="49"/>
        <v>#N/A</v>
      </c>
    </row>
    <row r="1528" spans="1:5" x14ac:dyDescent="0.25">
      <c r="A1528" t="s">
        <v>773</v>
      </c>
      <c r="B1528">
        <v>3549523606.86587</v>
      </c>
      <c r="C1528" s="1">
        <v>-0.56518062800000002</v>
      </c>
      <c r="D1528" s="6">
        <f t="shared" si="48"/>
        <v>190.75891017913818</v>
      </c>
      <c r="E1528" s="1">
        <f t="shared" si="49"/>
        <v>-0.56518062800000002</v>
      </c>
    </row>
    <row r="1529" spans="1:5" x14ac:dyDescent="0.25">
      <c r="D1529" s="6" t="e">
        <f t="shared" si="48"/>
        <v>#N/A</v>
      </c>
      <c r="E1529" s="1" t="e">
        <f t="shared" si="49"/>
        <v>#N/A</v>
      </c>
    </row>
    <row r="1530" spans="1:5" x14ac:dyDescent="0.25">
      <c r="A1530" t="s">
        <v>774</v>
      </c>
      <c r="B1530">
        <v>3549523607.11589</v>
      </c>
      <c r="C1530" s="1">
        <v>-0.553060616</v>
      </c>
      <c r="D1530" s="6">
        <f t="shared" si="48"/>
        <v>191.00893020629883</v>
      </c>
      <c r="E1530" s="1">
        <f t="shared" si="49"/>
        <v>-0.553060616</v>
      </c>
    </row>
    <row r="1531" spans="1:5" x14ac:dyDescent="0.25">
      <c r="D1531" s="6" t="e">
        <f t="shared" si="48"/>
        <v>#N/A</v>
      </c>
      <c r="E1531" s="1" t="e">
        <f t="shared" si="49"/>
        <v>#N/A</v>
      </c>
    </row>
    <row r="1532" spans="1:5" x14ac:dyDescent="0.25">
      <c r="A1532" t="s">
        <v>775</v>
      </c>
      <c r="B1532">
        <v>3549523607.3659</v>
      </c>
      <c r="C1532" s="1">
        <v>-0.54755836999999996</v>
      </c>
      <c r="D1532" s="6">
        <f t="shared" si="48"/>
        <v>191.25894021987915</v>
      </c>
      <c r="E1532" s="1">
        <f t="shared" si="49"/>
        <v>-0.54755836999999996</v>
      </c>
    </row>
    <row r="1533" spans="1:5" x14ac:dyDescent="0.25">
      <c r="D1533" s="6" t="e">
        <f t="shared" si="48"/>
        <v>#N/A</v>
      </c>
      <c r="E1533" s="1" t="e">
        <f t="shared" si="49"/>
        <v>#N/A</v>
      </c>
    </row>
    <row r="1534" spans="1:5" x14ac:dyDescent="0.25">
      <c r="A1534" t="s">
        <v>776</v>
      </c>
      <c r="B1534">
        <v>3549523607.6159201</v>
      </c>
      <c r="C1534" s="1">
        <v>-0.54809357999999997</v>
      </c>
      <c r="D1534" s="6">
        <f t="shared" si="48"/>
        <v>191.50896024703979</v>
      </c>
      <c r="E1534" s="1">
        <f t="shared" si="49"/>
        <v>-0.54809357999999997</v>
      </c>
    </row>
    <row r="1535" spans="1:5" x14ac:dyDescent="0.25">
      <c r="D1535" s="6" t="e">
        <f t="shared" si="48"/>
        <v>#N/A</v>
      </c>
      <c r="E1535" s="1" t="e">
        <f t="shared" si="49"/>
        <v>#N/A</v>
      </c>
    </row>
    <row r="1536" spans="1:5" x14ac:dyDescent="0.25">
      <c r="A1536" t="s">
        <v>777</v>
      </c>
      <c r="B1536">
        <v>3549523607.8659301</v>
      </c>
      <c r="C1536" s="1">
        <v>-0.55463247000000004</v>
      </c>
      <c r="D1536" s="6">
        <f t="shared" si="48"/>
        <v>191.75897026062012</v>
      </c>
      <c r="E1536" s="1">
        <f t="shared" si="49"/>
        <v>-0.55463247000000004</v>
      </c>
    </row>
    <row r="1537" spans="1:5" x14ac:dyDescent="0.25">
      <c r="D1537" s="6" t="e">
        <f t="shared" si="48"/>
        <v>#N/A</v>
      </c>
      <c r="E1537" s="1" t="e">
        <f t="shared" si="49"/>
        <v>#N/A</v>
      </c>
    </row>
    <row r="1538" spans="1:5" x14ac:dyDescent="0.25">
      <c r="A1538" t="s">
        <v>778</v>
      </c>
      <c r="B1538">
        <v>3549523608.1159501</v>
      </c>
      <c r="C1538" s="1">
        <v>-0.56725833400000003</v>
      </c>
      <c r="D1538" s="6">
        <f t="shared" si="48"/>
        <v>192.00899028778076</v>
      </c>
      <c r="E1538" s="1">
        <f t="shared" si="49"/>
        <v>-0.56725833400000003</v>
      </c>
    </row>
    <row r="1539" spans="1:5" x14ac:dyDescent="0.25">
      <c r="D1539" s="6" t="e">
        <f t="shared" si="48"/>
        <v>#N/A</v>
      </c>
      <c r="E1539" s="1" t="e">
        <f t="shared" si="49"/>
        <v>#N/A</v>
      </c>
    </row>
    <row r="1540" spans="1:5" x14ac:dyDescent="0.25">
      <c r="A1540" t="s">
        <v>779</v>
      </c>
      <c r="B1540">
        <v>3549523608.3659601</v>
      </c>
      <c r="C1540" s="1">
        <v>-0.58348058999999997</v>
      </c>
      <c r="D1540" s="6">
        <f t="shared" si="48"/>
        <v>192.25900030136108</v>
      </c>
      <c r="E1540" s="1">
        <f t="shared" si="49"/>
        <v>-0.58348058999999997</v>
      </c>
    </row>
    <row r="1541" spans="1:5" x14ac:dyDescent="0.25">
      <c r="D1541" s="6" t="e">
        <f t="shared" si="48"/>
        <v>#N/A</v>
      </c>
      <c r="E1541" s="1" t="e">
        <f t="shared" si="49"/>
        <v>#N/A</v>
      </c>
    </row>
    <row r="1542" spans="1:5" x14ac:dyDescent="0.25">
      <c r="A1542" t="s">
        <v>780</v>
      </c>
      <c r="B1542">
        <v>3549523608.6159701</v>
      </c>
      <c r="C1542" s="1">
        <v>-0.60400610300000002</v>
      </c>
      <c r="D1542" s="6">
        <f t="shared" ref="D1542:D1605" si="50">IF(B1542=0,NA(),B1542-B$2)</f>
        <v>192.50901031494141</v>
      </c>
      <c r="E1542" s="1">
        <f t="shared" ref="E1542:E1605" si="51">IF(B1542=0,NA(),C1542)</f>
        <v>-0.60400610300000002</v>
      </c>
    </row>
    <row r="1543" spans="1:5" x14ac:dyDescent="0.25">
      <c r="D1543" s="6" t="e">
        <f t="shared" si="50"/>
        <v>#N/A</v>
      </c>
      <c r="E1543" s="1" t="e">
        <f t="shared" si="51"/>
        <v>#N/A</v>
      </c>
    </row>
    <row r="1544" spans="1:5" x14ac:dyDescent="0.25">
      <c r="A1544" t="s">
        <v>781</v>
      </c>
      <c r="B1544">
        <v>3549523608.8659902</v>
      </c>
      <c r="C1544" s="1">
        <v>-0.63202335899999995</v>
      </c>
      <c r="D1544" s="6">
        <f t="shared" si="50"/>
        <v>192.75903034210205</v>
      </c>
      <c r="E1544" s="1">
        <f t="shared" si="51"/>
        <v>-0.63202335899999995</v>
      </c>
    </row>
    <row r="1545" spans="1:5" x14ac:dyDescent="0.25">
      <c r="D1545" s="6" t="e">
        <f t="shared" si="50"/>
        <v>#N/A</v>
      </c>
      <c r="E1545" s="1" t="e">
        <f t="shared" si="51"/>
        <v>#N/A</v>
      </c>
    </row>
    <row r="1546" spans="1:5" x14ac:dyDescent="0.25">
      <c r="A1546" t="s">
        <v>782</v>
      </c>
      <c r="B1546">
        <v>3549523609.1160002</v>
      </c>
      <c r="C1546" s="1">
        <v>-0.66081975800000003</v>
      </c>
      <c r="D1546" s="6">
        <f t="shared" si="50"/>
        <v>193.00904035568237</v>
      </c>
      <c r="E1546" s="1">
        <f t="shared" si="51"/>
        <v>-0.66081975800000003</v>
      </c>
    </row>
    <row r="1547" spans="1:5" x14ac:dyDescent="0.25">
      <c r="D1547" s="6" t="e">
        <f t="shared" si="50"/>
        <v>#N/A</v>
      </c>
      <c r="E1547" s="1" t="e">
        <f t="shared" si="51"/>
        <v>#N/A</v>
      </c>
    </row>
    <row r="1548" spans="1:5" x14ac:dyDescent="0.25">
      <c r="A1548" t="s">
        <v>783</v>
      </c>
      <c r="B1548">
        <v>3549523609.3660202</v>
      </c>
      <c r="C1548" s="1">
        <v>-0.69704641099999998</v>
      </c>
      <c r="D1548" s="6">
        <f t="shared" si="50"/>
        <v>193.25906038284302</v>
      </c>
      <c r="E1548" s="1">
        <f t="shared" si="51"/>
        <v>-0.69704641099999998</v>
      </c>
    </row>
    <row r="1549" spans="1:5" x14ac:dyDescent="0.25">
      <c r="D1549" s="6" t="e">
        <f t="shared" si="50"/>
        <v>#N/A</v>
      </c>
      <c r="E1549" s="1" t="e">
        <f t="shared" si="51"/>
        <v>#N/A</v>
      </c>
    </row>
    <row r="1550" spans="1:5" x14ac:dyDescent="0.25">
      <c r="A1550" t="s">
        <v>784</v>
      </c>
      <c r="B1550">
        <v>3549523609.6160302</v>
      </c>
      <c r="C1550" s="1">
        <v>-0.73649603100000005</v>
      </c>
      <c r="D1550" s="6">
        <f t="shared" si="50"/>
        <v>193.50907039642334</v>
      </c>
      <c r="E1550" s="1">
        <f t="shared" si="51"/>
        <v>-0.73649603100000005</v>
      </c>
    </row>
    <row r="1551" spans="1:5" x14ac:dyDescent="0.25">
      <c r="D1551" s="6" t="e">
        <f t="shared" si="50"/>
        <v>#N/A</v>
      </c>
      <c r="E1551" s="1" t="e">
        <f t="shared" si="51"/>
        <v>#N/A</v>
      </c>
    </row>
    <row r="1552" spans="1:5" x14ac:dyDescent="0.25">
      <c r="A1552" t="s">
        <v>785</v>
      </c>
      <c r="B1552">
        <v>3549523609.8660498</v>
      </c>
      <c r="C1552" s="1">
        <v>-0.77864335900000003</v>
      </c>
      <c r="D1552" s="6">
        <f t="shared" si="50"/>
        <v>193.75908994674683</v>
      </c>
      <c r="E1552" s="1">
        <f t="shared" si="51"/>
        <v>-0.77864335900000003</v>
      </c>
    </row>
    <row r="1553" spans="1:5" x14ac:dyDescent="0.25">
      <c r="D1553" s="6" t="e">
        <f t="shared" si="50"/>
        <v>#N/A</v>
      </c>
      <c r="E1553" s="1" t="e">
        <f t="shared" si="51"/>
        <v>#N/A</v>
      </c>
    </row>
    <row r="1554" spans="1:5" x14ac:dyDescent="0.25">
      <c r="A1554" t="s">
        <v>786</v>
      </c>
      <c r="B1554">
        <v>3549523610.1160598</v>
      </c>
      <c r="C1554" s="1">
        <v>-0.81801684600000002</v>
      </c>
      <c r="D1554" s="6">
        <f t="shared" si="50"/>
        <v>194.00909996032715</v>
      </c>
      <c r="E1554" s="1">
        <f t="shared" si="51"/>
        <v>-0.81801684600000002</v>
      </c>
    </row>
    <row r="1555" spans="1:5" x14ac:dyDescent="0.25">
      <c r="D1555" s="6" t="e">
        <f t="shared" si="50"/>
        <v>#N/A</v>
      </c>
      <c r="E1555" s="1" t="e">
        <f t="shared" si="51"/>
        <v>#N/A</v>
      </c>
    </row>
    <row r="1556" spans="1:5" x14ac:dyDescent="0.25">
      <c r="A1556" t="s">
        <v>787</v>
      </c>
      <c r="B1556">
        <v>3549523610.3660698</v>
      </c>
      <c r="C1556" s="1">
        <v>-0.86363768500000004</v>
      </c>
      <c r="D1556" s="6">
        <f t="shared" si="50"/>
        <v>194.25910997390747</v>
      </c>
      <c r="E1556" s="1">
        <f t="shared" si="51"/>
        <v>-0.86363768500000004</v>
      </c>
    </row>
    <row r="1557" spans="1:5" x14ac:dyDescent="0.25">
      <c r="D1557" s="6" t="e">
        <f t="shared" si="50"/>
        <v>#N/A</v>
      </c>
      <c r="E1557" s="1" t="e">
        <f t="shared" si="51"/>
        <v>#N/A</v>
      </c>
    </row>
    <row r="1558" spans="1:5" x14ac:dyDescent="0.25">
      <c r="A1558" t="s">
        <v>788</v>
      </c>
      <c r="B1558">
        <v>3549523610.6160898</v>
      </c>
      <c r="C1558" s="1">
        <v>-0.90952503100000004</v>
      </c>
      <c r="D1558" s="6">
        <f t="shared" si="50"/>
        <v>194.50913000106812</v>
      </c>
      <c r="E1558" s="1">
        <f t="shared" si="51"/>
        <v>-0.90952503100000004</v>
      </c>
    </row>
    <row r="1559" spans="1:5" x14ac:dyDescent="0.25">
      <c r="D1559" s="6" t="e">
        <f t="shared" si="50"/>
        <v>#N/A</v>
      </c>
      <c r="E1559" s="1" t="e">
        <f t="shared" si="51"/>
        <v>#N/A</v>
      </c>
    </row>
    <row r="1560" spans="1:5" x14ac:dyDescent="0.25">
      <c r="A1560" t="s">
        <v>789</v>
      </c>
      <c r="B1560">
        <v>3549523610.8660998</v>
      </c>
      <c r="C1560" s="1">
        <v>-0.95517822699999999</v>
      </c>
      <c r="D1560" s="6">
        <f t="shared" si="50"/>
        <v>194.75914001464844</v>
      </c>
      <c r="E1560" s="1">
        <f t="shared" si="51"/>
        <v>-0.95517822699999999</v>
      </c>
    </row>
    <row r="1561" spans="1:5" x14ac:dyDescent="0.25">
      <c r="D1561" s="6" t="e">
        <f t="shared" si="50"/>
        <v>#N/A</v>
      </c>
      <c r="E1561" s="1" t="e">
        <f t="shared" si="51"/>
        <v>#N/A</v>
      </c>
    </row>
    <row r="1562" spans="1:5" x14ac:dyDescent="0.25">
      <c r="A1562" t="s">
        <v>790</v>
      </c>
      <c r="B1562">
        <v>3549523611.1161199</v>
      </c>
      <c r="C1562" s="1">
        <v>-1.2126560399999999</v>
      </c>
      <c r="D1562" s="6">
        <f t="shared" si="50"/>
        <v>195.00916004180908</v>
      </c>
      <c r="E1562" s="1">
        <f t="shared" si="51"/>
        <v>-1.2126560399999999</v>
      </c>
    </row>
    <row r="1563" spans="1:5" x14ac:dyDescent="0.25">
      <c r="D1563" s="6" t="e">
        <f t="shared" si="50"/>
        <v>#N/A</v>
      </c>
      <c r="E1563" s="1" t="e">
        <f t="shared" si="51"/>
        <v>#N/A</v>
      </c>
    </row>
    <row r="1564" spans="1:5" x14ac:dyDescent="0.25">
      <c r="A1564" t="s">
        <v>791</v>
      </c>
      <c r="B1564">
        <v>3549523611.3661299</v>
      </c>
      <c r="C1564" s="1">
        <v>-1.2146042699999999</v>
      </c>
      <c r="D1564" s="6">
        <f t="shared" si="50"/>
        <v>195.2591700553894</v>
      </c>
      <c r="E1564" s="1">
        <f t="shared" si="51"/>
        <v>-1.2146042699999999</v>
      </c>
    </row>
    <row r="1565" spans="1:5" x14ac:dyDescent="0.25">
      <c r="D1565" s="6" t="e">
        <f t="shared" si="50"/>
        <v>#N/A</v>
      </c>
      <c r="E1565" s="1" t="e">
        <f t="shared" si="51"/>
        <v>#N/A</v>
      </c>
    </row>
    <row r="1566" spans="1:5" x14ac:dyDescent="0.25">
      <c r="A1566" t="s">
        <v>792</v>
      </c>
      <c r="B1566">
        <v>3549523611.6161499</v>
      </c>
      <c r="C1566" s="1">
        <v>-1.2186258000000001</v>
      </c>
      <c r="D1566" s="6">
        <f t="shared" si="50"/>
        <v>195.50919008255005</v>
      </c>
      <c r="E1566" s="1">
        <f t="shared" si="51"/>
        <v>-1.2186258000000001</v>
      </c>
    </row>
    <row r="1567" spans="1:5" x14ac:dyDescent="0.25">
      <c r="D1567" s="6" t="e">
        <f t="shared" si="50"/>
        <v>#N/A</v>
      </c>
      <c r="E1567" s="1" t="e">
        <f t="shared" si="51"/>
        <v>#N/A</v>
      </c>
    </row>
    <row r="1568" spans="1:5" x14ac:dyDescent="0.25">
      <c r="A1568" t="s">
        <v>793</v>
      </c>
      <c r="B1568">
        <v>3549523611.8661599</v>
      </c>
      <c r="C1568" s="1">
        <v>-1.22422016</v>
      </c>
      <c r="D1568" s="6">
        <f t="shared" si="50"/>
        <v>195.75920009613037</v>
      </c>
      <c r="E1568" s="1">
        <f t="shared" si="51"/>
        <v>-1.22422016</v>
      </c>
    </row>
    <row r="1569" spans="1:5" x14ac:dyDescent="0.25">
      <c r="D1569" s="6" t="e">
        <f t="shared" si="50"/>
        <v>#N/A</v>
      </c>
      <c r="E1569" s="1" t="e">
        <f t="shared" si="51"/>
        <v>#N/A</v>
      </c>
    </row>
    <row r="1570" spans="1:5" x14ac:dyDescent="0.25">
      <c r="A1570" t="s">
        <v>794</v>
      </c>
      <c r="B1570">
        <v>3549523612.1161699</v>
      </c>
      <c r="C1570" s="1">
        <v>-1.23022852</v>
      </c>
      <c r="D1570" s="6">
        <f t="shared" si="50"/>
        <v>196.00921010971069</v>
      </c>
      <c r="E1570" s="1">
        <f t="shared" si="51"/>
        <v>-1.23022852</v>
      </c>
    </row>
    <row r="1571" spans="1:5" x14ac:dyDescent="0.25">
      <c r="D1571" s="6" t="e">
        <f t="shared" si="50"/>
        <v>#N/A</v>
      </c>
      <c r="E1571" s="1" t="e">
        <f t="shared" si="51"/>
        <v>#N/A</v>
      </c>
    </row>
    <row r="1572" spans="1:5" x14ac:dyDescent="0.25">
      <c r="A1572" t="s">
        <v>795</v>
      </c>
      <c r="B1572">
        <v>3549523612.36619</v>
      </c>
      <c r="C1572" s="1">
        <v>-1.2369927700000001</v>
      </c>
      <c r="D1572" s="6">
        <f t="shared" si="50"/>
        <v>196.25923013687134</v>
      </c>
      <c r="E1572" s="1">
        <f t="shared" si="51"/>
        <v>-1.2369927700000001</v>
      </c>
    </row>
    <row r="1573" spans="1:5" x14ac:dyDescent="0.25">
      <c r="D1573" s="6" t="e">
        <f t="shared" si="50"/>
        <v>#N/A</v>
      </c>
      <c r="E1573" s="1" t="e">
        <f t="shared" si="51"/>
        <v>#N/A</v>
      </c>
    </row>
    <row r="1574" spans="1:5" x14ac:dyDescent="0.25">
      <c r="A1574" t="s">
        <v>796</v>
      </c>
      <c r="B1574">
        <v>3549523612.6162</v>
      </c>
      <c r="C1574" s="1">
        <v>-1.2450570599999999</v>
      </c>
      <c r="D1574" s="6">
        <f t="shared" si="50"/>
        <v>196.50924015045166</v>
      </c>
      <c r="E1574" s="1">
        <f t="shared" si="51"/>
        <v>-1.2450570599999999</v>
      </c>
    </row>
    <row r="1575" spans="1:5" x14ac:dyDescent="0.25">
      <c r="D1575" s="6" t="e">
        <f t="shared" si="50"/>
        <v>#N/A</v>
      </c>
      <c r="E1575" s="1" t="e">
        <f t="shared" si="51"/>
        <v>#N/A</v>
      </c>
    </row>
    <row r="1576" spans="1:5" x14ac:dyDescent="0.25">
      <c r="A1576" t="s">
        <v>797</v>
      </c>
      <c r="B1576">
        <v>3549523612.86622</v>
      </c>
      <c r="C1576" s="1">
        <v>-1.25327872</v>
      </c>
      <c r="D1576" s="6">
        <f t="shared" si="50"/>
        <v>196.7592601776123</v>
      </c>
      <c r="E1576" s="1">
        <f t="shared" si="51"/>
        <v>-1.25327872</v>
      </c>
    </row>
    <row r="1577" spans="1:5" x14ac:dyDescent="0.25">
      <c r="D1577" s="6" t="e">
        <f t="shared" si="50"/>
        <v>#N/A</v>
      </c>
      <c r="E1577" s="1" t="e">
        <f t="shared" si="51"/>
        <v>#N/A</v>
      </c>
    </row>
    <row r="1578" spans="1:5" x14ac:dyDescent="0.25">
      <c r="A1578" t="s">
        <v>798</v>
      </c>
      <c r="B1578">
        <v>3549523613.11623</v>
      </c>
      <c r="C1578" s="1">
        <v>-1.2609657000000001</v>
      </c>
      <c r="D1578" s="6">
        <f t="shared" si="50"/>
        <v>197.00927019119263</v>
      </c>
      <c r="E1578" s="1">
        <f t="shared" si="51"/>
        <v>-1.2609657000000001</v>
      </c>
    </row>
    <row r="1579" spans="1:5" x14ac:dyDescent="0.25">
      <c r="D1579" s="6" t="e">
        <f t="shared" si="50"/>
        <v>#N/A</v>
      </c>
      <c r="E1579" s="1" t="e">
        <f t="shared" si="51"/>
        <v>#N/A</v>
      </c>
    </row>
    <row r="1580" spans="1:5" x14ac:dyDescent="0.25">
      <c r="A1580" t="s">
        <v>799</v>
      </c>
      <c r="B1580">
        <v>3549523613.36625</v>
      </c>
      <c r="C1580" s="1">
        <v>-1.26695917</v>
      </c>
      <c r="D1580" s="6">
        <f t="shared" si="50"/>
        <v>197.25929021835327</v>
      </c>
      <c r="E1580" s="1">
        <f t="shared" si="51"/>
        <v>-1.26695917</v>
      </c>
    </row>
    <row r="1581" spans="1:5" x14ac:dyDescent="0.25">
      <c r="D1581" s="6" t="e">
        <f t="shared" si="50"/>
        <v>#N/A</v>
      </c>
      <c r="E1581" s="1" t="e">
        <f t="shared" si="51"/>
        <v>#N/A</v>
      </c>
    </row>
    <row r="1582" spans="1:5" x14ac:dyDescent="0.25">
      <c r="A1582" t="s">
        <v>800</v>
      </c>
      <c r="B1582">
        <v>3549523613.6162601</v>
      </c>
      <c r="C1582" s="1">
        <v>-1.2721434599999999</v>
      </c>
      <c r="D1582" s="6">
        <f t="shared" si="50"/>
        <v>197.50930023193359</v>
      </c>
      <c r="E1582" s="1">
        <f t="shared" si="51"/>
        <v>-1.2721434599999999</v>
      </c>
    </row>
    <row r="1583" spans="1:5" x14ac:dyDescent="0.25">
      <c r="D1583" s="6" t="e">
        <f t="shared" si="50"/>
        <v>#N/A</v>
      </c>
      <c r="E1583" s="1" t="e">
        <f t="shared" si="51"/>
        <v>#N/A</v>
      </c>
    </row>
    <row r="1584" spans="1:5" x14ac:dyDescent="0.25">
      <c r="A1584" t="s">
        <v>801</v>
      </c>
      <c r="B1584">
        <v>3549523613.8662701</v>
      </c>
      <c r="C1584" s="1">
        <v>-1.27539117</v>
      </c>
      <c r="D1584" s="6">
        <f t="shared" si="50"/>
        <v>197.75931024551392</v>
      </c>
      <c r="E1584" s="1">
        <f t="shared" si="51"/>
        <v>-1.27539117</v>
      </c>
    </row>
    <row r="1585" spans="1:5" x14ac:dyDescent="0.25">
      <c r="D1585" s="6" t="e">
        <f t="shared" si="50"/>
        <v>#N/A</v>
      </c>
      <c r="E1585" s="1" t="e">
        <f t="shared" si="51"/>
        <v>#N/A</v>
      </c>
    </row>
    <row r="1586" spans="1:5" x14ac:dyDescent="0.25">
      <c r="A1586" t="s">
        <v>802</v>
      </c>
      <c r="B1586">
        <v>3549523614.1162901</v>
      </c>
      <c r="C1586" s="1">
        <v>-1.2755658700000001</v>
      </c>
      <c r="D1586" s="6">
        <f t="shared" si="50"/>
        <v>198.00933027267456</v>
      </c>
      <c r="E1586" s="1">
        <f t="shared" si="51"/>
        <v>-1.2755658700000001</v>
      </c>
    </row>
    <row r="1587" spans="1:5" x14ac:dyDescent="0.25">
      <c r="D1587" s="6" t="e">
        <f t="shared" si="50"/>
        <v>#N/A</v>
      </c>
      <c r="E1587" s="1" t="e">
        <f t="shared" si="51"/>
        <v>#N/A</v>
      </c>
    </row>
    <row r="1588" spans="1:5" x14ac:dyDescent="0.25">
      <c r="A1588" t="s">
        <v>803</v>
      </c>
      <c r="B1588">
        <v>3549523614.3663001</v>
      </c>
      <c r="C1588" s="1">
        <v>-1.27100166</v>
      </c>
      <c r="D1588" s="6">
        <f t="shared" si="50"/>
        <v>198.25934028625488</v>
      </c>
      <c r="E1588" s="1">
        <f t="shared" si="51"/>
        <v>-1.27100166</v>
      </c>
    </row>
    <row r="1589" spans="1:5" x14ac:dyDescent="0.25">
      <c r="D1589" s="6" t="e">
        <f t="shared" si="50"/>
        <v>#N/A</v>
      </c>
      <c r="E1589" s="1" t="e">
        <f t="shared" si="51"/>
        <v>#N/A</v>
      </c>
    </row>
    <row r="1590" spans="1:5" x14ac:dyDescent="0.25">
      <c r="A1590" t="s">
        <v>804</v>
      </c>
      <c r="B1590">
        <v>3549523614.6163201</v>
      </c>
      <c r="C1590" s="1">
        <v>-1.26333582</v>
      </c>
      <c r="D1590" s="6">
        <f t="shared" si="50"/>
        <v>198.50936031341553</v>
      </c>
      <c r="E1590" s="1">
        <f t="shared" si="51"/>
        <v>-1.26333582</v>
      </c>
    </row>
    <row r="1591" spans="1:5" x14ac:dyDescent="0.25">
      <c r="D1591" s="6" t="e">
        <f t="shared" si="50"/>
        <v>#N/A</v>
      </c>
      <c r="E1591" s="1" t="e">
        <f t="shared" si="51"/>
        <v>#N/A</v>
      </c>
    </row>
    <row r="1592" spans="1:5" x14ac:dyDescent="0.25">
      <c r="A1592" t="s">
        <v>805</v>
      </c>
      <c r="B1592">
        <v>3549523614.8663301</v>
      </c>
      <c r="C1592" s="1">
        <v>-1.2509090899999999</v>
      </c>
      <c r="D1592" s="6">
        <f t="shared" si="50"/>
        <v>198.75937032699585</v>
      </c>
      <c r="E1592" s="1">
        <f t="shared" si="51"/>
        <v>-1.2509090899999999</v>
      </c>
    </row>
    <row r="1593" spans="1:5" x14ac:dyDescent="0.25">
      <c r="D1593" s="6" t="e">
        <f t="shared" si="50"/>
        <v>#N/A</v>
      </c>
      <c r="E1593" s="1" t="e">
        <f t="shared" si="51"/>
        <v>#N/A</v>
      </c>
    </row>
    <row r="1594" spans="1:5" x14ac:dyDescent="0.25">
      <c r="A1594" t="s">
        <v>806</v>
      </c>
      <c r="B1594">
        <v>3549523615.1163502</v>
      </c>
      <c r="C1594" s="1">
        <v>-1.2359089999999999</v>
      </c>
      <c r="D1594" s="6">
        <f t="shared" si="50"/>
        <v>199.00939035415649</v>
      </c>
      <c r="E1594" s="1">
        <f t="shared" si="51"/>
        <v>-1.2359089999999999</v>
      </c>
    </row>
    <row r="1595" spans="1:5" x14ac:dyDescent="0.25">
      <c r="D1595" s="6" t="e">
        <f t="shared" si="50"/>
        <v>#N/A</v>
      </c>
      <c r="E1595" s="1" t="e">
        <f t="shared" si="51"/>
        <v>#N/A</v>
      </c>
    </row>
    <row r="1596" spans="1:5" x14ac:dyDescent="0.25">
      <c r="A1596" t="s">
        <v>807</v>
      </c>
      <c r="B1596">
        <v>3549523615.3663602</v>
      </c>
      <c r="C1596" s="1">
        <v>-1.2145398999999999</v>
      </c>
      <c r="D1596" s="6">
        <f t="shared" si="50"/>
        <v>199.25940036773682</v>
      </c>
      <c r="E1596" s="1">
        <f t="shared" si="51"/>
        <v>-1.2145398999999999</v>
      </c>
    </row>
    <row r="1597" spans="1:5" x14ac:dyDescent="0.25">
      <c r="D1597" s="6" t="e">
        <f t="shared" si="50"/>
        <v>#N/A</v>
      </c>
      <c r="E1597" s="1" t="e">
        <f t="shared" si="51"/>
        <v>#N/A</v>
      </c>
    </row>
    <row r="1598" spans="1:5" x14ac:dyDescent="0.25">
      <c r="A1598" t="s">
        <v>808</v>
      </c>
      <c r="B1598">
        <v>3549523615.6163702</v>
      </c>
      <c r="C1598" s="1">
        <v>-1.1921467299999999</v>
      </c>
      <c r="D1598" s="6">
        <f t="shared" si="50"/>
        <v>199.50941038131714</v>
      </c>
      <c r="E1598" s="1">
        <f t="shared" si="51"/>
        <v>-1.1921467299999999</v>
      </c>
    </row>
    <row r="1599" spans="1:5" x14ac:dyDescent="0.25">
      <c r="D1599" s="6" t="e">
        <f t="shared" si="50"/>
        <v>#N/A</v>
      </c>
      <c r="E1599" s="1" t="e">
        <f t="shared" si="51"/>
        <v>#N/A</v>
      </c>
    </row>
    <row r="1600" spans="1:5" x14ac:dyDescent="0.25">
      <c r="A1600" t="s">
        <v>809</v>
      </c>
      <c r="B1600">
        <v>3549523615.8663902</v>
      </c>
      <c r="C1600" s="1">
        <v>-0.98997542500000002</v>
      </c>
      <c r="D1600" s="6">
        <f t="shared" si="50"/>
        <v>199.75943040847778</v>
      </c>
      <c r="E1600" s="1">
        <f t="shared" si="51"/>
        <v>-0.98997542500000002</v>
      </c>
    </row>
    <row r="1601" spans="1:5" x14ac:dyDescent="0.25">
      <c r="D1601" s="6" t="e">
        <f t="shared" si="50"/>
        <v>#N/A</v>
      </c>
      <c r="E1601" s="1" t="e">
        <f t="shared" si="51"/>
        <v>#N/A</v>
      </c>
    </row>
    <row r="1602" spans="1:5" x14ac:dyDescent="0.25">
      <c r="A1602" t="s">
        <v>810</v>
      </c>
      <c r="B1602">
        <v>3549523616.1163998</v>
      </c>
      <c r="C1602" s="1">
        <v>-0.98661781299999995</v>
      </c>
      <c r="D1602" s="6">
        <f t="shared" si="50"/>
        <v>200.00943994522095</v>
      </c>
      <c r="E1602" s="1">
        <f t="shared" si="51"/>
        <v>-0.98661781299999995</v>
      </c>
    </row>
    <row r="1603" spans="1:5" x14ac:dyDescent="0.25">
      <c r="D1603" s="6" t="e">
        <f t="shared" si="50"/>
        <v>#N/A</v>
      </c>
      <c r="E1603" s="1" t="e">
        <f t="shared" si="51"/>
        <v>#N/A</v>
      </c>
    </row>
    <row r="1604" spans="1:5" x14ac:dyDescent="0.25">
      <c r="A1604" t="s">
        <v>811</v>
      </c>
      <c r="B1604">
        <v>3549523616.3664198</v>
      </c>
      <c r="C1604" s="1">
        <v>-0.98041478299999996</v>
      </c>
      <c r="D1604" s="6">
        <f t="shared" si="50"/>
        <v>200.25945997238159</v>
      </c>
      <c r="E1604" s="1">
        <f t="shared" si="51"/>
        <v>-0.98041478299999996</v>
      </c>
    </row>
    <row r="1605" spans="1:5" x14ac:dyDescent="0.25">
      <c r="D1605" s="6" t="e">
        <f t="shared" si="50"/>
        <v>#N/A</v>
      </c>
      <c r="E1605" s="1" t="e">
        <f t="shared" si="51"/>
        <v>#N/A</v>
      </c>
    </row>
    <row r="1606" spans="1:5" x14ac:dyDescent="0.25">
      <c r="A1606" t="s">
        <v>812</v>
      </c>
      <c r="B1606">
        <v>3549523616.6164298</v>
      </c>
      <c r="C1606" s="1">
        <v>-0.96995297999999996</v>
      </c>
      <c r="D1606" s="6">
        <f t="shared" ref="D1606:D1669" si="52">IF(B1606=0,NA(),B1606-B$2)</f>
        <v>200.50946998596191</v>
      </c>
      <c r="E1606" s="1">
        <f t="shared" ref="E1606:E1669" si="53">IF(B1606=0,NA(),C1606)</f>
        <v>-0.96995297999999996</v>
      </c>
    </row>
    <row r="1607" spans="1:5" x14ac:dyDescent="0.25">
      <c r="D1607" s="6" t="e">
        <f t="shared" si="52"/>
        <v>#N/A</v>
      </c>
      <c r="E1607" s="1" t="e">
        <f t="shared" si="53"/>
        <v>#N/A</v>
      </c>
    </row>
    <row r="1608" spans="1:5" x14ac:dyDescent="0.25">
      <c r="A1608" t="s">
        <v>813</v>
      </c>
      <c r="B1608">
        <v>3549523616.8664498</v>
      </c>
      <c r="C1608" s="1">
        <v>-0.95724170500000005</v>
      </c>
      <c r="D1608" s="6">
        <f t="shared" si="52"/>
        <v>200.75949001312256</v>
      </c>
      <c r="E1608" s="1">
        <f t="shared" si="53"/>
        <v>-0.95724170500000005</v>
      </c>
    </row>
    <row r="1609" spans="1:5" x14ac:dyDescent="0.25">
      <c r="D1609" s="6" t="e">
        <f t="shared" si="52"/>
        <v>#N/A</v>
      </c>
      <c r="E1609" s="1" t="e">
        <f t="shared" si="53"/>
        <v>#N/A</v>
      </c>
    </row>
    <row r="1610" spans="1:5" x14ac:dyDescent="0.25">
      <c r="A1610" t="s">
        <v>814</v>
      </c>
      <c r="B1610">
        <v>3549523617.1164598</v>
      </c>
      <c r="C1610" s="1">
        <v>-0.93915843499999996</v>
      </c>
      <c r="D1610" s="6">
        <f t="shared" si="52"/>
        <v>201.00950002670288</v>
      </c>
      <c r="E1610" s="1">
        <f t="shared" si="53"/>
        <v>-0.93915843499999996</v>
      </c>
    </row>
    <row r="1611" spans="1:5" x14ac:dyDescent="0.25">
      <c r="D1611" s="6" t="e">
        <f t="shared" si="52"/>
        <v>#N/A</v>
      </c>
      <c r="E1611" s="1" t="e">
        <f t="shared" si="53"/>
        <v>#N/A</v>
      </c>
    </row>
    <row r="1612" spans="1:5" x14ac:dyDescent="0.25">
      <c r="A1612" t="s">
        <v>815</v>
      </c>
      <c r="B1612">
        <v>3549523617.3664699</v>
      </c>
      <c r="C1612" s="1">
        <v>-0.91804571000000001</v>
      </c>
      <c r="D1612" s="6">
        <f t="shared" si="52"/>
        <v>201.2595100402832</v>
      </c>
      <c r="E1612" s="1">
        <f t="shared" si="53"/>
        <v>-0.91804571000000001</v>
      </c>
    </row>
    <row r="1613" spans="1:5" x14ac:dyDescent="0.25">
      <c r="D1613" s="6" t="e">
        <f t="shared" si="52"/>
        <v>#N/A</v>
      </c>
      <c r="E1613" s="1" t="e">
        <f t="shared" si="53"/>
        <v>#N/A</v>
      </c>
    </row>
    <row r="1614" spans="1:5" x14ac:dyDescent="0.25">
      <c r="A1614" t="s">
        <v>816</v>
      </c>
      <c r="B1614">
        <v>3549523617.6164899</v>
      </c>
      <c r="C1614" s="1">
        <v>-0.89358191399999998</v>
      </c>
      <c r="D1614" s="6">
        <f t="shared" si="52"/>
        <v>201.50953006744385</v>
      </c>
      <c r="E1614" s="1">
        <f t="shared" si="53"/>
        <v>-0.89358191399999998</v>
      </c>
    </row>
    <row r="1615" spans="1:5" x14ac:dyDescent="0.25">
      <c r="D1615" s="6" t="e">
        <f t="shared" si="52"/>
        <v>#N/A</v>
      </c>
      <c r="E1615" s="1" t="e">
        <f t="shared" si="53"/>
        <v>#N/A</v>
      </c>
    </row>
    <row r="1616" spans="1:5" x14ac:dyDescent="0.25">
      <c r="A1616" t="s">
        <v>817</v>
      </c>
      <c r="B1616">
        <v>3549523617.8664999</v>
      </c>
      <c r="C1616" s="1">
        <v>-0.86928128000000005</v>
      </c>
      <c r="D1616" s="6">
        <f t="shared" si="52"/>
        <v>201.75954008102417</v>
      </c>
      <c r="E1616" s="1">
        <f t="shared" si="53"/>
        <v>-0.86928128000000005</v>
      </c>
    </row>
    <row r="1617" spans="1:5" x14ac:dyDescent="0.25">
      <c r="D1617" s="6" t="e">
        <f t="shared" si="52"/>
        <v>#N/A</v>
      </c>
      <c r="E1617" s="1" t="e">
        <f t="shared" si="53"/>
        <v>#N/A</v>
      </c>
    </row>
    <row r="1618" spans="1:5" x14ac:dyDescent="0.25">
      <c r="A1618" t="s">
        <v>818</v>
      </c>
      <c r="B1618">
        <v>3549523618.1165199</v>
      </c>
      <c r="C1618" s="1">
        <v>-0.839291554</v>
      </c>
      <c r="D1618" s="6">
        <f t="shared" si="52"/>
        <v>202.00956010818481</v>
      </c>
      <c r="E1618" s="1">
        <f t="shared" si="53"/>
        <v>-0.839291554</v>
      </c>
    </row>
    <row r="1619" spans="1:5" x14ac:dyDescent="0.25">
      <c r="D1619" s="6" t="e">
        <f t="shared" si="52"/>
        <v>#N/A</v>
      </c>
      <c r="E1619" s="1" t="e">
        <f t="shared" si="53"/>
        <v>#N/A</v>
      </c>
    </row>
    <row r="1620" spans="1:5" x14ac:dyDescent="0.25">
      <c r="A1620" t="s">
        <v>819</v>
      </c>
      <c r="B1620">
        <v>3549523618.3665299</v>
      </c>
      <c r="C1620" s="1">
        <v>-0.80666053199999999</v>
      </c>
      <c r="D1620" s="6">
        <f t="shared" si="52"/>
        <v>202.25957012176514</v>
      </c>
      <c r="E1620" s="1">
        <f t="shared" si="53"/>
        <v>-0.80666053199999999</v>
      </c>
    </row>
    <row r="1621" spans="1:5" x14ac:dyDescent="0.25">
      <c r="D1621" s="6" t="e">
        <f t="shared" si="52"/>
        <v>#N/A</v>
      </c>
      <c r="E1621" s="1" t="e">
        <f t="shared" si="53"/>
        <v>#N/A</v>
      </c>
    </row>
    <row r="1622" spans="1:5" x14ac:dyDescent="0.25">
      <c r="A1622" t="s">
        <v>820</v>
      </c>
      <c r="B1622">
        <v>3549523618.61655</v>
      </c>
      <c r="C1622" s="1">
        <v>-0.77195828399999999</v>
      </c>
      <c r="D1622" s="6">
        <f t="shared" si="52"/>
        <v>202.50959014892578</v>
      </c>
      <c r="E1622" s="1">
        <f t="shared" si="53"/>
        <v>-0.77195828399999999</v>
      </c>
    </row>
    <row r="1623" spans="1:5" x14ac:dyDescent="0.25">
      <c r="D1623" s="6" t="e">
        <f t="shared" si="52"/>
        <v>#N/A</v>
      </c>
      <c r="E1623" s="1" t="e">
        <f t="shared" si="53"/>
        <v>#N/A</v>
      </c>
    </row>
    <row r="1624" spans="1:5" x14ac:dyDescent="0.25">
      <c r="A1624" t="s">
        <v>821</v>
      </c>
      <c r="B1624">
        <v>3549523618.86656</v>
      </c>
      <c r="C1624" s="1">
        <v>-0.74083308999999997</v>
      </c>
      <c r="D1624" s="6">
        <f t="shared" si="52"/>
        <v>202.7596001625061</v>
      </c>
      <c r="E1624" s="1">
        <f t="shared" si="53"/>
        <v>-0.74083308999999997</v>
      </c>
    </row>
    <row r="1625" spans="1:5" x14ac:dyDescent="0.25">
      <c r="D1625" s="6" t="e">
        <f t="shared" si="52"/>
        <v>#N/A</v>
      </c>
      <c r="E1625" s="1" t="e">
        <f t="shared" si="53"/>
        <v>#N/A</v>
      </c>
    </row>
    <row r="1626" spans="1:5" x14ac:dyDescent="0.25">
      <c r="A1626" t="s">
        <v>822</v>
      </c>
      <c r="B1626">
        <v>3549523619.11658</v>
      </c>
      <c r="C1626" s="1">
        <v>-0.70688273099999999</v>
      </c>
      <c r="D1626" s="6">
        <f t="shared" si="52"/>
        <v>203.00962018966675</v>
      </c>
      <c r="E1626" s="1">
        <f t="shared" si="53"/>
        <v>-0.70688273099999999</v>
      </c>
    </row>
    <row r="1627" spans="1:5" x14ac:dyDescent="0.25">
      <c r="D1627" s="6" t="e">
        <f t="shared" si="52"/>
        <v>#N/A</v>
      </c>
      <c r="E1627" s="1" t="e">
        <f t="shared" si="53"/>
        <v>#N/A</v>
      </c>
    </row>
    <row r="1628" spans="1:5" x14ac:dyDescent="0.25">
      <c r="A1628" t="s">
        <v>823</v>
      </c>
      <c r="B1628">
        <v>3549523619.36659</v>
      </c>
      <c r="C1628" s="1">
        <v>-0.67802627800000004</v>
      </c>
      <c r="D1628" s="6">
        <f t="shared" si="52"/>
        <v>203.25963020324707</v>
      </c>
      <c r="E1628" s="1">
        <f t="shared" si="53"/>
        <v>-0.67802627800000004</v>
      </c>
    </row>
    <row r="1629" spans="1:5" x14ac:dyDescent="0.25">
      <c r="D1629" s="6" t="e">
        <f t="shared" si="52"/>
        <v>#N/A</v>
      </c>
      <c r="E1629" s="1" t="e">
        <f t="shared" si="53"/>
        <v>#N/A</v>
      </c>
    </row>
    <row r="1630" spans="1:5" x14ac:dyDescent="0.25">
      <c r="A1630" t="s">
        <v>824</v>
      </c>
      <c r="B1630">
        <v>3549523619.6166</v>
      </c>
      <c r="C1630" s="1">
        <v>-0.65155580800000001</v>
      </c>
      <c r="D1630" s="6">
        <f t="shared" si="52"/>
        <v>203.50964021682739</v>
      </c>
      <c r="E1630" s="1">
        <f t="shared" si="53"/>
        <v>-0.65155580800000001</v>
      </c>
    </row>
    <row r="1631" spans="1:5" x14ac:dyDescent="0.25">
      <c r="D1631" s="6" t="e">
        <f t="shared" si="52"/>
        <v>#N/A</v>
      </c>
      <c r="E1631" s="1" t="e">
        <f t="shared" si="53"/>
        <v>#N/A</v>
      </c>
    </row>
    <row r="1632" spans="1:5" x14ac:dyDescent="0.25">
      <c r="A1632" t="s">
        <v>825</v>
      </c>
      <c r="B1632">
        <v>3549523619.8666201</v>
      </c>
      <c r="C1632" s="1">
        <v>-0.62492133000000005</v>
      </c>
      <c r="D1632" s="6">
        <f t="shared" si="52"/>
        <v>203.75966024398804</v>
      </c>
      <c r="E1632" s="1">
        <f t="shared" si="53"/>
        <v>-0.62492133000000005</v>
      </c>
    </row>
    <row r="1633" spans="1:5" x14ac:dyDescent="0.25">
      <c r="D1633" s="6" t="e">
        <f t="shared" si="52"/>
        <v>#N/A</v>
      </c>
      <c r="E1633" s="1" t="e">
        <f t="shared" si="53"/>
        <v>#N/A</v>
      </c>
    </row>
    <row r="1634" spans="1:5" x14ac:dyDescent="0.25">
      <c r="A1634" t="s">
        <v>826</v>
      </c>
      <c r="B1634">
        <v>3549523620.1166301</v>
      </c>
      <c r="C1634" s="1">
        <v>-0.60136801200000001</v>
      </c>
      <c r="D1634" s="6">
        <f t="shared" si="52"/>
        <v>204.00967025756836</v>
      </c>
      <c r="E1634" s="1">
        <f t="shared" si="53"/>
        <v>-0.60136801200000001</v>
      </c>
    </row>
    <row r="1635" spans="1:5" x14ac:dyDescent="0.25">
      <c r="D1635" s="6" t="e">
        <f t="shared" si="52"/>
        <v>#N/A</v>
      </c>
      <c r="E1635" s="1" t="e">
        <f t="shared" si="53"/>
        <v>#N/A</v>
      </c>
    </row>
    <row r="1636" spans="1:5" x14ac:dyDescent="0.25">
      <c r="A1636" t="s">
        <v>827</v>
      </c>
      <c r="B1636">
        <v>3549523620.3666501</v>
      </c>
      <c r="C1636" s="1">
        <v>-0.58076946399999996</v>
      </c>
      <c r="D1636" s="6">
        <f t="shared" si="52"/>
        <v>204.259690284729</v>
      </c>
      <c r="E1636" s="1">
        <f t="shared" si="53"/>
        <v>-0.58076946399999996</v>
      </c>
    </row>
    <row r="1637" spans="1:5" x14ac:dyDescent="0.25">
      <c r="D1637" s="6" t="e">
        <f t="shared" si="52"/>
        <v>#N/A</v>
      </c>
      <c r="E1637" s="1" t="e">
        <f t="shared" si="53"/>
        <v>#N/A</v>
      </c>
    </row>
    <row r="1638" spans="1:5" x14ac:dyDescent="0.25">
      <c r="A1638" t="s">
        <v>828</v>
      </c>
      <c r="B1638">
        <v>3549523620.6166601</v>
      </c>
      <c r="C1638" s="1">
        <v>-0.56385874599999997</v>
      </c>
      <c r="D1638" s="6">
        <f t="shared" si="52"/>
        <v>204.50970029830933</v>
      </c>
      <c r="E1638" s="1">
        <f t="shared" si="53"/>
        <v>-0.56385874599999997</v>
      </c>
    </row>
    <row r="1639" spans="1:5" x14ac:dyDescent="0.25">
      <c r="D1639" s="6" t="e">
        <f t="shared" si="52"/>
        <v>#N/A</v>
      </c>
      <c r="E1639" s="1" t="e">
        <f t="shared" si="53"/>
        <v>#N/A</v>
      </c>
    </row>
    <row r="1640" spans="1:5" x14ac:dyDescent="0.25">
      <c r="A1640" t="s">
        <v>829</v>
      </c>
      <c r="B1640">
        <v>3549523620.8666801</v>
      </c>
      <c r="C1640" s="1">
        <v>-0.55167872399999995</v>
      </c>
      <c r="D1640" s="6">
        <f t="shared" si="52"/>
        <v>204.75972032546997</v>
      </c>
      <c r="E1640" s="1">
        <f t="shared" si="53"/>
        <v>-0.55167872399999995</v>
      </c>
    </row>
    <row r="1641" spans="1:5" x14ac:dyDescent="0.25">
      <c r="D1641" s="6" t="e">
        <f t="shared" si="52"/>
        <v>#N/A</v>
      </c>
      <c r="E1641" s="1" t="e">
        <f t="shared" si="53"/>
        <v>#N/A</v>
      </c>
    </row>
    <row r="1642" spans="1:5" x14ac:dyDescent="0.25">
      <c r="A1642" t="s">
        <v>830</v>
      </c>
      <c r="B1642">
        <v>3549523621.1166902</v>
      </c>
      <c r="C1642" s="1">
        <v>-0.541516467</v>
      </c>
      <c r="D1642" s="6">
        <f t="shared" si="52"/>
        <v>205.00973033905029</v>
      </c>
      <c r="E1642" s="1">
        <f t="shared" si="53"/>
        <v>-0.541516467</v>
      </c>
    </row>
    <row r="1643" spans="1:5" x14ac:dyDescent="0.25">
      <c r="D1643" s="6" t="e">
        <f t="shared" si="52"/>
        <v>#N/A</v>
      </c>
      <c r="E1643" s="1" t="e">
        <f t="shared" si="53"/>
        <v>#N/A</v>
      </c>
    </row>
    <row r="1644" spans="1:5" x14ac:dyDescent="0.25">
      <c r="A1644" t="s">
        <v>831</v>
      </c>
      <c r="B1644">
        <v>3549523621.3667002</v>
      </c>
      <c r="C1644" s="1">
        <v>-0.53495651399999999</v>
      </c>
      <c r="D1644" s="6">
        <f t="shared" si="52"/>
        <v>205.25974035263062</v>
      </c>
      <c r="E1644" s="1">
        <f t="shared" si="53"/>
        <v>-0.53495651399999999</v>
      </c>
    </row>
    <row r="1645" spans="1:5" x14ac:dyDescent="0.25">
      <c r="D1645" s="6" t="e">
        <f t="shared" si="52"/>
        <v>#N/A</v>
      </c>
      <c r="E1645" s="1" t="e">
        <f t="shared" si="53"/>
        <v>#N/A</v>
      </c>
    </row>
    <row r="1646" spans="1:5" x14ac:dyDescent="0.25">
      <c r="A1646" t="s">
        <v>832</v>
      </c>
      <c r="B1646">
        <v>3549523621.6167202</v>
      </c>
      <c r="C1646" s="1">
        <v>-0.53171149299999998</v>
      </c>
      <c r="D1646" s="6">
        <f t="shared" si="52"/>
        <v>205.50976037979126</v>
      </c>
      <c r="E1646" s="1">
        <f t="shared" si="53"/>
        <v>-0.53171149299999998</v>
      </c>
    </row>
    <row r="1647" spans="1:5" x14ac:dyDescent="0.25">
      <c r="D1647" s="6" t="e">
        <f t="shared" si="52"/>
        <v>#N/A</v>
      </c>
      <c r="E1647" s="1" t="e">
        <f t="shared" si="53"/>
        <v>#N/A</v>
      </c>
    </row>
    <row r="1648" spans="1:5" x14ac:dyDescent="0.25">
      <c r="A1648" t="s">
        <v>833</v>
      </c>
      <c r="B1648">
        <v>3549523621.8667302</v>
      </c>
      <c r="C1648" s="1">
        <v>-0.53243444399999995</v>
      </c>
      <c r="D1648" s="6">
        <f t="shared" si="52"/>
        <v>205.75977039337158</v>
      </c>
      <c r="E1648" s="1">
        <f t="shared" si="53"/>
        <v>-0.53243444399999995</v>
      </c>
    </row>
    <row r="1649" spans="1:5" x14ac:dyDescent="0.25">
      <c r="D1649" s="6" t="e">
        <f t="shared" si="52"/>
        <v>#N/A</v>
      </c>
      <c r="E1649" s="1" t="e">
        <f t="shared" si="53"/>
        <v>#N/A</v>
      </c>
    </row>
    <row r="1650" spans="1:5" x14ac:dyDescent="0.25">
      <c r="A1650" t="s">
        <v>834</v>
      </c>
      <c r="B1650">
        <v>3549523622.1167498</v>
      </c>
      <c r="C1650" s="1">
        <v>-0.53703588899999999</v>
      </c>
      <c r="D1650" s="6">
        <f t="shared" si="52"/>
        <v>206.00978994369507</v>
      </c>
      <c r="E1650" s="1">
        <f t="shared" si="53"/>
        <v>-0.53703588899999999</v>
      </c>
    </row>
    <row r="1651" spans="1:5" x14ac:dyDescent="0.25">
      <c r="D1651" s="6" t="e">
        <f t="shared" si="52"/>
        <v>#N/A</v>
      </c>
      <c r="E1651" s="1" t="e">
        <f t="shared" si="53"/>
        <v>#N/A</v>
      </c>
    </row>
    <row r="1652" spans="1:5" x14ac:dyDescent="0.25">
      <c r="A1652" t="s">
        <v>835</v>
      </c>
      <c r="B1652">
        <v>3549523622.3667598</v>
      </c>
      <c r="C1652" s="1">
        <v>-0.54415092899999995</v>
      </c>
      <c r="D1652" s="6">
        <f t="shared" si="52"/>
        <v>206.25979995727539</v>
      </c>
      <c r="E1652" s="1">
        <f t="shared" si="53"/>
        <v>-0.54415092899999995</v>
      </c>
    </row>
    <row r="1653" spans="1:5" x14ac:dyDescent="0.25">
      <c r="D1653" s="6" t="e">
        <f t="shared" si="52"/>
        <v>#N/A</v>
      </c>
      <c r="E1653" s="1" t="e">
        <f t="shared" si="53"/>
        <v>#N/A</v>
      </c>
    </row>
    <row r="1654" spans="1:5" x14ac:dyDescent="0.25">
      <c r="A1654" t="s">
        <v>836</v>
      </c>
      <c r="B1654">
        <v>3549523622.6167798</v>
      </c>
      <c r="C1654" s="1">
        <v>-0.55519255899999997</v>
      </c>
      <c r="D1654" s="6">
        <f t="shared" si="52"/>
        <v>206.50981998443604</v>
      </c>
      <c r="E1654" s="1">
        <f t="shared" si="53"/>
        <v>-0.55519255899999997</v>
      </c>
    </row>
    <row r="1655" spans="1:5" x14ac:dyDescent="0.25">
      <c r="D1655" s="6" t="e">
        <f t="shared" si="52"/>
        <v>#N/A</v>
      </c>
      <c r="E1655" s="1" t="e">
        <f t="shared" si="53"/>
        <v>#N/A</v>
      </c>
    </row>
    <row r="1656" spans="1:5" x14ac:dyDescent="0.25">
      <c r="A1656" t="s">
        <v>837</v>
      </c>
      <c r="B1656">
        <v>3549523622.8667898</v>
      </c>
      <c r="C1656" s="1">
        <v>-0.56778730600000005</v>
      </c>
      <c r="D1656" s="6">
        <f t="shared" si="52"/>
        <v>206.75982999801636</v>
      </c>
      <c r="E1656" s="1">
        <f t="shared" si="53"/>
        <v>-0.56778730600000005</v>
      </c>
    </row>
    <row r="1657" spans="1:5" x14ac:dyDescent="0.25">
      <c r="D1657" s="6" t="e">
        <f t="shared" si="52"/>
        <v>#N/A</v>
      </c>
      <c r="E1657" s="1" t="e">
        <f t="shared" si="53"/>
        <v>#N/A</v>
      </c>
    </row>
    <row r="1658" spans="1:5" x14ac:dyDescent="0.25">
      <c r="A1658" t="s">
        <v>838</v>
      </c>
      <c r="B1658">
        <v>3549523623.1167998</v>
      </c>
      <c r="C1658" s="1">
        <v>-0.58488340299999997</v>
      </c>
      <c r="D1658" s="6">
        <f t="shared" si="52"/>
        <v>207.00984001159668</v>
      </c>
      <c r="E1658" s="1">
        <f t="shared" si="53"/>
        <v>-0.58488340299999997</v>
      </c>
    </row>
    <row r="1659" spans="1:5" x14ac:dyDescent="0.25">
      <c r="D1659" s="6" t="e">
        <f t="shared" si="52"/>
        <v>#N/A</v>
      </c>
      <c r="E1659" s="1" t="e">
        <f t="shared" si="53"/>
        <v>#N/A</v>
      </c>
    </row>
    <row r="1660" spans="1:5" x14ac:dyDescent="0.25">
      <c r="A1660" t="s">
        <v>839</v>
      </c>
      <c r="B1660">
        <v>3549523623.3668199</v>
      </c>
      <c r="C1660" s="1">
        <v>-0.60486783</v>
      </c>
      <c r="D1660" s="6">
        <f t="shared" si="52"/>
        <v>207.25986003875732</v>
      </c>
      <c r="E1660" s="1">
        <f t="shared" si="53"/>
        <v>-0.60486783</v>
      </c>
    </row>
    <row r="1661" spans="1:5" x14ac:dyDescent="0.25">
      <c r="D1661" s="6" t="e">
        <f t="shared" si="52"/>
        <v>#N/A</v>
      </c>
      <c r="E1661" s="1" t="e">
        <f t="shared" si="53"/>
        <v>#N/A</v>
      </c>
    </row>
    <row r="1662" spans="1:5" x14ac:dyDescent="0.25">
      <c r="A1662" t="s">
        <v>840</v>
      </c>
      <c r="B1662">
        <v>3549523623.6168299</v>
      </c>
      <c r="C1662" s="1">
        <v>-0.62483235999999998</v>
      </c>
      <c r="D1662" s="6">
        <f t="shared" si="52"/>
        <v>207.50987005233765</v>
      </c>
      <c r="E1662" s="1">
        <f t="shared" si="53"/>
        <v>-0.62483235999999998</v>
      </c>
    </row>
    <row r="1663" spans="1:5" x14ac:dyDescent="0.25">
      <c r="D1663" s="6" t="e">
        <f t="shared" si="52"/>
        <v>#N/A</v>
      </c>
      <c r="E1663" s="1" t="e">
        <f t="shared" si="53"/>
        <v>#N/A</v>
      </c>
    </row>
    <row r="1664" spans="1:5" x14ac:dyDescent="0.25">
      <c r="A1664" t="s">
        <v>841</v>
      </c>
      <c r="B1664">
        <v>3549523623.8668499</v>
      </c>
      <c r="C1664" s="1">
        <v>-0.64958569099999997</v>
      </c>
      <c r="D1664" s="6">
        <f t="shared" si="52"/>
        <v>207.75989007949829</v>
      </c>
      <c r="E1664" s="1">
        <f t="shared" si="53"/>
        <v>-0.64958569099999997</v>
      </c>
    </row>
    <row r="1665" spans="1:5" x14ac:dyDescent="0.25">
      <c r="D1665" s="6" t="e">
        <f t="shared" si="52"/>
        <v>#N/A</v>
      </c>
      <c r="E1665" s="1" t="e">
        <f t="shared" si="53"/>
        <v>#N/A</v>
      </c>
    </row>
    <row r="1666" spans="1:5" x14ac:dyDescent="0.25">
      <c r="A1666" t="s">
        <v>842</v>
      </c>
      <c r="B1666">
        <v>3549523624.11586</v>
      </c>
      <c r="C1666" s="1">
        <v>-0.67649832300000001</v>
      </c>
      <c r="D1666" s="6">
        <f t="shared" si="52"/>
        <v>208.00890016555786</v>
      </c>
      <c r="E1666" s="1">
        <f t="shared" si="53"/>
        <v>-0.67649832300000001</v>
      </c>
    </row>
    <row r="1667" spans="1:5" x14ac:dyDescent="0.25">
      <c r="D1667" s="6" t="e">
        <f t="shared" si="52"/>
        <v>#N/A</v>
      </c>
      <c r="E1667" s="1" t="e">
        <f t="shared" si="53"/>
        <v>#N/A</v>
      </c>
    </row>
    <row r="1668" spans="1:5" x14ac:dyDescent="0.25">
      <c r="A1668" t="s">
        <v>843</v>
      </c>
      <c r="B1668">
        <v>3549523624.36588</v>
      </c>
      <c r="C1668" s="1">
        <v>-0.70528022000000001</v>
      </c>
      <c r="D1668" s="6">
        <f t="shared" si="52"/>
        <v>208.25892019271851</v>
      </c>
      <c r="E1668" s="1">
        <f t="shared" si="53"/>
        <v>-0.70528022000000001</v>
      </c>
    </row>
    <row r="1669" spans="1:5" x14ac:dyDescent="0.25">
      <c r="D1669" s="6" t="e">
        <f t="shared" si="52"/>
        <v>#N/A</v>
      </c>
      <c r="E1669" s="1" t="e">
        <f t="shared" si="53"/>
        <v>#N/A</v>
      </c>
    </row>
    <row r="1670" spans="1:5" x14ac:dyDescent="0.25">
      <c r="A1670" t="s">
        <v>844</v>
      </c>
      <c r="B1670">
        <v>3549523624.61589</v>
      </c>
      <c r="C1670" s="1">
        <v>-0.73224658600000003</v>
      </c>
      <c r="D1670" s="6">
        <f t="shared" ref="D1670:D1733" si="54">IF(B1670=0,NA(),B1670-B$2)</f>
        <v>208.50893020629883</v>
      </c>
      <c r="E1670" s="1">
        <f t="shared" ref="E1670:E1733" si="55">IF(B1670=0,NA(),C1670)</f>
        <v>-0.73224658600000003</v>
      </c>
    </row>
    <row r="1671" spans="1:5" x14ac:dyDescent="0.25">
      <c r="D1671" s="6" t="e">
        <f t="shared" si="54"/>
        <v>#N/A</v>
      </c>
      <c r="E1671" s="1" t="e">
        <f t="shared" si="55"/>
        <v>#N/A</v>
      </c>
    </row>
    <row r="1672" spans="1:5" x14ac:dyDescent="0.25">
      <c r="A1672" t="s">
        <v>845</v>
      </c>
      <c r="B1672">
        <v>3549523624.8659</v>
      </c>
      <c r="C1672" s="1">
        <v>-0.76369950499999995</v>
      </c>
      <c r="D1672" s="6">
        <f t="shared" si="54"/>
        <v>208.75894021987915</v>
      </c>
      <c r="E1672" s="1">
        <f t="shared" si="55"/>
        <v>-0.76369950499999995</v>
      </c>
    </row>
    <row r="1673" spans="1:5" x14ac:dyDescent="0.25">
      <c r="D1673" s="6" t="e">
        <f t="shared" si="54"/>
        <v>#N/A</v>
      </c>
      <c r="E1673" s="1" t="e">
        <f t="shared" si="55"/>
        <v>#N/A</v>
      </c>
    </row>
    <row r="1674" spans="1:5" x14ac:dyDescent="0.25">
      <c r="A1674" t="s">
        <v>846</v>
      </c>
      <c r="B1674">
        <v>3549523625.1159201</v>
      </c>
      <c r="C1674" s="1">
        <v>-0.79651118099999996</v>
      </c>
      <c r="D1674" s="6">
        <f t="shared" si="54"/>
        <v>209.00896024703979</v>
      </c>
      <c r="E1674" s="1">
        <f t="shared" si="55"/>
        <v>-0.79651118099999996</v>
      </c>
    </row>
    <row r="1675" spans="1:5" x14ac:dyDescent="0.25">
      <c r="D1675" s="6" t="e">
        <f t="shared" si="54"/>
        <v>#N/A</v>
      </c>
      <c r="E1675" s="1" t="e">
        <f t="shared" si="55"/>
        <v>#N/A</v>
      </c>
    </row>
    <row r="1676" spans="1:5" x14ac:dyDescent="0.25">
      <c r="A1676" t="s">
        <v>847</v>
      </c>
      <c r="B1676">
        <v>3549523625.3659301</v>
      </c>
      <c r="C1676" s="1">
        <v>-0.826465279</v>
      </c>
      <c r="D1676" s="6">
        <f t="shared" si="54"/>
        <v>209.25897026062012</v>
      </c>
      <c r="E1676" s="1">
        <f t="shared" si="55"/>
        <v>-0.826465279</v>
      </c>
    </row>
    <row r="1677" spans="1:5" x14ac:dyDescent="0.25">
      <c r="D1677" s="6" t="e">
        <f t="shared" si="54"/>
        <v>#N/A</v>
      </c>
      <c r="E1677" s="1" t="e">
        <f t="shared" si="55"/>
        <v>#N/A</v>
      </c>
    </row>
    <row r="1678" spans="1:5" x14ac:dyDescent="0.25">
      <c r="A1678" t="s">
        <v>848</v>
      </c>
      <c r="B1678">
        <v>3549523625.6159501</v>
      </c>
      <c r="C1678" s="1">
        <v>-0.85700704800000005</v>
      </c>
      <c r="D1678" s="6">
        <f t="shared" si="54"/>
        <v>209.50899028778076</v>
      </c>
      <c r="E1678" s="1">
        <f t="shared" si="55"/>
        <v>-0.85700704800000005</v>
      </c>
    </row>
    <row r="1679" spans="1:5" x14ac:dyDescent="0.25">
      <c r="D1679" s="6" t="e">
        <f t="shared" si="54"/>
        <v>#N/A</v>
      </c>
      <c r="E1679" s="1" t="e">
        <f t="shared" si="55"/>
        <v>#N/A</v>
      </c>
    </row>
    <row r="1680" spans="1:5" x14ac:dyDescent="0.25">
      <c r="A1680" t="s">
        <v>849</v>
      </c>
      <c r="B1680">
        <v>3549523625.8659601</v>
      </c>
      <c r="C1680" s="1">
        <v>-0.89141747199999999</v>
      </c>
      <c r="D1680" s="6">
        <f t="shared" si="54"/>
        <v>209.75900030136108</v>
      </c>
      <c r="E1680" s="1">
        <f t="shared" si="55"/>
        <v>-0.89141747199999999</v>
      </c>
    </row>
    <row r="1681" spans="1:5" x14ac:dyDescent="0.25">
      <c r="D1681" s="6" t="e">
        <f t="shared" si="54"/>
        <v>#N/A</v>
      </c>
      <c r="E1681" s="1" t="e">
        <f t="shared" si="55"/>
        <v>#N/A</v>
      </c>
    </row>
    <row r="1682" spans="1:5" x14ac:dyDescent="0.25">
      <c r="A1682" t="s">
        <v>850</v>
      </c>
      <c r="B1682">
        <v>3549523626.1159801</v>
      </c>
      <c r="C1682" s="1">
        <v>-0.92177145599999999</v>
      </c>
      <c r="D1682" s="6">
        <f t="shared" si="54"/>
        <v>210.00902032852173</v>
      </c>
      <c r="E1682" s="1">
        <f t="shared" si="55"/>
        <v>-0.92177145599999999</v>
      </c>
    </row>
    <row r="1683" spans="1:5" x14ac:dyDescent="0.25">
      <c r="D1683" s="6" t="e">
        <f t="shared" si="54"/>
        <v>#N/A</v>
      </c>
      <c r="E1683" s="1" t="e">
        <f t="shared" si="55"/>
        <v>#N/A</v>
      </c>
    </row>
    <row r="1684" spans="1:5" x14ac:dyDescent="0.25">
      <c r="A1684" t="s">
        <v>851</v>
      </c>
      <c r="B1684">
        <v>3549523626.3659902</v>
      </c>
      <c r="C1684" s="1">
        <v>-0.95546121500000003</v>
      </c>
      <c r="D1684" s="6">
        <f t="shared" si="54"/>
        <v>210.25903034210205</v>
      </c>
      <c r="E1684" s="1">
        <f t="shared" si="55"/>
        <v>-0.95546121500000003</v>
      </c>
    </row>
    <row r="1685" spans="1:5" x14ac:dyDescent="0.25">
      <c r="D1685" s="6" t="e">
        <f t="shared" si="54"/>
        <v>#N/A</v>
      </c>
      <c r="E1685" s="1" t="e">
        <f t="shared" si="55"/>
        <v>#N/A</v>
      </c>
    </row>
    <row r="1686" spans="1:5" x14ac:dyDescent="0.25">
      <c r="A1686" t="s">
        <v>852</v>
      </c>
      <c r="B1686">
        <v>3549523626.6160002</v>
      </c>
      <c r="C1686" s="1">
        <v>-0.98873373499999995</v>
      </c>
      <c r="D1686" s="6">
        <f t="shared" si="54"/>
        <v>210.50904035568237</v>
      </c>
      <c r="E1686" s="1">
        <f t="shared" si="55"/>
        <v>-0.98873373499999995</v>
      </c>
    </row>
    <row r="1687" spans="1:5" x14ac:dyDescent="0.25">
      <c r="D1687" s="6" t="e">
        <f t="shared" si="54"/>
        <v>#N/A</v>
      </c>
      <c r="E1687" s="1" t="e">
        <f t="shared" si="55"/>
        <v>#N/A</v>
      </c>
    </row>
    <row r="1688" spans="1:5" x14ac:dyDescent="0.25">
      <c r="A1688" t="s">
        <v>853</v>
      </c>
      <c r="B1688">
        <v>3549523626.8660202</v>
      </c>
      <c r="C1688" s="1">
        <v>-1.0209526499999999</v>
      </c>
      <c r="D1688" s="6">
        <f t="shared" si="54"/>
        <v>210.75906038284302</v>
      </c>
      <c r="E1688" s="1">
        <f t="shared" si="55"/>
        <v>-1.0209526499999999</v>
      </c>
    </row>
    <row r="1689" spans="1:5" x14ac:dyDescent="0.25">
      <c r="D1689" s="6" t="e">
        <f t="shared" si="54"/>
        <v>#N/A</v>
      </c>
      <c r="E1689" s="1" t="e">
        <f t="shared" si="55"/>
        <v>#N/A</v>
      </c>
    </row>
    <row r="1690" spans="1:5" x14ac:dyDescent="0.25">
      <c r="A1690" t="s">
        <v>854</v>
      </c>
      <c r="B1690">
        <v>3549523627.1160302</v>
      </c>
      <c r="C1690" s="1">
        <v>-1.2026053400000001</v>
      </c>
      <c r="D1690" s="6">
        <f t="shared" si="54"/>
        <v>211.00907039642334</v>
      </c>
      <c r="E1690" s="1">
        <f t="shared" si="55"/>
        <v>-1.2026053400000001</v>
      </c>
    </row>
    <row r="1691" spans="1:5" x14ac:dyDescent="0.25">
      <c r="D1691" s="6" t="e">
        <f t="shared" si="54"/>
        <v>#N/A</v>
      </c>
      <c r="E1691" s="1" t="e">
        <f t="shared" si="55"/>
        <v>#N/A</v>
      </c>
    </row>
    <row r="1692" spans="1:5" x14ac:dyDescent="0.25">
      <c r="A1692" t="s">
        <v>855</v>
      </c>
      <c r="B1692">
        <v>3549523627.3660498</v>
      </c>
      <c r="C1692" s="1">
        <v>-1.2034705000000001</v>
      </c>
      <c r="D1692" s="6">
        <f t="shared" si="54"/>
        <v>211.25908994674683</v>
      </c>
      <c r="E1692" s="1">
        <f t="shared" si="55"/>
        <v>-1.2034705000000001</v>
      </c>
    </row>
    <row r="1693" spans="1:5" x14ac:dyDescent="0.25">
      <c r="D1693" s="6" t="e">
        <f t="shared" si="54"/>
        <v>#N/A</v>
      </c>
      <c r="E1693" s="1" t="e">
        <f t="shared" si="55"/>
        <v>#N/A</v>
      </c>
    </row>
    <row r="1694" spans="1:5" x14ac:dyDescent="0.25">
      <c r="A1694" t="s">
        <v>856</v>
      </c>
      <c r="B1694">
        <v>3549523627.6160598</v>
      </c>
      <c r="C1694" s="1">
        <v>-1.20583544</v>
      </c>
      <c r="D1694" s="6">
        <f t="shared" si="54"/>
        <v>211.50909996032715</v>
      </c>
      <c r="E1694" s="1">
        <f t="shared" si="55"/>
        <v>-1.20583544</v>
      </c>
    </row>
    <row r="1695" spans="1:5" x14ac:dyDescent="0.25">
      <c r="D1695" s="6" t="e">
        <f t="shared" si="54"/>
        <v>#N/A</v>
      </c>
      <c r="E1695" s="1" t="e">
        <f t="shared" si="55"/>
        <v>#N/A</v>
      </c>
    </row>
    <row r="1696" spans="1:5" x14ac:dyDescent="0.25">
      <c r="A1696" t="s">
        <v>857</v>
      </c>
      <c r="B1696">
        <v>3549523627.8660798</v>
      </c>
      <c r="C1696" s="1">
        <v>-1.2097502200000001</v>
      </c>
      <c r="D1696" s="6">
        <f t="shared" si="54"/>
        <v>211.75911998748779</v>
      </c>
      <c r="E1696" s="1">
        <f t="shared" si="55"/>
        <v>-1.2097502200000001</v>
      </c>
    </row>
    <row r="1697" spans="1:5" x14ac:dyDescent="0.25">
      <c r="D1697" s="6" t="e">
        <f t="shared" si="54"/>
        <v>#N/A</v>
      </c>
      <c r="E1697" s="1" t="e">
        <f t="shared" si="55"/>
        <v>#N/A</v>
      </c>
    </row>
    <row r="1698" spans="1:5" x14ac:dyDescent="0.25">
      <c r="A1698" t="s">
        <v>858</v>
      </c>
      <c r="B1698">
        <v>3549523628.1160898</v>
      </c>
      <c r="C1698" s="1">
        <v>-1.21515135</v>
      </c>
      <c r="D1698" s="6">
        <f t="shared" si="54"/>
        <v>212.00913000106812</v>
      </c>
      <c r="E1698" s="1">
        <f t="shared" si="55"/>
        <v>-1.21515135</v>
      </c>
    </row>
    <row r="1699" spans="1:5" x14ac:dyDescent="0.25">
      <c r="D1699" s="6" t="e">
        <f t="shared" si="54"/>
        <v>#N/A</v>
      </c>
      <c r="E1699" s="1" t="e">
        <f t="shared" si="55"/>
        <v>#N/A</v>
      </c>
    </row>
    <row r="1700" spans="1:5" x14ac:dyDescent="0.25">
      <c r="A1700" t="s">
        <v>859</v>
      </c>
      <c r="B1700">
        <v>3549523628.3660998</v>
      </c>
      <c r="C1700" s="1">
        <v>-1.22186412</v>
      </c>
      <c r="D1700" s="6">
        <f t="shared" si="54"/>
        <v>212.25914001464844</v>
      </c>
      <c r="E1700" s="1">
        <f t="shared" si="55"/>
        <v>-1.22186412</v>
      </c>
    </row>
    <row r="1701" spans="1:5" x14ac:dyDescent="0.25">
      <c r="D1701" s="6" t="e">
        <f t="shared" si="54"/>
        <v>#N/A</v>
      </c>
      <c r="E1701" s="1" t="e">
        <f t="shared" si="55"/>
        <v>#N/A</v>
      </c>
    </row>
    <row r="1702" spans="1:5" x14ac:dyDescent="0.25">
      <c r="A1702" t="s">
        <v>860</v>
      </c>
      <c r="B1702">
        <v>3549523628.6161199</v>
      </c>
      <c r="C1702" s="1">
        <v>-1.2288070900000001</v>
      </c>
      <c r="D1702" s="6">
        <f t="shared" si="54"/>
        <v>212.50916004180908</v>
      </c>
      <c r="E1702" s="1">
        <f t="shared" si="55"/>
        <v>-1.2288070900000001</v>
      </c>
    </row>
    <row r="1703" spans="1:5" x14ac:dyDescent="0.25">
      <c r="D1703" s="6" t="e">
        <f t="shared" si="54"/>
        <v>#N/A</v>
      </c>
      <c r="E1703" s="1" t="e">
        <f t="shared" si="55"/>
        <v>#N/A</v>
      </c>
    </row>
    <row r="1704" spans="1:5" x14ac:dyDescent="0.25">
      <c r="A1704" t="s">
        <v>861</v>
      </c>
      <c r="B1704">
        <v>3549523628.8661299</v>
      </c>
      <c r="C1704" s="1">
        <v>-1.2372973599999999</v>
      </c>
      <c r="D1704" s="6">
        <f t="shared" si="54"/>
        <v>212.7591700553894</v>
      </c>
      <c r="E1704" s="1">
        <f t="shared" si="55"/>
        <v>-1.2372973599999999</v>
      </c>
    </row>
    <row r="1705" spans="1:5" x14ac:dyDescent="0.25">
      <c r="D1705" s="6" t="e">
        <f t="shared" si="54"/>
        <v>#N/A</v>
      </c>
      <c r="E1705" s="1" t="e">
        <f t="shared" si="55"/>
        <v>#N/A</v>
      </c>
    </row>
    <row r="1706" spans="1:5" x14ac:dyDescent="0.25">
      <c r="A1706" t="s">
        <v>862</v>
      </c>
      <c r="B1706">
        <v>3549523629.1161499</v>
      </c>
      <c r="C1706" s="1">
        <v>-1.2453465699999999</v>
      </c>
      <c r="D1706" s="6">
        <f t="shared" si="54"/>
        <v>213.00919008255005</v>
      </c>
      <c r="E1706" s="1">
        <f t="shared" si="55"/>
        <v>-1.2453465699999999</v>
      </c>
    </row>
    <row r="1707" spans="1:5" x14ac:dyDescent="0.25">
      <c r="D1707" s="6" t="e">
        <f t="shared" si="54"/>
        <v>#N/A</v>
      </c>
      <c r="E1707" s="1" t="e">
        <f t="shared" si="55"/>
        <v>#N/A</v>
      </c>
    </row>
    <row r="1708" spans="1:5" x14ac:dyDescent="0.25">
      <c r="A1708" t="s">
        <v>863</v>
      </c>
      <c r="B1708">
        <v>3549523629.3661599</v>
      </c>
      <c r="C1708" s="1">
        <v>-1.25465863</v>
      </c>
      <c r="D1708" s="6">
        <f t="shared" si="54"/>
        <v>213.25920009613037</v>
      </c>
      <c r="E1708" s="1">
        <f t="shared" si="55"/>
        <v>-1.25465863</v>
      </c>
    </row>
    <row r="1709" spans="1:5" x14ac:dyDescent="0.25">
      <c r="D1709" s="6" t="e">
        <f t="shared" si="54"/>
        <v>#N/A</v>
      </c>
      <c r="E1709" s="1" t="e">
        <f t="shared" si="55"/>
        <v>#N/A</v>
      </c>
    </row>
    <row r="1710" spans="1:5" x14ac:dyDescent="0.25">
      <c r="A1710" t="s">
        <v>864</v>
      </c>
      <c r="B1710">
        <v>3549523629.6161799</v>
      </c>
      <c r="C1710" s="1">
        <v>-1.2643666600000001</v>
      </c>
      <c r="D1710" s="6">
        <f t="shared" si="54"/>
        <v>213.50922012329102</v>
      </c>
      <c r="E1710" s="1">
        <f t="shared" si="55"/>
        <v>-1.2643666600000001</v>
      </c>
    </row>
    <row r="1711" spans="1:5" x14ac:dyDescent="0.25">
      <c r="D1711" s="6" t="e">
        <f t="shared" si="54"/>
        <v>#N/A</v>
      </c>
      <c r="E1711" s="1" t="e">
        <f t="shared" si="55"/>
        <v>#N/A</v>
      </c>
    </row>
    <row r="1712" spans="1:5" x14ac:dyDescent="0.25">
      <c r="A1712" t="s">
        <v>865</v>
      </c>
      <c r="B1712">
        <v>3549523629.86619</v>
      </c>
      <c r="C1712" s="1">
        <v>-1.2729300800000001</v>
      </c>
      <c r="D1712" s="6">
        <f t="shared" si="54"/>
        <v>213.75923013687134</v>
      </c>
      <c r="E1712" s="1">
        <f t="shared" si="55"/>
        <v>-1.2729300800000001</v>
      </c>
    </row>
    <row r="1713" spans="1:5" x14ac:dyDescent="0.25">
      <c r="D1713" s="6" t="e">
        <f t="shared" si="54"/>
        <v>#N/A</v>
      </c>
      <c r="E1713" s="1" t="e">
        <f t="shared" si="55"/>
        <v>#N/A</v>
      </c>
    </row>
    <row r="1714" spans="1:5" x14ac:dyDescent="0.25">
      <c r="A1714" t="s">
        <v>866</v>
      </c>
      <c r="B1714">
        <v>3549523630.1162</v>
      </c>
      <c r="C1714" s="1">
        <v>-1.28196496</v>
      </c>
      <c r="D1714" s="6">
        <f t="shared" si="54"/>
        <v>214.00924015045166</v>
      </c>
      <c r="E1714" s="1">
        <f t="shared" si="55"/>
        <v>-1.28196496</v>
      </c>
    </row>
    <row r="1715" spans="1:5" x14ac:dyDescent="0.25">
      <c r="D1715" s="6" t="e">
        <f t="shared" si="54"/>
        <v>#N/A</v>
      </c>
      <c r="E1715" s="1" t="e">
        <f t="shared" si="55"/>
        <v>#N/A</v>
      </c>
    </row>
    <row r="1716" spans="1:5" x14ac:dyDescent="0.25">
      <c r="A1716" t="s">
        <v>867</v>
      </c>
      <c r="B1716">
        <v>3549523630.36622</v>
      </c>
      <c r="C1716" s="1">
        <v>-1.28866283</v>
      </c>
      <c r="D1716" s="6">
        <f t="shared" si="54"/>
        <v>214.2592601776123</v>
      </c>
      <c r="E1716" s="1">
        <f t="shared" si="55"/>
        <v>-1.28866283</v>
      </c>
    </row>
    <row r="1717" spans="1:5" x14ac:dyDescent="0.25">
      <c r="D1717" s="6" t="e">
        <f t="shared" si="54"/>
        <v>#N/A</v>
      </c>
      <c r="E1717" s="1" t="e">
        <f t="shared" si="55"/>
        <v>#N/A</v>
      </c>
    </row>
    <row r="1718" spans="1:5" x14ac:dyDescent="0.25">
      <c r="A1718" t="s">
        <v>868</v>
      </c>
      <c r="B1718">
        <v>3549523630.61623</v>
      </c>
      <c r="C1718" s="1">
        <v>-1.29299999</v>
      </c>
      <c r="D1718" s="6">
        <f t="shared" si="54"/>
        <v>214.50927019119263</v>
      </c>
      <c r="E1718" s="1">
        <f t="shared" si="55"/>
        <v>-1.29299999</v>
      </c>
    </row>
    <row r="1719" spans="1:5" x14ac:dyDescent="0.25">
      <c r="D1719" s="6" t="e">
        <f t="shared" si="54"/>
        <v>#N/A</v>
      </c>
      <c r="E1719" s="1" t="e">
        <f t="shared" si="55"/>
        <v>#N/A</v>
      </c>
    </row>
    <row r="1720" spans="1:5" x14ac:dyDescent="0.25">
      <c r="A1720" t="s">
        <v>869</v>
      </c>
      <c r="B1720">
        <v>3549523630.86625</v>
      </c>
      <c r="C1720" s="1">
        <v>-1.2946377899999999</v>
      </c>
      <c r="D1720" s="6">
        <f t="shared" si="54"/>
        <v>214.75929021835327</v>
      </c>
      <c r="E1720" s="1">
        <f t="shared" si="55"/>
        <v>-1.2946377899999999</v>
      </c>
    </row>
    <row r="1721" spans="1:5" x14ac:dyDescent="0.25">
      <c r="D1721" s="6" t="e">
        <f t="shared" si="54"/>
        <v>#N/A</v>
      </c>
      <c r="E1721" s="1" t="e">
        <f t="shared" si="55"/>
        <v>#N/A</v>
      </c>
    </row>
    <row r="1722" spans="1:5" x14ac:dyDescent="0.25">
      <c r="A1722" t="s">
        <v>870</v>
      </c>
      <c r="B1722">
        <v>3549523631.1162601</v>
      </c>
      <c r="C1722" s="1">
        <v>-1.2938910699999999</v>
      </c>
      <c r="D1722" s="6">
        <f t="shared" si="54"/>
        <v>215.00930023193359</v>
      </c>
      <c r="E1722" s="1">
        <f t="shared" si="55"/>
        <v>-1.2938910699999999</v>
      </c>
    </row>
    <row r="1723" spans="1:5" x14ac:dyDescent="0.25">
      <c r="D1723" s="6" t="e">
        <f t="shared" si="54"/>
        <v>#N/A</v>
      </c>
      <c r="E1723" s="1" t="e">
        <f t="shared" si="55"/>
        <v>#N/A</v>
      </c>
    </row>
    <row r="1724" spans="1:5" x14ac:dyDescent="0.25">
      <c r="A1724" t="s">
        <v>871</v>
      </c>
      <c r="B1724">
        <v>3549523631.3662801</v>
      </c>
      <c r="C1724" s="1">
        <v>-1.2904383399999999</v>
      </c>
      <c r="D1724" s="6">
        <f t="shared" si="54"/>
        <v>215.25932025909424</v>
      </c>
      <c r="E1724" s="1">
        <f t="shared" si="55"/>
        <v>-1.2904383399999999</v>
      </c>
    </row>
    <row r="1725" spans="1:5" x14ac:dyDescent="0.25">
      <c r="D1725" s="6" t="e">
        <f t="shared" si="54"/>
        <v>#N/A</v>
      </c>
      <c r="E1725" s="1" t="e">
        <f t="shared" si="55"/>
        <v>#N/A</v>
      </c>
    </row>
    <row r="1726" spans="1:5" x14ac:dyDescent="0.25">
      <c r="A1726" t="s">
        <v>872</v>
      </c>
      <c r="B1726">
        <v>3549523631.6162901</v>
      </c>
      <c r="C1726" s="1">
        <v>-1.2844184400000001</v>
      </c>
      <c r="D1726" s="6">
        <f t="shared" si="54"/>
        <v>215.50933027267456</v>
      </c>
      <c r="E1726" s="1">
        <f t="shared" si="55"/>
        <v>-1.2844184400000001</v>
      </c>
    </row>
    <row r="1727" spans="1:5" x14ac:dyDescent="0.25">
      <c r="D1727" s="6" t="e">
        <f t="shared" si="54"/>
        <v>#N/A</v>
      </c>
      <c r="E1727" s="1" t="e">
        <f t="shared" si="55"/>
        <v>#N/A</v>
      </c>
    </row>
    <row r="1728" spans="1:5" x14ac:dyDescent="0.25">
      <c r="A1728" t="s">
        <v>873</v>
      </c>
      <c r="B1728">
        <v>3549523631.8663001</v>
      </c>
      <c r="C1728" s="1">
        <v>-1.2772386600000001</v>
      </c>
      <c r="D1728" s="6">
        <f t="shared" si="54"/>
        <v>215.75934028625488</v>
      </c>
      <c r="E1728" s="1">
        <f t="shared" si="55"/>
        <v>-1.2772386600000001</v>
      </c>
    </row>
    <row r="1729" spans="1:5" x14ac:dyDescent="0.25">
      <c r="D1729" s="6" t="e">
        <f t="shared" si="54"/>
        <v>#N/A</v>
      </c>
      <c r="E1729" s="1" t="e">
        <f t="shared" si="55"/>
        <v>#N/A</v>
      </c>
    </row>
    <row r="1730" spans="1:5" x14ac:dyDescent="0.25">
      <c r="A1730" t="s">
        <v>874</v>
      </c>
      <c r="B1730">
        <v>3549523632.1163201</v>
      </c>
      <c r="C1730" s="1">
        <v>-1.2679517899999999</v>
      </c>
      <c r="D1730" s="6">
        <f t="shared" si="54"/>
        <v>216.00936031341553</v>
      </c>
      <c r="E1730" s="1">
        <f t="shared" si="55"/>
        <v>-1.2679517899999999</v>
      </c>
    </row>
    <row r="1731" spans="1:5" x14ac:dyDescent="0.25">
      <c r="D1731" s="6" t="e">
        <f t="shared" si="54"/>
        <v>#N/A</v>
      </c>
      <c r="E1731" s="1" t="e">
        <f t="shared" si="55"/>
        <v>#N/A</v>
      </c>
    </row>
    <row r="1732" spans="1:5" x14ac:dyDescent="0.25">
      <c r="A1732" t="s">
        <v>875</v>
      </c>
      <c r="B1732">
        <v>3549523632.3663301</v>
      </c>
      <c r="C1732" s="1">
        <v>-1.2552087999999999</v>
      </c>
      <c r="D1732" s="6">
        <f t="shared" si="54"/>
        <v>216.25937032699585</v>
      </c>
      <c r="E1732" s="1">
        <f t="shared" si="55"/>
        <v>-1.2552087999999999</v>
      </c>
    </row>
    <row r="1733" spans="1:5" x14ac:dyDescent="0.25">
      <c r="D1733" s="6" t="e">
        <f t="shared" si="54"/>
        <v>#N/A</v>
      </c>
      <c r="E1733" s="1" t="e">
        <f t="shared" si="55"/>
        <v>#N/A</v>
      </c>
    </row>
    <row r="1734" spans="1:5" x14ac:dyDescent="0.25">
      <c r="A1734" t="s">
        <v>876</v>
      </c>
      <c r="B1734">
        <v>3549523632.6163502</v>
      </c>
      <c r="C1734" s="1">
        <v>-1.23931832</v>
      </c>
      <c r="D1734" s="6">
        <f t="shared" ref="D1734:D1797" si="56">IF(B1734=0,NA(),B1734-B$2)</f>
        <v>216.50939035415649</v>
      </c>
      <c r="E1734" s="1">
        <f t="shared" ref="E1734:E1797" si="57">IF(B1734=0,NA(),C1734)</f>
        <v>-1.23931832</v>
      </c>
    </row>
    <row r="1735" spans="1:5" x14ac:dyDescent="0.25">
      <c r="D1735" s="6" t="e">
        <f t="shared" si="56"/>
        <v>#N/A</v>
      </c>
      <c r="E1735" s="1" t="e">
        <f t="shared" si="57"/>
        <v>#N/A</v>
      </c>
    </row>
    <row r="1736" spans="1:5" x14ac:dyDescent="0.25">
      <c r="A1736" t="s">
        <v>877</v>
      </c>
      <c r="B1736">
        <v>3549523632.8663602</v>
      </c>
      <c r="C1736" s="1">
        <v>-1.2219805399999999</v>
      </c>
      <c r="D1736" s="6">
        <f t="shared" si="56"/>
        <v>216.75940036773682</v>
      </c>
      <c r="E1736" s="1">
        <f t="shared" si="57"/>
        <v>-1.2219805399999999</v>
      </c>
    </row>
    <row r="1737" spans="1:5" x14ac:dyDescent="0.25">
      <c r="D1737" s="6" t="e">
        <f t="shared" si="56"/>
        <v>#N/A</v>
      </c>
      <c r="E1737" s="1" t="e">
        <f t="shared" si="57"/>
        <v>#N/A</v>
      </c>
    </row>
    <row r="1738" spans="1:5" x14ac:dyDescent="0.25">
      <c r="A1738" t="s">
        <v>878</v>
      </c>
      <c r="B1738">
        <v>3549523633.1163802</v>
      </c>
      <c r="C1738" s="1">
        <v>-1.20575404</v>
      </c>
      <c r="D1738" s="6">
        <f t="shared" si="56"/>
        <v>217.00942039489746</v>
      </c>
      <c r="E1738" s="1">
        <f t="shared" si="57"/>
        <v>-1.20575404</v>
      </c>
    </row>
    <row r="1739" spans="1:5" x14ac:dyDescent="0.25">
      <c r="D1739" s="6" t="e">
        <f t="shared" si="56"/>
        <v>#N/A</v>
      </c>
      <c r="E1739" s="1" t="e">
        <f t="shared" si="57"/>
        <v>#N/A</v>
      </c>
    </row>
    <row r="1740" spans="1:5" x14ac:dyDescent="0.25">
      <c r="A1740" t="s">
        <v>879</v>
      </c>
      <c r="B1740">
        <v>3549523633.3663902</v>
      </c>
      <c r="C1740" s="1">
        <v>-1.18616926</v>
      </c>
      <c r="D1740" s="6">
        <f t="shared" si="56"/>
        <v>217.25943040847778</v>
      </c>
      <c r="E1740" s="1">
        <f t="shared" si="57"/>
        <v>-1.18616926</v>
      </c>
    </row>
    <row r="1741" spans="1:5" x14ac:dyDescent="0.25">
      <c r="D1741" s="6" t="e">
        <f t="shared" si="56"/>
        <v>#N/A</v>
      </c>
      <c r="E1741" s="1" t="e">
        <f t="shared" si="57"/>
        <v>#N/A</v>
      </c>
    </row>
    <row r="1742" spans="1:5" x14ac:dyDescent="0.25">
      <c r="A1742" t="s">
        <v>880</v>
      </c>
      <c r="B1742">
        <v>3549523633.6163998</v>
      </c>
      <c r="C1742" s="1">
        <v>-1.16541881</v>
      </c>
      <c r="D1742" s="6">
        <f t="shared" si="56"/>
        <v>217.50943994522095</v>
      </c>
      <c r="E1742" s="1">
        <f t="shared" si="57"/>
        <v>-1.16541881</v>
      </c>
    </row>
    <row r="1743" spans="1:5" x14ac:dyDescent="0.25">
      <c r="D1743" s="6" t="e">
        <f t="shared" si="56"/>
        <v>#N/A</v>
      </c>
      <c r="E1743" s="1" t="e">
        <f t="shared" si="57"/>
        <v>#N/A</v>
      </c>
    </row>
    <row r="1744" spans="1:5" x14ac:dyDescent="0.25">
      <c r="A1744" t="s">
        <v>881</v>
      </c>
      <c r="B1744">
        <v>3549523633.8664198</v>
      </c>
      <c r="C1744" s="1">
        <v>-1.1430704199999999</v>
      </c>
      <c r="D1744" s="6">
        <f t="shared" si="56"/>
        <v>217.75945997238159</v>
      </c>
      <c r="E1744" s="1">
        <f t="shared" si="57"/>
        <v>-1.1430704199999999</v>
      </c>
    </row>
    <row r="1745" spans="1:5" x14ac:dyDescent="0.25">
      <c r="D1745" s="6" t="e">
        <f t="shared" si="56"/>
        <v>#N/A</v>
      </c>
      <c r="E1745" s="1" t="e">
        <f t="shared" si="57"/>
        <v>#N/A</v>
      </c>
    </row>
    <row r="1746" spans="1:5" x14ac:dyDescent="0.25">
      <c r="A1746" t="s">
        <v>882</v>
      </c>
      <c r="B1746">
        <v>3549523634.1164298</v>
      </c>
      <c r="C1746" s="1">
        <v>-0.99201147999999995</v>
      </c>
      <c r="D1746" s="6">
        <f t="shared" si="56"/>
        <v>218.00946998596191</v>
      </c>
      <c r="E1746" s="1">
        <f t="shared" si="57"/>
        <v>-0.99201147999999995</v>
      </c>
    </row>
    <row r="1747" spans="1:5" x14ac:dyDescent="0.25">
      <c r="D1747" s="6" t="e">
        <f t="shared" si="56"/>
        <v>#N/A</v>
      </c>
      <c r="E1747" s="1" t="e">
        <f t="shared" si="57"/>
        <v>#N/A</v>
      </c>
    </row>
    <row r="1748" spans="1:5" x14ac:dyDescent="0.25">
      <c r="A1748" t="s">
        <v>883</v>
      </c>
      <c r="B1748">
        <v>3549523634.3664498</v>
      </c>
      <c r="C1748" s="1">
        <v>-0.98995297999999998</v>
      </c>
      <c r="D1748" s="6">
        <f t="shared" si="56"/>
        <v>218.25949001312256</v>
      </c>
      <c r="E1748" s="1">
        <f t="shared" si="57"/>
        <v>-0.98995297999999998</v>
      </c>
    </row>
    <row r="1749" spans="1:5" x14ac:dyDescent="0.25">
      <c r="D1749" s="6" t="e">
        <f t="shared" si="56"/>
        <v>#N/A</v>
      </c>
      <c r="E1749" s="1" t="e">
        <f t="shared" si="57"/>
        <v>#N/A</v>
      </c>
    </row>
    <row r="1750" spans="1:5" x14ac:dyDescent="0.25">
      <c r="A1750" t="s">
        <v>884</v>
      </c>
      <c r="B1750">
        <v>3549523634.6164598</v>
      </c>
      <c r="C1750" s="1">
        <v>-0.98533090400000001</v>
      </c>
      <c r="D1750" s="6">
        <f t="shared" si="56"/>
        <v>218.50950002670288</v>
      </c>
      <c r="E1750" s="1">
        <f t="shared" si="57"/>
        <v>-0.98533090400000001</v>
      </c>
    </row>
    <row r="1751" spans="1:5" x14ac:dyDescent="0.25">
      <c r="D1751" s="6" t="e">
        <f t="shared" si="56"/>
        <v>#N/A</v>
      </c>
      <c r="E1751" s="1" t="e">
        <f t="shared" si="57"/>
        <v>#N/A</v>
      </c>
    </row>
    <row r="1752" spans="1:5" x14ac:dyDescent="0.25">
      <c r="A1752" t="s">
        <v>885</v>
      </c>
      <c r="B1752">
        <v>3549523634.8664799</v>
      </c>
      <c r="C1752" s="1">
        <v>-0.97900168899999995</v>
      </c>
      <c r="D1752" s="6">
        <f t="shared" si="56"/>
        <v>218.75952005386353</v>
      </c>
      <c r="E1752" s="1">
        <f t="shared" si="57"/>
        <v>-0.97900168899999995</v>
      </c>
    </row>
    <row r="1753" spans="1:5" x14ac:dyDescent="0.25">
      <c r="D1753" s="6" t="e">
        <f t="shared" si="56"/>
        <v>#N/A</v>
      </c>
      <c r="E1753" s="1" t="e">
        <f t="shared" si="57"/>
        <v>#N/A</v>
      </c>
    </row>
    <row r="1754" spans="1:5" x14ac:dyDescent="0.25">
      <c r="A1754" t="s">
        <v>886</v>
      </c>
      <c r="B1754">
        <v>3549523635.1164899</v>
      </c>
      <c r="C1754" s="1">
        <v>-0.97072251700000001</v>
      </c>
      <c r="D1754" s="6">
        <f t="shared" si="56"/>
        <v>219.00953006744385</v>
      </c>
      <c r="E1754" s="1">
        <f t="shared" si="57"/>
        <v>-0.97072251700000001</v>
      </c>
    </row>
    <row r="1755" spans="1:5" x14ac:dyDescent="0.25">
      <c r="D1755" s="6" t="e">
        <f t="shared" si="56"/>
        <v>#N/A</v>
      </c>
      <c r="E1755" s="1" t="e">
        <f t="shared" si="57"/>
        <v>#N/A</v>
      </c>
    </row>
    <row r="1756" spans="1:5" x14ac:dyDescent="0.25">
      <c r="A1756" t="s">
        <v>887</v>
      </c>
      <c r="B1756">
        <v>3549523635.3664999</v>
      </c>
      <c r="C1756" s="1">
        <v>-0.95898444599999999</v>
      </c>
      <c r="D1756" s="6">
        <f t="shared" si="56"/>
        <v>219.25954008102417</v>
      </c>
      <c r="E1756" s="1">
        <f t="shared" si="57"/>
        <v>-0.95898444599999999</v>
      </c>
    </row>
    <row r="1757" spans="1:5" x14ac:dyDescent="0.25">
      <c r="D1757" s="6" t="e">
        <f t="shared" si="56"/>
        <v>#N/A</v>
      </c>
      <c r="E1757" s="1" t="e">
        <f t="shared" si="57"/>
        <v>#N/A</v>
      </c>
    </row>
    <row r="1758" spans="1:5" x14ac:dyDescent="0.25">
      <c r="A1758" t="s">
        <v>888</v>
      </c>
      <c r="B1758">
        <v>3549523635.6165199</v>
      </c>
      <c r="C1758" s="1">
        <v>-0.94634125199999997</v>
      </c>
      <c r="D1758" s="6">
        <f t="shared" si="56"/>
        <v>219.50956010818481</v>
      </c>
      <c r="E1758" s="1">
        <f t="shared" si="57"/>
        <v>-0.94634125199999997</v>
      </c>
    </row>
    <row r="1759" spans="1:5" x14ac:dyDescent="0.25">
      <c r="D1759" s="6" t="e">
        <f t="shared" si="56"/>
        <v>#N/A</v>
      </c>
      <c r="E1759" s="1" t="e">
        <f t="shared" si="57"/>
        <v>#N/A</v>
      </c>
    </row>
    <row r="1760" spans="1:5" x14ac:dyDescent="0.25">
      <c r="A1760" t="s">
        <v>889</v>
      </c>
      <c r="B1760">
        <v>3549523635.8665299</v>
      </c>
      <c r="C1760" s="1">
        <v>-0.93005402100000001</v>
      </c>
      <c r="D1760" s="6">
        <f t="shared" si="56"/>
        <v>219.75957012176514</v>
      </c>
      <c r="E1760" s="1">
        <f t="shared" si="57"/>
        <v>-0.93005402100000001</v>
      </c>
    </row>
    <row r="1761" spans="1:5" x14ac:dyDescent="0.25">
      <c r="D1761" s="6" t="e">
        <f t="shared" si="56"/>
        <v>#N/A</v>
      </c>
      <c r="E1761" s="1" t="e">
        <f t="shared" si="57"/>
        <v>#N/A</v>
      </c>
    </row>
    <row r="1762" spans="1:5" x14ac:dyDescent="0.25">
      <c r="A1762" t="s">
        <v>890</v>
      </c>
      <c r="B1762">
        <v>3549523636.11655</v>
      </c>
      <c r="C1762" s="1">
        <v>-0.91118657599999997</v>
      </c>
      <c r="D1762" s="6">
        <f t="shared" si="56"/>
        <v>220.00959014892578</v>
      </c>
      <c r="E1762" s="1">
        <f t="shared" si="57"/>
        <v>-0.91118657599999997</v>
      </c>
    </row>
    <row r="1763" spans="1:5" x14ac:dyDescent="0.25">
      <c r="D1763" s="6" t="e">
        <f t="shared" si="56"/>
        <v>#N/A</v>
      </c>
      <c r="E1763" s="1" t="e">
        <f t="shared" si="57"/>
        <v>#N/A</v>
      </c>
    </row>
    <row r="1764" spans="1:5" x14ac:dyDescent="0.25">
      <c r="A1764" t="s">
        <v>891</v>
      </c>
      <c r="B1764">
        <v>3549523636.36656</v>
      </c>
      <c r="C1764" s="1">
        <v>-0.89035108900000004</v>
      </c>
      <c r="D1764" s="6">
        <f t="shared" si="56"/>
        <v>220.2596001625061</v>
      </c>
      <c r="E1764" s="1">
        <f t="shared" si="57"/>
        <v>-0.89035108900000004</v>
      </c>
    </row>
    <row r="1765" spans="1:5" x14ac:dyDescent="0.25">
      <c r="D1765" s="6" t="e">
        <f t="shared" si="56"/>
        <v>#N/A</v>
      </c>
      <c r="E1765" s="1" t="e">
        <f t="shared" si="57"/>
        <v>#N/A</v>
      </c>
    </row>
    <row r="1766" spans="1:5" x14ac:dyDescent="0.25">
      <c r="A1766" t="s">
        <v>892</v>
      </c>
      <c r="B1766">
        <v>3549523636.61658</v>
      </c>
      <c r="C1766" s="1">
        <v>-0.869881656</v>
      </c>
      <c r="D1766" s="6">
        <f t="shared" si="56"/>
        <v>220.50962018966675</v>
      </c>
      <c r="E1766" s="1">
        <f t="shared" si="57"/>
        <v>-0.869881656</v>
      </c>
    </row>
    <row r="1767" spans="1:5" x14ac:dyDescent="0.25">
      <c r="D1767" s="6" t="e">
        <f t="shared" si="56"/>
        <v>#N/A</v>
      </c>
      <c r="E1767" s="1" t="e">
        <f t="shared" si="57"/>
        <v>#N/A</v>
      </c>
    </row>
    <row r="1768" spans="1:5" x14ac:dyDescent="0.25">
      <c r="A1768" t="s">
        <v>893</v>
      </c>
      <c r="B1768">
        <v>3549523636.86659</v>
      </c>
      <c r="C1768" s="1">
        <v>-0.84455858500000003</v>
      </c>
      <c r="D1768" s="6">
        <f t="shared" si="56"/>
        <v>220.75963020324707</v>
      </c>
      <c r="E1768" s="1">
        <f t="shared" si="57"/>
        <v>-0.84455858500000003</v>
      </c>
    </row>
    <row r="1769" spans="1:5" x14ac:dyDescent="0.25">
      <c r="D1769" s="6" t="e">
        <f t="shared" si="56"/>
        <v>#N/A</v>
      </c>
      <c r="E1769" s="1" t="e">
        <f t="shared" si="57"/>
        <v>#N/A</v>
      </c>
    </row>
    <row r="1770" spans="1:5" x14ac:dyDescent="0.25">
      <c r="A1770" t="s">
        <v>894</v>
      </c>
      <c r="B1770">
        <v>3549523637.1166</v>
      </c>
      <c r="C1770" s="1">
        <v>-0.817396134</v>
      </c>
      <c r="D1770" s="6">
        <f t="shared" si="56"/>
        <v>221.00964021682739</v>
      </c>
      <c r="E1770" s="1">
        <f t="shared" si="57"/>
        <v>-0.817396134</v>
      </c>
    </row>
    <row r="1771" spans="1:5" x14ac:dyDescent="0.25">
      <c r="D1771" s="6" t="e">
        <f t="shared" si="56"/>
        <v>#N/A</v>
      </c>
      <c r="E1771" s="1" t="e">
        <f t="shared" si="57"/>
        <v>#N/A</v>
      </c>
    </row>
    <row r="1772" spans="1:5" x14ac:dyDescent="0.25">
      <c r="A1772" t="s">
        <v>895</v>
      </c>
      <c r="B1772">
        <v>3549523637.3666201</v>
      </c>
      <c r="C1772" s="1">
        <v>-0.791365121</v>
      </c>
      <c r="D1772" s="6">
        <f t="shared" si="56"/>
        <v>221.25966024398804</v>
      </c>
      <c r="E1772" s="1">
        <f t="shared" si="57"/>
        <v>-0.791365121</v>
      </c>
    </row>
    <row r="1773" spans="1:5" x14ac:dyDescent="0.25">
      <c r="D1773" s="6" t="e">
        <f t="shared" si="56"/>
        <v>#N/A</v>
      </c>
      <c r="E1773" s="1" t="e">
        <f t="shared" si="57"/>
        <v>#N/A</v>
      </c>
    </row>
    <row r="1774" spans="1:5" x14ac:dyDescent="0.25">
      <c r="A1774" t="s">
        <v>896</v>
      </c>
      <c r="B1774">
        <v>3549523637.6166301</v>
      </c>
      <c r="C1774" s="1">
        <v>-0.76769325499999996</v>
      </c>
      <c r="D1774" s="6">
        <f t="shared" si="56"/>
        <v>221.50967025756836</v>
      </c>
      <c r="E1774" s="1">
        <f t="shared" si="57"/>
        <v>-0.76769325499999996</v>
      </c>
    </row>
    <row r="1775" spans="1:5" x14ac:dyDescent="0.25">
      <c r="D1775" s="6" t="e">
        <f t="shared" si="56"/>
        <v>#N/A</v>
      </c>
      <c r="E1775" s="1" t="e">
        <f t="shared" si="57"/>
        <v>#N/A</v>
      </c>
    </row>
    <row r="1776" spans="1:5" x14ac:dyDescent="0.25">
      <c r="A1776" t="s">
        <v>897</v>
      </c>
      <c r="B1776">
        <v>3549523637.8666501</v>
      </c>
      <c r="C1776" s="1">
        <v>-0.74289061300000003</v>
      </c>
      <c r="D1776" s="6">
        <f t="shared" si="56"/>
        <v>221.759690284729</v>
      </c>
      <c r="E1776" s="1">
        <f t="shared" si="57"/>
        <v>-0.74289061300000003</v>
      </c>
    </row>
    <row r="1777" spans="1:5" x14ac:dyDescent="0.25">
      <c r="D1777" s="6" t="e">
        <f t="shared" si="56"/>
        <v>#N/A</v>
      </c>
      <c r="E1777" s="1" t="e">
        <f t="shared" si="57"/>
        <v>#N/A</v>
      </c>
    </row>
    <row r="1778" spans="1:5" x14ac:dyDescent="0.25">
      <c r="A1778" t="s">
        <v>898</v>
      </c>
      <c r="B1778">
        <v>3549523638.1166601</v>
      </c>
      <c r="C1778" s="1">
        <v>-0.72265869699999996</v>
      </c>
      <c r="D1778" s="6">
        <f t="shared" si="56"/>
        <v>222.00970029830933</v>
      </c>
      <c r="E1778" s="1">
        <f t="shared" si="57"/>
        <v>-0.72265869699999996</v>
      </c>
    </row>
    <row r="1779" spans="1:5" x14ac:dyDescent="0.25">
      <c r="D1779" s="6" t="e">
        <f t="shared" si="56"/>
        <v>#N/A</v>
      </c>
      <c r="E1779" s="1" t="e">
        <f t="shared" si="57"/>
        <v>#N/A</v>
      </c>
    </row>
    <row r="1780" spans="1:5" x14ac:dyDescent="0.25">
      <c r="A1780" t="s">
        <v>899</v>
      </c>
      <c r="B1780">
        <v>3549523638.3666801</v>
      </c>
      <c r="C1780" s="1">
        <v>-0.703205619</v>
      </c>
      <c r="D1780" s="6">
        <f t="shared" si="56"/>
        <v>222.25972032546997</v>
      </c>
      <c r="E1780" s="1">
        <f t="shared" si="57"/>
        <v>-0.703205619</v>
      </c>
    </row>
    <row r="1781" spans="1:5" x14ac:dyDescent="0.25">
      <c r="D1781" s="6" t="e">
        <f t="shared" si="56"/>
        <v>#N/A</v>
      </c>
      <c r="E1781" s="1" t="e">
        <f t="shared" si="57"/>
        <v>#N/A</v>
      </c>
    </row>
    <row r="1782" spans="1:5" x14ac:dyDescent="0.25">
      <c r="A1782" t="s">
        <v>900</v>
      </c>
      <c r="B1782">
        <v>3549523638.6166902</v>
      </c>
      <c r="C1782" s="1">
        <v>-0.68221645799999997</v>
      </c>
      <c r="D1782" s="6">
        <f t="shared" si="56"/>
        <v>222.50973033905029</v>
      </c>
      <c r="E1782" s="1">
        <f t="shared" si="57"/>
        <v>-0.68221645799999997</v>
      </c>
    </row>
    <row r="1783" spans="1:5" x14ac:dyDescent="0.25">
      <c r="D1783" s="6" t="e">
        <f t="shared" si="56"/>
        <v>#N/A</v>
      </c>
      <c r="E1783" s="1" t="e">
        <f t="shared" si="57"/>
        <v>#N/A</v>
      </c>
    </row>
    <row r="1784" spans="1:5" x14ac:dyDescent="0.25">
      <c r="A1784" t="s">
        <v>901</v>
      </c>
      <c r="B1784">
        <v>3549523638.8667002</v>
      </c>
      <c r="C1784" s="1">
        <v>-0.66247420800000001</v>
      </c>
      <c r="D1784" s="6">
        <f t="shared" si="56"/>
        <v>222.75974035263062</v>
      </c>
      <c r="E1784" s="1">
        <f t="shared" si="57"/>
        <v>-0.66247420800000001</v>
      </c>
    </row>
    <row r="1785" spans="1:5" x14ac:dyDescent="0.25">
      <c r="D1785" s="6" t="e">
        <f t="shared" si="56"/>
        <v>#N/A</v>
      </c>
      <c r="E1785" s="1" t="e">
        <f t="shared" si="57"/>
        <v>#N/A</v>
      </c>
    </row>
    <row r="1786" spans="1:5" x14ac:dyDescent="0.25">
      <c r="A1786" t="s">
        <v>902</v>
      </c>
      <c r="B1786">
        <v>3549523639.1167202</v>
      </c>
      <c r="C1786" s="1">
        <v>-0.64582749399999995</v>
      </c>
      <c r="D1786" s="6">
        <f t="shared" si="56"/>
        <v>223.00976037979126</v>
      </c>
      <c r="E1786" s="1">
        <f t="shared" si="57"/>
        <v>-0.64582749399999995</v>
      </c>
    </row>
    <row r="1787" spans="1:5" x14ac:dyDescent="0.25">
      <c r="D1787" s="6" t="e">
        <f t="shared" si="56"/>
        <v>#N/A</v>
      </c>
      <c r="E1787" s="1" t="e">
        <f t="shared" si="57"/>
        <v>#N/A</v>
      </c>
    </row>
    <row r="1788" spans="1:5" x14ac:dyDescent="0.25">
      <c r="A1788" t="s">
        <v>903</v>
      </c>
      <c r="B1788">
        <v>3549523639.3667302</v>
      </c>
      <c r="C1788" s="1">
        <v>-0.62790950199999995</v>
      </c>
      <c r="D1788" s="6">
        <f t="shared" si="56"/>
        <v>223.25977039337158</v>
      </c>
      <c r="E1788" s="1">
        <f t="shared" si="57"/>
        <v>-0.62790950199999995</v>
      </c>
    </row>
    <row r="1789" spans="1:5" x14ac:dyDescent="0.25">
      <c r="D1789" s="6" t="e">
        <f t="shared" si="56"/>
        <v>#N/A</v>
      </c>
      <c r="E1789" s="1" t="e">
        <f t="shared" si="57"/>
        <v>#N/A</v>
      </c>
    </row>
    <row r="1790" spans="1:5" x14ac:dyDescent="0.25">
      <c r="A1790" t="s">
        <v>904</v>
      </c>
      <c r="B1790">
        <v>3549523639.6167498</v>
      </c>
      <c r="C1790" s="1">
        <v>-0.61167691899999999</v>
      </c>
      <c r="D1790" s="6">
        <f t="shared" si="56"/>
        <v>223.50978994369507</v>
      </c>
      <c r="E1790" s="1">
        <f t="shared" si="57"/>
        <v>-0.61167691899999999</v>
      </c>
    </row>
    <row r="1791" spans="1:5" x14ac:dyDescent="0.25">
      <c r="D1791" s="6" t="e">
        <f t="shared" si="56"/>
        <v>#N/A</v>
      </c>
      <c r="E1791" s="1" t="e">
        <f t="shared" si="57"/>
        <v>#N/A</v>
      </c>
    </row>
    <row r="1792" spans="1:5" x14ac:dyDescent="0.25">
      <c r="A1792" t="s">
        <v>905</v>
      </c>
      <c r="B1792">
        <v>3549523639.8667598</v>
      </c>
      <c r="C1792" s="1">
        <v>-0.59899898500000004</v>
      </c>
      <c r="D1792" s="6">
        <f t="shared" si="56"/>
        <v>223.75979995727539</v>
      </c>
      <c r="E1792" s="1">
        <f t="shared" si="57"/>
        <v>-0.59899898500000004</v>
      </c>
    </row>
    <row r="1793" spans="1:5" x14ac:dyDescent="0.25">
      <c r="D1793" s="6" t="e">
        <f t="shared" si="56"/>
        <v>#N/A</v>
      </c>
      <c r="E1793" s="1" t="e">
        <f t="shared" si="57"/>
        <v>#N/A</v>
      </c>
    </row>
    <row r="1794" spans="1:5" x14ac:dyDescent="0.25">
      <c r="A1794" t="s">
        <v>906</v>
      </c>
      <c r="B1794">
        <v>3549523640.1167798</v>
      </c>
      <c r="C1794" s="1">
        <v>-0.58569372900000005</v>
      </c>
      <c r="D1794" s="6">
        <f t="shared" si="56"/>
        <v>224.00981998443604</v>
      </c>
      <c r="E1794" s="1">
        <f t="shared" si="57"/>
        <v>-0.58569372900000005</v>
      </c>
    </row>
    <row r="1795" spans="1:5" x14ac:dyDescent="0.25">
      <c r="D1795" s="6" t="e">
        <f t="shared" si="56"/>
        <v>#N/A</v>
      </c>
      <c r="E1795" s="1" t="e">
        <f t="shared" si="57"/>
        <v>#N/A</v>
      </c>
    </row>
    <row r="1796" spans="1:5" x14ac:dyDescent="0.25">
      <c r="A1796" t="s">
        <v>907</v>
      </c>
      <c r="B1796">
        <v>3549523640.3667898</v>
      </c>
      <c r="C1796" s="1">
        <v>-0.57397570099999995</v>
      </c>
      <c r="D1796" s="6">
        <f t="shared" si="56"/>
        <v>224.25982999801636</v>
      </c>
      <c r="E1796" s="1">
        <f t="shared" si="57"/>
        <v>-0.57397570099999995</v>
      </c>
    </row>
    <row r="1797" spans="1:5" x14ac:dyDescent="0.25">
      <c r="D1797" s="6" t="e">
        <f t="shared" si="56"/>
        <v>#N/A</v>
      </c>
      <c r="E1797" s="1" t="e">
        <f t="shared" si="57"/>
        <v>#N/A</v>
      </c>
    </row>
    <row r="1798" spans="1:5" x14ac:dyDescent="0.25">
      <c r="A1798" t="s">
        <v>908</v>
      </c>
      <c r="B1798">
        <v>3549523640.6167998</v>
      </c>
      <c r="C1798" s="1">
        <v>-0.56357659999999998</v>
      </c>
      <c r="D1798" s="6">
        <f t="shared" ref="D1798:D1861" si="58">IF(B1798=0,NA(),B1798-B$2)</f>
        <v>224.50984001159668</v>
      </c>
      <c r="E1798" s="1">
        <f t="shared" ref="E1798:E1861" si="59">IF(B1798=0,NA(),C1798)</f>
        <v>-0.56357659999999998</v>
      </c>
    </row>
    <row r="1799" spans="1:5" x14ac:dyDescent="0.25">
      <c r="D1799" s="6" t="e">
        <f t="shared" si="58"/>
        <v>#N/A</v>
      </c>
      <c r="E1799" s="1" t="e">
        <f t="shared" si="59"/>
        <v>#N/A</v>
      </c>
    </row>
    <row r="1800" spans="1:5" x14ac:dyDescent="0.25">
      <c r="A1800" t="s">
        <v>909</v>
      </c>
      <c r="B1800">
        <v>3549523640.8668199</v>
      </c>
      <c r="C1800" s="1">
        <v>-0.55357828499999995</v>
      </c>
      <c r="D1800" s="6">
        <f t="shared" si="58"/>
        <v>224.75986003875732</v>
      </c>
      <c r="E1800" s="1">
        <f t="shared" si="59"/>
        <v>-0.55357828499999995</v>
      </c>
    </row>
    <row r="1801" spans="1:5" x14ac:dyDescent="0.25">
      <c r="D1801" s="6" t="e">
        <f t="shared" si="58"/>
        <v>#N/A</v>
      </c>
      <c r="E1801" s="1" t="e">
        <f t="shared" si="59"/>
        <v>#N/A</v>
      </c>
    </row>
    <row r="1802" spans="1:5" x14ac:dyDescent="0.25">
      <c r="A1802" t="s">
        <v>910</v>
      </c>
      <c r="B1802">
        <v>3549523641.1168299</v>
      </c>
      <c r="C1802" s="1">
        <v>-0.54530948400000001</v>
      </c>
      <c r="D1802" s="6">
        <f t="shared" si="58"/>
        <v>225.00987005233765</v>
      </c>
      <c r="E1802" s="1">
        <f t="shared" si="59"/>
        <v>-0.54530948400000001</v>
      </c>
    </row>
    <row r="1803" spans="1:5" x14ac:dyDescent="0.25">
      <c r="D1803" s="6" t="e">
        <f t="shared" si="58"/>
        <v>#N/A</v>
      </c>
      <c r="E1803" s="1" t="e">
        <f t="shared" si="59"/>
        <v>#N/A</v>
      </c>
    </row>
    <row r="1804" spans="1:5" x14ac:dyDescent="0.25">
      <c r="A1804" t="s">
        <v>911</v>
      </c>
      <c r="B1804">
        <v>3549523641.3668499</v>
      </c>
      <c r="C1804" s="1">
        <v>-0.538390496</v>
      </c>
      <c r="D1804" s="6">
        <f t="shared" si="58"/>
        <v>225.25989007949829</v>
      </c>
      <c r="E1804" s="1">
        <f t="shared" si="59"/>
        <v>-0.538390496</v>
      </c>
    </row>
    <row r="1805" spans="1:5" x14ac:dyDescent="0.25">
      <c r="D1805" s="6" t="e">
        <f t="shared" si="58"/>
        <v>#N/A</v>
      </c>
      <c r="E1805" s="1" t="e">
        <f t="shared" si="59"/>
        <v>#N/A</v>
      </c>
    </row>
    <row r="1806" spans="1:5" x14ac:dyDescent="0.25">
      <c r="A1806" t="s">
        <v>912</v>
      </c>
      <c r="B1806">
        <v>3549523641.61586</v>
      </c>
      <c r="C1806" s="1">
        <v>-0.53164273399999995</v>
      </c>
      <c r="D1806" s="6">
        <f t="shared" si="58"/>
        <v>225.50890016555786</v>
      </c>
      <c r="E1806" s="1">
        <f t="shared" si="59"/>
        <v>-0.53164273399999995</v>
      </c>
    </row>
    <row r="1807" spans="1:5" x14ac:dyDescent="0.25">
      <c r="D1807" s="6" t="e">
        <f t="shared" si="58"/>
        <v>#N/A</v>
      </c>
      <c r="E1807" s="1" t="e">
        <f t="shared" si="59"/>
        <v>#N/A</v>
      </c>
    </row>
    <row r="1808" spans="1:5" x14ac:dyDescent="0.25">
      <c r="A1808" t="s">
        <v>913</v>
      </c>
      <c r="B1808">
        <v>3549523641.86588</v>
      </c>
      <c r="C1808" s="1">
        <v>-0.52687212500000002</v>
      </c>
      <c r="D1808" s="6">
        <f t="shared" si="58"/>
        <v>225.75892019271851</v>
      </c>
      <c r="E1808" s="1">
        <f t="shared" si="59"/>
        <v>-0.52687212500000002</v>
      </c>
    </row>
    <row r="1809" spans="1:5" x14ac:dyDescent="0.25">
      <c r="D1809" s="6" t="e">
        <f t="shared" si="58"/>
        <v>#N/A</v>
      </c>
      <c r="E1809" s="1" t="e">
        <f t="shared" si="59"/>
        <v>#N/A</v>
      </c>
    </row>
    <row r="1810" spans="1:5" x14ac:dyDescent="0.25">
      <c r="A1810" t="s">
        <v>914</v>
      </c>
      <c r="B1810">
        <v>3549523642.11589</v>
      </c>
      <c r="C1810" s="1">
        <v>-0.52285318300000005</v>
      </c>
      <c r="D1810" s="6">
        <f t="shared" si="58"/>
        <v>226.00893020629883</v>
      </c>
      <c r="E1810" s="1">
        <f t="shared" si="59"/>
        <v>-0.52285318300000005</v>
      </c>
    </row>
    <row r="1811" spans="1:5" x14ac:dyDescent="0.25">
      <c r="D1811" s="6" t="e">
        <f t="shared" si="58"/>
        <v>#N/A</v>
      </c>
      <c r="E1811" s="1" t="e">
        <f t="shared" si="59"/>
        <v>#N/A</v>
      </c>
    </row>
    <row r="1812" spans="1:5" x14ac:dyDescent="0.25">
      <c r="A1812" t="s">
        <v>915</v>
      </c>
      <c r="B1812">
        <v>3549523642.3659101</v>
      </c>
      <c r="C1812" s="1">
        <v>-0.52009675200000005</v>
      </c>
      <c r="D1812" s="6">
        <f t="shared" si="58"/>
        <v>226.25895023345947</v>
      </c>
      <c r="E1812" s="1">
        <f t="shared" si="59"/>
        <v>-0.52009675200000005</v>
      </c>
    </row>
    <row r="1813" spans="1:5" x14ac:dyDescent="0.25">
      <c r="D1813" s="6" t="e">
        <f t="shared" si="58"/>
        <v>#N/A</v>
      </c>
      <c r="E1813" s="1" t="e">
        <f t="shared" si="59"/>
        <v>#N/A</v>
      </c>
    </row>
    <row r="1814" spans="1:5" x14ac:dyDescent="0.25">
      <c r="A1814" t="s">
        <v>916</v>
      </c>
      <c r="B1814">
        <v>3549523642.6159201</v>
      </c>
      <c r="C1814" s="1">
        <v>-0.51871926199999996</v>
      </c>
      <c r="D1814" s="6">
        <f t="shared" si="58"/>
        <v>226.50896024703979</v>
      </c>
      <c r="E1814" s="1">
        <f t="shared" si="59"/>
        <v>-0.51871926199999996</v>
      </c>
    </row>
    <row r="1815" spans="1:5" x14ac:dyDescent="0.25">
      <c r="D1815" s="6" t="e">
        <f t="shared" si="58"/>
        <v>#N/A</v>
      </c>
      <c r="E1815" s="1" t="e">
        <f t="shared" si="59"/>
        <v>#N/A</v>
      </c>
    </row>
    <row r="1816" spans="1:5" x14ac:dyDescent="0.25">
      <c r="A1816" t="s">
        <v>917</v>
      </c>
      <c r="B1816">
        <v>3549523642.8659301</v>
      </c>
      <c r="C1816" s="1">
        <v>-0.51875244099999995</v>
      </c>
      <c r="D1816" s="6">
        <f t="shared" si="58"/>
        <v>226.75897026062012</v>
      </c>
      <c r="E1816" s="1">
        <f t="shared" si="59"/>
        <v>-0.51875244099999995</v>
      </c>
    </row>
    <row r="1817" spans="1:5" x14ac:dyDescent="0.25">
      <c r="D1817" s="6" t="e">
        <f t="shared" si="58"/>
        <v>#N/A</v>
      </c>
      <c r="E1817" s="1" t="e">
        <f t="shared" si="59"/>
        <v>#N/A</v>
      </c>
    </row>
    <row r="1818" spans="1:5" x14ac:dyDescent="0.25">
      <c r="A1818" t="s">
        <v>918</v>
      </c>
      <c r="B1818">
        <v>3549523643.1159501</v>
      </c>
      <c r="C1818" s="1">
        <v>-0.52001354899999996</v>
      </c>
      <c r="D1818" s="6">
        <f t="shared" si="58"/>
        <v>227.00899028778076</v>
      </c>
      <c r="E1818" s="1">
        <f t="shared" si="59"/>
        <v>-0.52001354899999996</v>
      </c>
    </row>
    <row r="1819" spans="1:5" x14ac:dyDescent="0.25">
      <c r="D1819" s="6" t="e">
        <f t="shared" si="58"/>
        <v>#N/A</v>
      </c>
      <c r="E1819" s="1" t="e">
        <f t="shared" si="59"/>
        <v>#N/A</v>
      </c>
    </row>
    <row r="1820" spans="1:5" x14ac:dyDescent="0.25">
      <c r="A1820" t="s">
        <v>919</v>
      </c>
      <c r="B1820">
        <v>3549523643.3659601</v>
      </c>
      <c r="C1820" s="1">
        <v>-0.52244079700000001</v>
      </c>
      <c r="D1820" s="6">
        <f t="shared" si="58"/>
        <v>227.25900030136108</v>
      </c>
      <c r="E1820" s="1">
        <f t="shared" si="59"/>
        <v>-0.52244079700000001</v>
      </c>
    </row>
    <row r="1821" spans="1:5" x14ac:dyDescent="0.25">
      <c r="D1821" s="6" t="e">
        <f t="shared" si="58"/>
        <v>#N/A</v>
      </c>
      <c r="E1821" s="1" t="e">
        <f t="shared" si="59"/>
        <v>#N/A</v>
      </c>
    </row>
    <row r="1822" spans="1:5" x14ac:dyDescent="0.25">
      <c r="A1822" t="s">
        <v>920</v>
      </c>
      <c r="B1822">
        <v>3549523643.6159801</v>
      </c>
      <c r="C1822" s="1">
        <v>-0.52627689899999996</v>
      </c>
      <c r="D1822" s="6">
        <f t="shared" si="58"/>
        <v>227.50902032852173</v>
      </c>
      <c r="E1822" s="1">
        <f t="shared" si="59"/>
        <v>-0.52627689899999996</v>
      </c>
    </row>
    <row r="1823" spans="1:5" x14ac:dyDescent="0.25">
      <c r="D1823" s="6" t="e">
        <f t="shared" si="58"/>
        <v>#N/A</v>
      </c>
      <c r="E1823" s="1" t="e">
        <f t="shared" si="59"/>
        <v>#N/A</v>
      </c>
    </row>
    <row r="1824" spans="1:5" x14ac:dyDescent="0.25">
      <c r="A1824" t="s">
        <v>921</v>
      </c>
      <c r="B1824">
        <v>3549523643.8659902</v>
      </c>
      <c r="C1824" s="1">
        <v>-0.53032823299999998</v>
      </c>
      <c r="D1824" s="6">
        <f t="shared" si="58"/>
        <v>227.75903034210205</v>
      </c>
      <c r="E1824" s="1">
        <f t="shared" si="59"/>
        <v>-0.53032823299999998</v>
      </c>
    </row>
    <row r="1825" spans="1:5" x14ac:dyDescent="0.25">
      <c r="D1825" s="6" t="e">
        <f t="shared" si="58"/>
        <v>#N/A</v>
      </c>
      <c r="E1825" s="1" t="e">
        <f t="shared" si="59"/>
        <v>#N/A</v>
      </c>
    </row>
    <row r="1826" spans="1:5" x14ac:dyDescent="0.25">
      <c r="A1826" t="s">
        <v>922</v>
      </c>
      <c r="B1826">
        <v>3549523644.1160102</v>
      </c>
      <c r="C1826" s="1">
        <v>-0.53615763500000002</v>
      </c>
      <c r="D1826" s="6">
        <f t="shared" si="58"/>
        <v>228.0090503692627</v>
      </c>
      <c r="E1826" s="1">
        <f t="shared" si="59"/>
        <v>-0.53615763500000002</v>
      </c>
    </row>
    <row r="1827" spans="1:5" x14ac:dyDescent="0.25">
      <c r="D1827" s="6" t="e">
        <f t="shared" si="58"/>
        <v>#N/A</v>
      </c>
      <c r="E1827" s="1" t="e">
        <f t="shared" si="59"/>
        <v>#N/A</v>
      </c>
    </row>
    <row r="1828" spans="1:5" x14ac:dyDescent="0.25">
      <c r="A1828" t="s">
        <v>923</v>
      </c>
      <c r="B1828">
        <v>3549523644.3660202</v>
      </c>
      <c r="C1828" s="1">
        <v>-0.54216439599999999</v>
      </c>
      <c r="D1828" s="6">
        <f t="shared" si="58"/>
        <v>228.25906038284302</v>
      </c>
      <c r="E1828" s="1">
        <f t="shared" si="59"/>
        <v>-0.54216439599999999</v>
      </c>
    </row>
    <row r="1829" spans="1:5" x14ac:dyDescent="0.25">
      <c r="D1829" s="6" t="e">
        <f t="shared" si="58"/>
        <v>#N/A</v>
      </c>
      <c r="E1829" s="1" t="e">
        <f t="shared" si="59"/>
        <v>#N/A</v>
      </c>
    </row>
    <row r="1830" spans="1:5" x14ac:dyDescent="0.25">
      <c r="A1830" t="s">
        <v>924</v>
      </c>
      <c r="B1830">
        <v>3549523644.6160302</v>
      </c>
      <c r="C1830" s="1">
        <v>-0.54994775299999998</v>
      </c>
      <c r="D1830" s="6">
        <f t="shared" si="58"/>
        <v>228.50907039642334</v>
      </c>
      <c r="E1830" s="1">
        <f t="shared" si="59"/>
        <v>-0.54994775299999998</v>
      </c>
    </row>
    <row r="1831" spans="1:5" x14ac:dyDescent="0.25">
      <c r="D1831" s="6" t="e">
        <f t="shared" si="58"/>
        <v>#N/A</v>
      </c>
      <c r="E1831" s="1" t="e">
        <f t="shared" si="59"/>
        <v>#N/A</v>
      </c>
    </row>
    <row r="1832" spans="1:5" x14ac:dyDescent="0.25">
      <c r="A1832" t="s">
        <v>925</v>
      </c>
      <c r="B1832">
        <v>3549523644.8660498</v>
      </c>
      <c r="C1832" s="1">
        <v>-0.55768726800000001</v>
      </c>
      <c r="D1832" s="6">
        <f t="shared" si="58"/>
        <v>228.75908994674683</v>
      </c>
      <c r="E1832" s="1">
        <f t="shared" si="59"/>
        <v>-0.55768726800000001</v>
      </c>
    </row>
    <row r="1833" spans="1:5" x14ac:dyDescent="0.25">
      <c r="D1833" s="6" t="e">
        <f t="shared" si="58"/>
        <v>#N/A</v>
      </c>
      <c r="E1833" s="1" t="e">
        <f t="shared" si="59"/>
        <v>#N/A</v>
      </c>
    </row>
    <row r="1834" spans="1:5" x14ac:dyDescent="0.25">
      <c r="A1834" t="s">
        <v>926</v>
      </c>
      <c r="B1834">
        <v>3549523645.1160598</v>
      </c>
      <c r="C1834" s="1">
        <v>-0.56762359600000001</v>
      </c>
      <c r="D1834" s="6">
        <f t="shared" si="58"/>
        <v>229.00909996032715</v>
      </c>
      <c r="E1834" s="1">
        <f t="shared" si="59"/>
        <v>-0.56762359600000001</v>
      </c>
    </row>
    <row r="1835" spans="1:5" x14ac:dyDescent="0.25">
      <c r="D1835" s="6" t="e">
        <f t="shared" si="58"/>
        <v>#N/A</v>
      </c>
      <c r="E1835" s="1" t="e">
        <f t="shared" si="59"/>
        <v>#N/A</v>
      </c>
    </row>
    <row r="1836" spans="1:5" x14ac:dyDescent="0.25">
      <c r="A1836" t="s">
        <v>927</v>
      </c>
      <c r="B1836">
        <v>3549523645.3660798</v>
      </c>
      <c r="C1836" s="1">
        <v>-0.57827208900000004</v>
      </c>
      <c r="D1836" s="6">
        <f t="shared" si="58"/>
        <v>229.25911998748779</v>
      </c>
      <c r="E1836" s="1">
        <f t="shared" si="59"/>
        <v>-0.57827208900000004</v>
      </c>
    </row>
    <row r="1837" spans="1:5" x14ac:dyDescent="0.25">
      <c r="D1837" s="6" t="e">
        <f t="shared" si="58"/>
        <v>#N/A</v>
      </c>
      <c r="E1837" s="1" t="e">
        <f t="shared" si="59"/>
        <v>#N/A</v>
      </c>
    </row>
    <row r="1838" spans="1:5" x14ac:dyDescent="0.25">
      <c r="A1838" t="s">
        <v>928</v>
      </c>
      <c r="B1838">
        <v>3549523645.6160898</v>
      </c>
      <c r="C1838" s="1">
        <v>-0.58929872900000002</v>
      </c>
      <c r="D1838" s="6">
        <f t="shared" si="58"/>
        <v>229.50913000106812</v>
      </c>
      <c r="E1838" s="1">
        <f t="shared" si="59"/>
        <v>-0.58929872900000002</v>
      </c>
    </row>
    <row r="1839" spans="1:5" x14ac:dyDescent="0.25">
      <c r="D1839" s="6" t="e">
        <f t="shared" si="58"/>
        <v>#N/A</v>
      </c>
      <c r="E1839" s="1" t="e">
        <f t="shared" si="59"/>
        <v>#N/A</v>
      </c>
    </row>
    <row r="1840" spans="1:5" x14ac:dyDescent="0.25">
      <c r="A1840" t="s">
        <v>929</v>
      </c>
      <c r="B1840">
        <v>3549523645.8660998</v>
      </c>
      <c r="C1840" s="1">
        <v>-0.59978076800000002</v>
      </c>
      <c r="D1840" s="6">
        <f t="shared" si="58"/>
        <v>229.75914001464844</v>
      </c>
      <c r="E1840" s="1">
        <f t="shared" si="59"/>
        <v>-0.59978076800000002</v>
      </c>
    </row>
    <row r="1841" spans="1:5" x14ac:dyDescent="0.25">
      <c r="D1841" s="6" t="e">
        <f t="shared" si="58"/>
        <v>#N/A</v>
      </c>
      <c r="E1841" s="1" t="e">
        <f t="shared" si="59"/>
        <v>#N/A</v>
      </c>
    </row>
    <row r="1842" spans="1:5" x14ac:dyDescent="0.25">
      <c r="A1842" t="s">
        <v>930</v>
      </c>
      <c r="B1842">
        <v>3549523646.1161199</v>
      </c>
      <c r="C1842" s="1">
        <v>-0.612285199</v>
      </c>
      <c r="D1842" s="6">
        <f t="shared" si="58"/>
        <v>230.00916004180908</v>
      </c>
      <c r="E1842" s="1">
        <f t="shared" si="59"/>
        <v>-0.612285199</v>
      </c>
    </row>
    <row r="1843" spans="1:5" x14ac:dyDescent="0.25">
      <c r="D1843" s="6" t="e">
        <f t="shared" si="58"/>
        <v>#N/A</v>
      </c>
      <c r="E1843" s="1" t="e">
        <f t="shared" si="59"/>
        <v>#N/A</v>
      </c>
    </row>
    <row r="1844" spans="1:5" x14ac:dyDescent="0.25">
      <c r="A1844" t="s">
        <v>931</v>
      </c>
      <c r="B1844">
        <v>3549523646.3661299</v>
      </c>
      <c r="C1844" s="1">
        <v>-0.62553746899999996</v>
      </c>
      <c r="D1844" s="6">
        <f t="shared" si="58"/>
        <v>230.2591700553894</v>
      </c>
      <c r="E1844" s="1">
        <f t="shared" si="59"/>
        <v>-0.62553746899999996</v>
      </c>
    </row>
    <row r="1845" spans="1:5" x14ac:dyDescent="0.25">
      <c r="D1845" s="6" t="e">
        <f t="shared" si="58"/>
        <v>#N/A</v>
      </c>
      <c r="E1845" s="1" t="e">
        <f t="shared" si="59"/>
        <v>#N/A</v>
      </c>
    </row>
    <row r="1846" spans="1:5" x14ac:dyDescent="0.25">
      <c r="A1846" t="s">
        <v>932</v>
      </c>
      <c r="B1846">
        <v>3549523646.6161499</v>
      </c>
      <c r="C1846" s="1">
        <v>-0.63971457200000004</v>
      </c>
      <c r="D1846" s="6">
        <f t="shared" si="58"/>
        <v>230.50919008255005</v>
      </c>
      <c r="E1846" s="1">
        <f t="shared" si="59"/>
        <v>-0.63971457200000004</v>
      </c>
    </row>
    <row r="1847" spans="1:5" x14ac:dyDescent="0.25">
      <c r="D1847" s="6" t="e">
        <f t="shared" si="58"/>
        <v>#N/A</v>
      </c>
      <c r="E1847" s="1" t="e">
        <f t="shared" si="59"/>
        <v>#N/A</v>
      </c>
    </row>
    <row r="1848" spans="1:5" x14ac:dyDescent="0.25">
      <c r="A1848" t="s">
        <v>933</v>
      </c>
      <c r="B1848">
        <v>3549523646.8661599</v>
      </c>
      <c r="C1848" s="1">
        <v>-0.65425089700000005</v>
      </c>
      <c r="D1848" s="6">
        <f t="shared" si="58"/>
        <v>230.75920009613037</v>
      </c>
      <c r="E1848" s="1">
        <f t="shared" si="59"/>
        <v>-0.65425089700000005</v>
      </c>
    </row>
    <row r="1849" spans="1:5" x14ac:dyDescent="0.25">
      <c r="D1849" s="6" t="e">
        <f t="shared" si="58"/>
        <v>#N/A</v>
      </c>
      <c r="E1849" s="1" t="e">
        <f t="shared" si="59"/>
        <v>#N/A</v>
      </c>
    </row>
    <row r="1850" spans="1:5" x14ac:dyDescent="0.25">
      <c r="A1850" t="s">
        <v>934</v>
      </c>
      <c r="B1850">
        <v>3549523647.1161799</v>
      </c>
      <c r="C1850" s="1">
        <v>-0.66761374200000001</v>
      </c>
      <c r="D1850" s="6">
        <f t="shared" si="58"/>
        <v>231.00922012329102</v>
      </c>
      <c r="E1850" s="1">
        <f t="shared" si="59"/>
        <v>-0.66761374200000001</v>
      </c>
    </row>
    <row r="1851" spans="1:5" x14ac:dyDescent="0.25">
      <c r="D1851" s="6" t="e">
        <f t="shared" si="58"/>
        <v>#N/A</v>
      </c>
      <c r="E1851" s="1" t="e">
        <f t="shared" si="59"/>
        <v>#N/A</v>
      </c>
    </row>
    <row r="1852" spans="1:5" x14ac:dyDescent="0.25">
      <c r="A1852" t="s">
        <v>935</v>
      </c>
      <c r="B1852">
        <v>3549523647.36619</v>
      </c>
      <c r="C1852" s="1">
        <v>-0.68153014099999998</v>
      </c>
      <c r="D1852" s="6">
        <f t="shared" si="58"/>
        <v>231.25923013687134</v>
      </c>
      <c r="E1852" s="1">
        <f t="shared" si="59"/>
        <v>-0.68153014099999998</v>
      </c>
    </row>
    <row r="1853" spans="1:5" x14ac:dyDescent="0.25">
      <c r="D1853" s="6" t="e">
        <f t="shared" si="58"/>
        <v>#N/A</v>
      </c>
      <c r="E1853" s="1" t="e">
        <f t="shared" si="59"/>
        <v>#N/A</v>
      </c>
    </row>
    <row r="1854" spans="1:5" x14ac:dyDescent="0.25">
      <c r="A1854" t="s">
        <v>936</v>
      </c>
      <c r="B1854">
        <v>3549523647.61621</v>
      </c>
      <c r="C1854" s="1">
        <v>-0.69760492100000004</v>
      </c>
      <c r="D1854" s="6">
        <f t="shared" si="58"/>
        <v>231.50925016403198</v>
      </c>
      <c r="E1854" s="1">
        <f t="shared" si="59"/>
        <v>-0.69760492100000004</v>
      </c>
    </row>
    <row r="1855" spans="1:5" x14ac:dyDescent="0.25">
      <c r="D1855" s="6" t="e">
        <f t="shared" si="58"/>
        <v>#N/A</v>
      </c>
      <c r="E1855" s="1" t="e">
        <f t="shared" si="59"/>
        <v>#N/A</v>
      </c>
    </row>
    <row r="1856" spans="1:5" x14ac:dyDescent="0.25">
      <c r="A1856" t="s">
        <v>937</v>
      </c>
      <c r="B1856">
        <v>3549523647.86622</v>
      </c>
      <c r="C1856" s="1">
        <v>-0.71218053800000003</v>
      </c>
      <c r="D1856" s="6">
        <f t="shared" si="58"/>
        <v>231.7592601776123</v>
      </c>
      <c r="E1856" s="1">
        <f t="shared" si="59"/>
        <v>-0.71218053800000003</v>
      </c>
    </row>
    <row r="1857" spans="1:5" x14ac:dyDescent="0.25">
      <c r="D1857" s="6" t="e">
        <f t="shared" si="58"/>
        <v>#N/A</v>
      </c>
      <c r="E1857" s="1" t="e">
        <f t="shared" si="59"/>
        <v>#N/A</v>
      </c>
    </row>
    <row r="1858" spans="1:5" x14ac:dyDescent="0.25">
      <c r="A1858" t="s">
        <v>938</v>
      </c>
      <c r="B1858">
        <v>3549523648.11623</v>
      </c>
      <c r="C1858" s="1">
        <v>-0.72856324900000002</v>
      </c>
      <c r="D1858" s="6">
        <f t="shared" si="58"/>
        <v>232.00927019119263</v>
      </c>
      <c r="E1858" s="1">
        <f t="shared" si="59"/>
        <v>-0.72856324900000002</v>
      </c>
    </row>
    <row r="1859" spans="1:5" x14ac:dyDescent="0.25">
      <c r="D1859" s="6" t="e">
        <f t="shared" si="58"/>
        <v>#N/A</v>
      </c>
      <c r="E1859" s="1" t="e">
        <f t="shared" si="59"/>
        <v>#N/A</v>
      </c>
    </row>
    <row r="1860" spans="1:5" x14ac:dyDescent="0.25">
      <c r="A1860" t="s">
        <v>939</v>
      </c>
      <c r="B1860">
        <v>3549523648.36625</v>
      </c>
      <c r="C1860" s="1">
        <v>-0.74569670700000001</v>
      </c>
      <c r="D1860" s="6">
        <f t="shared" si="58"/>
        <v>232.25929021835327</v>
      </c>
      <c r="E1860" s="1">
        <f t="shared" si="59"/>
        <v>-0.74569670700000001</v>
      </c>
    </row>
    <row r="1861" spans="1:5" x14ac:dyDescent="0.25">
      <c r="D1861" s="6" t="e">
        <f t="shared" si="58"/>
        <v>#N/A</v>
      </c>
      <c r="E1861" s="1" t="e">
        <f t="shared" si="59"/>
        <v>#N/A</v>
      </c>
    </row>
    <row r="1862" spans="1:5" x14ac:dyDescent="0.25">
      <c r="A1862" t="s">
        <v>940</v>
      </c>
      <c r="B1862">
        <v>3549523648.6162601</v>
      </c>
      <c r="C1862" s="1">
        <v>-0.76104099000000003</v>
      </c>
      <c r="D1862" s="6">
        <f t="shared" ref="D1862:D1925" si="60">IF(B1862=0,NA(),B1862-B$2)</f>
        <v>232.50930023193359</v>
      </c>
      <c r="E1862" s="1">
        <f t="shared" ref="E1862:E1925" si="61">IF(B1862=0,NA(),C1862)</f>
        <v>-0.76104099000000003</v>
      </c>
    </row>
    <row r="1863" spans="1:5" x14ac:dyDescent="0.25">
      <c r="D1863" s="6" t="e">
        <f t="shared" si="60"/>
        <v>#N/A</v>
      </c>
      <c r="E1863" s="1" t="e">
        <f t="shared" si="61"/>
        <v>#N/A</v>
      </c>
    </row>
    <row r="1864" spans="1:5" x14ac:dyDescent="0.25">
      <c r="A1864" t="s">
        <v>941</v>
      </c>
      <c r="B1864">
        <v>3549523648.8662801</v>
      </c>
      <c r="C1864" s="1">
        <v>-0.778830727</v>
      </c>
      <c r="D1864" s="6">
        <f t="shared" si="60"/>
        <v>232.75932025909424</v>
      </c>
      <c r="E1864" s="1">
        <f t="shared" si="61"/>
        <v>-0.778830727</v>
      </c>
    </row>
    <row r="1865" spans="1:5" x14ac:dyDescent="0.25">
      <c r="D1865" s="6" t="e">
        <f t="shared" si="60"/>
        <v>#N/A</v>
      </c>
      <c r="E1865" s="1" t="e">
        <f t="shared" si="61"/>
        <v>#N/A</v>
      </c>
    </row>
    <row r="1866" spans="1:5" x14ac:dyDescent="0.25">
      <c r="A1866" t="s">
        <v>942</v>
      </c>
      <c r="B1866">
        <v>3549523649.1162901</v>
      </c>
      <c r="C1866" s="1">
        <v>-0.79658619600000002</v>
      </c>
      <c r="D1866" s="6">
        <f t="shared" si="60"/>
        <v>233.00933027267456</v>
      </c>
      <c r="E1866" s="1">
        <f t="shared" si="61"/>
        <v>-0.79658619600000002</v>
      </c>
    </row>
    <row r="1867" spans="1:5" x14ac:dyDescent="0.25">
      <c r="D1867" s="6" t="e">
        <f t="shared" si="60"/>
        <v>#N/A</v>
      </c>
      <c r="E1867" s="1" t="e">
        <f t="shared" si="61"/>
        <v>#N/A</v>
      </c>
    </row>
    <row r="1868" spans="1:5" x14ac:dyDescent="0.25">
      <c r="A1868" t="s">
        <v>943</v>
      </c>
      <c r="B1868">
        <v>3549523649.3663101</v>
      </c>
      <c r="C1868" s="1">
        <v>-0.81287580400000004</v>
      </c>
      <c r="D1868" s="6">
        <f t="shared" si="60"/>
        <v>233.25935029983521</v>
      </c>
      <c r="E1868" s="1">
        <f t="shared" si="61"/>
        <v>-0.81287580400000004</v>
      </c>
    </row>
    <row r="1869" spans="1:5" x14ac:dyDescent="0.25">
      <c r="D1869" s="6" t="e">
        <f t="shared" si="60"/>
        <v>#N/A</v>
      </c>
      <c r="E1869" s="1" t="e">
        <f t="shared" si="61"/>
        <v>#N/A</v>
      </c>
    </row>
    <row r="1870" spans="1:5" x14ac:dyDescent="0.25">
      <c r="A1870" t="s">
        <v>944</v>
      </c>
      <c r="B1870">
        <v>3549523649.6163201</v>
      </c>
      <c r="C1870" s="1">
        <v>-0.83120513399999996</v>
      </c>
      <c r="D1870" s="6">
        <f t="shared" si="60"/>
        <v>233.50936031341553</v>
      </c>
      <c r="E1870" s="1">
        <f t="shared" si="61"/>
        <v>-0.83120513399999996</v>
      </c>
    </row>
    <row r="1871" spans="1:5" x14ac:dyDescent="0.25">
      <c r="D1871" s="6" t="e">
        <f t="shared" si="60"/>
        <v>#N/A</v>
      </c>
      <c r="E1871" s="1" t="e">
        <f t="shared" si="61"/>
        <v>#N/A</v>
      </c>
    </row>
    <row r="1872" spans="1:5" x14ac:dyDescent="0.25">
      <c r="A1872" t="s">
        <v>945</v>
      </c>
      <c r="B1872">
        <v>3549523649.8663301</v>
      </c>
      <c r="C1872" s="1">
        <v>-0.85000731900000004</v>
      </c>
      <c r="D1872" s="6">
        <f t="shared" si="60"/>
        <v>233.75937032699585</v>
      </c>
      <c r="E1872" s="1">
        <f t="shared" si="61"/>
        <v>-0.85000731900000004</v>
      </c>
    </row>
    <row r="1873" spans="1:5" x14ac:dyDescent="0.25">
      <c r="D1873" s="6" t="e">
        <f t="shared" si="60"/>
        <v>#N/A</v>
      </c>
      <c r="E1873" s="1" t="e">
        <f t="shared" si="61"/>
        <v>#N/A</v>
      </c>
    </row>
    <row r="1874" spans="1:5" x14ac:dyDescent="0.25">
      <c r="A1874" t="s">
        <v>946</v>
      </c>
      <c r="B1874">
        <v>3549523650.1163502</v>
      </c>
      <c r="C1874" s="1">
        <v>-0.86870601700000005</v>
      </c>
      <c r="D1874" s="6">
        <f t="shared" si="60"/>
        <v>234.00939035415649</v>
      </c>
      <c r="E1874" s="1">
        <f t="shared" si="61"/>
        <v>-0.86870601700000005</v>
      </c>
    </row>
    <row r="1875" spans="1:5" x14ac:dyDescent="0.25">
      <c r="D1875" s="6" t="e">
        <f t="shared" si="60"/>
        <v>#N/A</v>
      </c>
      <c r="E1875" s="1" t="e">
        <f t="shared" si="61"/>
        <v>#N/A</v>
      </c>
    </row>
    <row r="1876" spans="1:5" x14ac:dyDescent="0.25">
      <c r="A1876" t="s">
        <v>947</v>
      </c>
      <c r="B1876">
        <v>3549523650.3663602</v>
      </c>
      <c r="C1876" s="1">
        <v>-0.88571021500000002</v>
      </c>
      <c r="D1876" s="6">
        <f t="shared" si="60"/>
        <v>234.25940036773682</v>
      </c>
      <c r="E1876" s="1">
        <f t="shared" si="61"/>
        <v>-0.88571021500000002</v>
      </c>
    </row>
    <row r="1877" spans="1:5" x14ac:dyDescent="0.25">
      <c r="D1877" s="6" t="e">
        <f t="shared" si="60"/>
        <v>#N/A</v>
      </c>
      <c r="E1877" s="1" t="e">
        <f t="shared" si="61"/>
        <v>#N/A</v>
      </c>
    </row>
    <row r="1878" spans="1:5" x14ac:dyDescent="0.25">
      <c r="A1878" t="s">
        <v>948</v>
      </c>
      <c r="B1878">
        <v>3549523650.6163802</v>
      </c>
      <c r="C1878" s="1">
        <v>-0.90267651400000004</v>
      </c>
      <c r="D1878" s="6">
        <f t="shared" si="60"/>
        <v>234.50942039489746</v>
      </c>
      <c r="E1878" s="1">
        <f t="shared" si="61"/>
        <v>-0.90267651400000004</v>
      </c>
    </row>
    <row r="1879" spans="1:5" x14ac:dyDescent="0.25">
      <c r="D1879" s="6" t="e">
        <f t="shared" si="60"/>
        <v>#N/A</v>
      </c>
      <c r="E1879" s="1" t="e">
        <f t="shared" si="61"/>
        <v>#N/A</v>
      </c>
    </row>
    <row r="1880" spans="1:5" x14ac:dyDescent="0.25">
      <c r="A1880" t="s">
        <v>949</v>
      </c>
      <c r="B1880">
        <v>3549523650.8663902</v>
      </c>
      <c r="C1880" s="1">
        <v>-0.92190328099999996</v>
      </c>
      <c r="D1880" s="6">
        <f t="shared" si="60"/>
        <v>234.75943040847778</v>
      </c>
      <c r="E1880" s="1">
        <f t="shared" si="61"/>
        <v>-0.92190328099999996</v>
      </c>
    </row>
    <row r="1881" spans="1:5" x14ac:dyDescent="0.25">
      <c r="D1881" s="6" t="e">
        <f t="shared" si="60"/>
        <v>#N/A</v>
      </c>
      <c r="E1881" s="1" t="e">
        <f t="shared" si="61"/>
        <v>#N/A</v>
      </c>
    </row>
    <row r="1882" spans="1:5" x14ac:dyDescent="0.25">
      <c r="A1882" t="s">
        <v>950</v>
      </c>
      <c r="B1882">
        <v>3549523651.1164098</v>
      </c>
      <c r="C1882" s="1">
        <v>-0.93861288600000004</v>
      </c>
      <c r="D1882" s="6">
        <f t="shared" si="60"/>
        <v>235.00944995880127</v>
      </c>
      <c r="E1882" s="1">
        <f t="shared" si="61"/>
        <v>-0.93861288600000004</v>
      </c>
    </row>
    <row r="1883" spans="1:5" x14ac:dyDescent="0.25">
      <c r="D1883" s="6" t="e">
        <f t="shared" si="60"/>
        <v>#N/A</v>
      </c>
      <c r="E1883" s="1" t="e">
        <f t="shared" si="61"/>
        <v>#N/A</v>
      </c>
    </row>
    <row r="1884" spans="1:5" x14ac:dyDescent="0.25">
      <c r="A1884" t="s">
        <v>951</v>
      </c>
      <c r="B1884">
        <v>3549523651.3664198</v>
      </c>
      <c r="C1884" s="1">
        <v>-0.95764621100000002</v>
      </c>
      <c r="D1884" s="6">
        <f t="shared" si="60"/>
        <v>235.25945997238159</v>
      </c>
      <c r="E1884" s="1">
        <f t="shared" si="61"/>
        <v>-0.95764621100000002</v>
      </c>
    </row>
    <row r="1885" spans="1:5" x14ac:dyDescent="0.25">
      <c r="D1885" s="6" t="e">
        <f t="shared" si="60"/>
        <v>#N/A</v>
      </c>
      <c r="E1885" s="1" t="e">
        <f t="shared" si="61"/>
        <v>#N/A</v>
      </c>
    </row>
    <row r="1886" spans="1:5" x14ac:dyDescent="0.25">
      <c r="A1886" t="s">
        <v>952</v>
      </c>
      <c r="B1886">
        <v>3549523651.6164298</v>
      </c>
      <c r="C1886" s="1">
        <v>-0.97664469200000004</v>
      </c>
      <c r="D1886" s="6">
        <f t="shared" si="60"/>
        <v>235.50946998596191</v>
      </c>
      <c r="E1886" s="1">
        <f t="shared" si="61"/>
        <v>-0.97664469200000004</v>
      </c>
    </row>
    <row r="1887" spans="1:5" x14ac:dyDescent="0.25">
      <c r="D1887" s="6" t="e">
        <f t="shared" si="60"/>
        <v>#N/A</v>
      </c>
      <c r="E1887" s="1" t="e">
        <f t="shared" si="61"/>
        <v>#N/A</v>
      </c>
    </row>
    <row r="1888" spans="1:5" x14ac:dyDescent="0.25">
      <c r="A1888" t="s">
        <v>953</v>
      </c>
      <c r="B1888">
        <v>3549523651.8664498</v>
      </c>
      <c r="C1888" s="1">
        <v>-0.99564908900000004</v>
      </c>
      <c r="D1888" s="6">
        <f t="shared" si="60"/>
        <v>235.75949001312256</v>
      </c>
      <c r="E1888" s="1">
        <f t="shared" si="61"/>
        <v>-0.99564908900000004</v>
      </c>
    </row>
    <row r="1889" spans="1:5" x14ac:dyDescent="0.25">
      <c r="D1889" s="6" t="e">
        <f t="shared" si="60"/>
        <v>#N/A</v>
      </c>
      <c r="E1889" s="1" t="e">
        <f t="shared" si="61"/>
        <v>#N/A</v>
      </c>
    </row>
    <row r="1890" spans="1:5" x14ac:dyDescent="0.25">
      <c r="A1890" t="s">
        <v>954</v>
      </c>
      <c r="B1890">
        <v>3549523652.1164598</v>
      </c>
      <c r="C1890" s="1">
        <v>-1.01238213</v>
      </c>
      <c r="D1890" s="6">
        <f t="shared" si="60"/>
        <v>236.00950002670288</v>
      </c>
      <c r="E1890" s="1">
        <f t="shared" si="61"/>
        <v>-1.01238213</v>
      </c>
    </row>
    <row r="1891" spans="1:5" x14ac:dyDescent="0.25">
      <c r="D1891" s="6" t="e">
        <f t="shared" si="60"/>
        <v>#N/A</v>
      </c>
      <c r="E1891" s="1" t="e">
        <f t="shared" si="61"/>
        <v>#N/A</v>
      </c>
    </row>
    <row r="1892" spans="1:5" x14ac:dyDescent="0.25">
      <c r="A1892" t="s">
        <v>955</v>
      </c>
      <c r="B1892">
        <v>3549523652.3664799</v>
      </c>
      <c r="C1892" s="1">
        <v>-1.0313755200000001</v>
      </c>
      <c r="D1892" s="6">
        <f t="shared" si="60"/>
        <v>236.25952005386353</v>
      </c>
      <c r="E1892" s="1">
        <f t="shared" si="61"/>
        <v>-1.0313755200000001</v>
      </c>
    </row>
    <row r="1893" spans="1:5" x14ac:dyDescent="0.25">
      <c r="D1893" s="6" t="e">
        <f t="shared" si="60"/>
        <v>#N/A</v>
      </c>
      <c r="E1893" s="1" t="e">
        <f t="shared" si="61"/>
        <v>#N/A</v>
      </c>
    </row>
    <row r="1894" spans="1:5" x14ac:dyDescent="0.25">
      <c r="A1894" t="s">
        <v>956</v>
      </c>
      <c r="B1894">
        <v>3549523652.6164899</v>
      </c>
      <c r="C1894" s="1">
        <v>-1.0501501099999999</v>
      </c>
      <c r="D1894" s="6">
        <f t="shared" si="60"/>
        <v>236.50953006744385</v>
      </c>
      <c r="E1894" s="1">
        <f t="shared" si="61"/>
        <v>-1.0501501099999999</v>
      </c>
    </row>
    <row r="1895" spans="1:5" x14ac:dyDescent="0.25">
      <c r="D1895" s="6" t="e">
        <f t="shared" si="60"/>
        <v>#N/A</v>
      </c>
      <c r="E1895" s="1" t="e">
        <f t="shared" si="61"/>
        <v>#N/A</v>
      </c>
    </row>
    <row r="1896" spans="1:5" x14ac:dyDescent="0.25">
      <c r="A1896" t="s">
        <v>957</v>
      </c>
      <c r="B1896">
        <v>3549523652.8665099</v>
      </c>
      <c r="C1896" s="1">
        <v>-1.0687210599999999</v>
      </c>
      <c r="D1896" s="6">
        <f t="shared" si="60"/>
        <v>236.75955009460449</v>
      </c>
      <c r="E1896" s="1">
        <f t="shared" si="61"/>
        <v>-1.0687210599999999</v>
      </c>
    </row>
    <row r="1897" spans="1:5" x14ac:dyDescent="0.25">
      <c r="D1897" s="6" t="e">
        <f t="shared" si="60"/>
        <v>#N/A</v>
      </c>
      <c r="E1897" s="1" t="e">
        <f t="shared" si="61"/>
        <v>#N/A</v>
      </c>
    </row>
    <row r="1898" spans="1:5" x14ac:dyDescent="0.25">
      <c r="A1898" t="s">
        <v>958</v>
      </c>
      <c r="B1898">
        <v>3549523653.1165199</v>
      </c>
      <c r="C1898" s="1">
        <v>-1.0870725299999999</v>
      </c>
      <c r="D1898" s="6">
        <f t="shared" si="60"/>
        <v>237.00956010818481</v>
      </c>
      <c r="E1898" s="1">
        <f t="shared" si="61"/>
        <v>-1.0870725299999999</v>
      </c>
    </row>
    <row r="1899" spans="1:5" x14ac:dyDescent="0.25">
      <c r="D1899" s="6" t="e">
        <f t="shared" si="60"/>
        <v>#N/A</v>
      </c>
      <c r="E1899" s="1" t="e">
        <f t="shared" si="61"/>
        <v>#N/A</v>
      </c>
    </row>
    <row r="1900" spans="1:5" x14ac:dyDescent="0.25">
      <c r="A1900" t="s">
        <v>959</v>
      </c>
      <c r="B1900">
        <v>3549523653.3665299</v>
      </c>
      <c r="C1900" s="1">
        <v>-1.1025962300000001</v>
      </c>
      <c r="D1900" s="6">
        <f t="shared" si="60"/>
        <v>237.25957012176514</v>
      </c>
      <c r="E1900" s="1">
        <f t="shared" si="61"/>
        <v>-1.1025962300000001</v>
      </c>
    </row>
    <row r="1901" spans="1:5" x14ac:dyDescent="0.25">
      <c r="D1901" s="6" t="e">
        <f t="shared" si="60"/>
        <v>#N/A</v>
      </c>
      <c r="E1901" s="1" t="e">
        <f t="shared" si="61"/>
        <v>#N/A</v>
      </c>
    </row>
    <row r="1902" spans="1:5" x14ac:dyDescent="0.25">
      <c r="A1902" t="s">
        <v>960</v>
      </c>
      <c r="B1902">
        <v>3549523653.61655</v>
      </c>
      <c r="C1902" s="1">
        <v>-1.1170054300000001</v>
      </c>
      <c r="D1902" s="6">
        <f t="shared" si="60"/>
        <v>237.50959014892578</v>
      </c>
      <c r="E1902" s="1">
        <f t="shared" si="61"/>
        <v>-1.1170054300000001</v>
      </c>
    </row>
    <row r="1903" spans="1:5" x14ac:dyDescent="0.25">
      <c r="D1903" s="6" t="e">
        <f t="shared" si="60"/>
        <v>#N/A</v>
      </c>
      <c r="E1903" s="1" t="e">
        <f t="shared" si="61"/>
        <v>#N/A</v>
      </c>
    </row>
    <row r="1904" spans="1:5" x14ac:dyDescent="0.25">
      <c r="A1904" t="s">
        <v>961</v>
      </c>
      <c r="B1904">
        <v>3549523653.86656</v>
      </c>
      <c r="C1904" s="1">
        <v>-1.2048664600000001</v>
      </c>
      <c r="D1904" s="6">
        <f t="shared" si="60"/>
        <v>237.7596001625061</v>
      </c>
      <c r="E1904" s="1">
        <f t="shared" si="61"/>
        <v>-1.2048664600000001</v>
      </c>
    </row>
    <row r="1905" spans="1:5" x14ac:dyDescent="0.25">
      <c r="D1905" s="6" t="e">
        <f t="shared" si="60"/>
        <v>#N/A</v>
      </c>
      <c r="E1905" s="1" t="e">
        <f t="shared" si="61"/>
        <v>#N/A</v>
      </c>
    </row>
    <row r="1906" spans="1:5" x14ac:dyDescent="0.25">
      <c r="A1906" t="s">
        <v>962</v>
      </c>
      <c r="B1906">
        <v>3549523654.11658</v>
      </c>
      <c r="C1906" s="1">
        <v>-1.2052904</v>
      </c>
      <c r="D1906" s="6">
        <f t="shared" si="60"/>
        <v>238.00962018966675</v>
      </c>
      <c r="E1906" s="1">
        <f t="shared" si="61"/>
        <v>-1.2052904</v>
      </c>
    </row>
    <row r="1907" spans="1:5" x14ac:dyDescent="0.25">
      <c r="D1907" s="6" t="e">
        <f t="shared" si="60"/>
        <v>#N/A</v>
      </c>
      <c r="E1907" s="1" t="e">
        <f t="shared" si="61"/>
        <v>#N/A</v>
      </c>
    </row>
    <row r="1908" spans="1:5" x14ac:dyDescent="0.25">
      <c r="A1908" t="s">
        <v>963</v>
      </c>
      <c r="B1908">
        <v>3549523654.36659</v>
      </c>
      <c r="C1908" s="1">
        <v>-1.20629381</v>
      </c>
      <c r="D1908" s="6">
        <f t="shared" si="60"/>
        <v>238.25963020324707</v>
      </c>
      <c r="E1908" s="1">
        <f t="shared" si="61"/>
        <v>-1.20629381</v>
      </c>
    </row>
    <row r="1909" spans="1:5" x14ac:dyDescent="0.25">
      <c r="D1909" s="6" t="e">
        <f t="shared" si="60"/>
        <v>#N/A</v>
      </c>
      <c r="E1909" s="1" t="e">
        <f t="shared" si="61"/>
        <v>#N/A</v>
      </c>
    </row>
    <row r="1910" spans="1:5" x14ac:dyDescent="0.25">
      <c r="A1910" t="s">
        <v>964</v>
      </c>
      <c r="B1910">
        <v>3549523654.6166101</v>
      </c>
      <c r="C1910" s="1">
        <v>-1.2081578100000001</v>
      </c>
      <c r="D1910" s="6">
        <f t="shared" si="60"/>
        <v>238.50965023040771</v>
      </c>
      <c r="E1910" s="1">
        <f t="shared" si="61"/>
        <v>-1.2081578100000001</v>
      </c>
    </row>
    <row r="1911" spans="1:5" x14ac:dyDescent="0.25">
      <c r="D1911" s="6" t="e">
        <f t="shared" si="60"/>
        <v>#N/A</v>
      </c>
      <c r="E1911" s="1" t="e">
        <f t="shared" si="61"/>
        <v>#N/A</v>
      </c>
    </row>
    <row r="1912" spans="1:5" x14ac:dyDescent="0.25">
      <c r="A1912" t="s">
        <v>965</v>
      </c>
      <c r="B1912">
        <v>3549523654.8666201</v>
      </c>
      <c r="C1912" s="1">
        <v>-1.2105591</v>
      </c>
      <c r="D1912" s="6">
        <f t="shared" si="60"/>
        <v>238.75966024398804</v>
      </c>
      <c r="E1912" s="1">
        <f t="shared" si="61"/>
        <v>-1.2105591</v>
      </c>
    </row>
    <row r="1913" spans="1:5" x14ac:dyDescent="0.25">
      <c r="D1913" s="6" t="e">
        <f t="shared" si="60"/>
        <v>#N/A</v>
      </c>
      <c r="E1913" s="1" t="e">
        <f t="shared" si="61"/>
        <v>#N/A</v>
      </c>
    </row>
    <row r="1914" spans="1:5" x14ac:dyDescent="0.25">
      <c r="A1914" t="s">
        <v>966</v>
      </c>
      <c r="B1914">
        <v>3549523655.1166301</v>
      </c>
      <c r="C1914" s="1">
        <v>-1.21416641</v>
      </c>
      <c r="D1914" s="6">
        <f t="shared" si="60"/>
        <v>239.00967025756836</v>
      </c>
      <c r="E1914" s="1">
        <f t="shared" si="61"/>
        <v>-1.21416641</v>
      </c>
    </row>
    <row r="1915" spans="1:5" x14ac:dyDescent="0.25">
      <c r="D1915" s="6" t="e">
        <f t="shared" si="60"/>
        <v>#N/A</v>
      </c>
      <c r="E1915" s="1" t="e">
        <f t="shared" si="61"/>
        <v>#N/A</v>
      </c>
    </row>
    <row r="1916" spans="1:5" x14ac:dyDescent="0.25">
      <c r="A1916" t="s">
        <v>967</v>
      </c>
      <c r="B1916">
        <v>3549523655.3666501</v>
      </c>
      <c r="C1916" s="1">
        <v>-1.2184935699999999</v>
      </c>
      <c r="D1916" s="6">
        <f t="shared" si="60"/>
        <v>239.259690284729</v>
      </c>
      <c r="E1916" s="1">
        <f t="shared" si="61"/>
        <v>-1.2184935699999999</v>
      </c>
    </row>
    <row r="1917" spans="1:5" x14ac:dyDescent="0.25">
      <c r="D1917" s="6" t="e">
        <f t="shared" si="60"/>
        <v>#N/A</v>
      </c>
      <c r="E1917" s="1" t="e">
        <f t="shared" si="61"/>
        <v>#N/A</v>
      </c>
    </row>
    <row r="1918" spans="1:5" x14ac:dyDescent="0.25">
      <c r="A1918" t="s">
        <v>968</v>
      </c>
      <c r="B1918">
        <v>3549523655.6166601</v>
      </c>
      <c r="C1918" s="1">
        <v>-1.2228988000000001</v>
      </c>
      <c r="D1918" s="6">
        <f t="shared" si="60"/>
        <v>239.50970029830933</v>
      </c>
      <c r="E1918" s="1">
        <f t="shared" si="61"/>
        <v>-1.2228988000000001</v>
      </c>
    </row>
    <row r="1919" spans="1:5" x14ac:dyDescent="0.25">
      <c r="D1919" s="6" t="e">
        <f t="shared" si="60"/>
        <v>#N/A</v>
      </c>
      <c r="E1919" s="1" t="e">
        <f t="shared" si="61"/>
        <v>#N/A</v>
      </c>
    </row>
    <row r="1920" spans="1:5" x14ac:dyDescent="0.25">
      <c r="A1920" t="s">
        <v>969</v>
      </c>
      <c r="B1920">
        <v>3549523655.8666801</v>
      </c>
      <c r="C1920" s="1">
        <v>-1.2277211699999999</v>
      </c>
      <c r="D1920" s="6">
        <f t="shared" si="60"/>
        <v>239.75972032546997</v>
      </c>
      <c r="E1920" s="1">
        <f t="shared" si="61"/>
        <v>-1.2277211699999999</v>
      </c>
    </row>
    <row r="1921" spans="1:5" x14ac:dyDescent="0.25">
      <c r="D1921" s="6" t="e">
        <f t="shared" si="60"/>
        <v>#N/A</v>
      </c>
      <c r="E1921" s="1" t="e">
        <f t="shared" si="61"/>
        <v>#N/A</v>
      </c>
    </row>
    <row r="1922" spans="1:5" x14ac:dyDescent="0.25">
      <c r="A1922" t="s">
        <v>970</v>
      </c>
      <c r="B1922">
        <v>3549523656.1166902</v>
      </c>
      <c r="C1922" s="1">
        <v>-1.23340969</v>
      </c>
      <c r="D1922" s="6">
        <f t="shared" si="60"/>
        <v>240.00973033905029</v>
      </c>
      <c r="E1922" s="1">
        <f t="shared" si="61"/>
        <v>-1.23340969</v>
      </c>
    </row>
    <row r="1923" spans="1:5" x14ac:dyDescent="0.25">
      <c r="D1923" s="6" t="e">
        <f t="shared" si="60"/>
        <v>#N/A</v>
      </c>
      <c r="E1923" s="1" t="e">
        <f t="shared" si="61"/>
        <v>#N/A</v>
      </c>
    </row>
    <row r="1924" spans="1:5" x14ac:dyDescent="0.25">
      <c r="A1924" t="s">
        <v>971</v>
      </c>
      <c r="B1924">
        <v>3549523656.3667102</v>
      </c>
      <c r="C1924" s="1">
        <v>-1.2396086399999999</v>
      </c>
      <c r="D1924" s="6">
        <f t="shared" si="60"/>
        <v>240.25975036621094</v>
      </c>
      <c r="E1924" s="1">
        <f t="shared" si="61"/>
        <v>-1.2396086399999999</v>
      </c>
    </row>
    <row r="1925" spans="1:5" x14ac:dyDescent="0.25">
      <c r="D1925" s="6" t="e">
        <f t="shared" si="60"/>
        <v>#N/A</v>
      </c>
      <c r="E1925" s="1" t="e">
        <f t="shared" si="61"/>
        <v>#N/A</v>
      </c>
    </row>
    <row r="1926" spans="1:5" x14ac:dyDescent="0.25">
      <c r="A1926" t="s">
        <v>972</v>
      </c>
      <c r="B1926">
        <v>3549523656.6167202</v>
      </c>
      <c r="C1926" s="1">
        <v>-1.2454843</v>
      </c>
      <c r="D1926" s="6">
        <f t="shared" ref="D1926:D1989" si="62">IF(B1926=0,NA(),B1926-B$2)</f>
        <v>240.50976037979126</v>
      </c>
      <c r="E1926" s="1">
        <f t="shared" ref="E1926:E1989" si="63">IF(B1926=0,NA(),C1926)</f>
        <v>-1.2454843</v>
      </c>
    </row>
    <row r="1927" spans="1:5" x14ac:dyDescent="0.25">
      <c r="D1927" s="6" t="e">
        <f t="shared" si="62"/>
        <v>#N/A</v>
      </c>
      <c r="E1927" s="1" t="e">
        <f t="shared" si="63"/>
        <v>#N/A</v>
      </c>
    </row>
    <row r="1928" spans="1:5" x14ac:dyDescent="0.25">
      <c r="A1928" t="s">
        <v>973</v>
      </c>
      <c r="B1928">
        <v>3549523656.8667302</v>
      </c>
      <c r="C1928" s="1">
        <v>-1.25251636</v>
      </c>
      <c r="D1928" s="6">
        <f t="shared" si="62"/>
        <v>240.75977039337158</v>
      </c>
      <c r="E1928" s="1">
        <f t="shared" si="63"/>
        <v>-1.25251636</v>
      </c>
    </row>
    <row r="1929" spans="1:5" x14ac:dyDescent="0.25">
      <c r="D1929" s="6" t="e">
        <f t="shared" si="62"/>
        <v>#N/A</v>
      </c>
      <c r="E1929" s="1" t="e">
        <f t="shared" si="63"/>
        <v>#N/A</v>
      </c>
    </row>
    <row r="1930" spans="1:5" x14ac:dyDescent="0.25">
      <c r="A1930" t="s">
        <v>974</v>
      </c>
      <c r="B1930">
        <v>3549523657.1167498</v>
      </c>
      <c r="C1930" s="1">
        <v>-1.2596017799999999</v>
      </c>
      <c r="D1930" s="6">
        <f t="shared" si="62"/>
        <v>241.00978994369507</v>
      </c>
      <c r="E1930" s="1">
        <f t="shared" si="63"/>
        <v>-1.2596017799999999</v>
      </c>
    </row>
    <row r="1931" spans="1:5" x14ac:dyDescent="0.25">
      <c r="D1931" s="6" t="e">
        <f t="shared" si="62"/>
        <v>#N/A</v>
      </c>
      <c r="E1931" s="1" t="e">
        <f t="shared" si="63"/>
        <v>#N/A</v>
      </c>
    </row>
    <row r="1932" spans="1:5" x14ac:dyDescent="0.25">
      <c r="A1932" t="s">
        <v>975</v>
      </c>
      <c r="B1932">
        <v>3549523657.3667598</v>
      </c>
      <c r="C1932" s="1">
        <v>-1.2665220699999999</v>
      </c>
      <c r="D1932" s="6">
        <f t="shared" si="62"/>
        <v>241.25979995727539</v>
      </c>
      <c r="E1932" s="1">
        <f t="shared" si="63"/>
        <v>-1.2665220699999999</v>
      </c>
    </row>
    <row r="1933" spans="1:5" x14ac:dyDescent="0.25">
      <c r="D1933" s="6" t="e">
        <f t="shared" si="62"/>
        <v>#N/A</v>
      </c>
      <c r="E1933" s="1" t="e">
        <f t="shared" si="63"/>
        <v>#N/A</v>
      </c>
    </row>
    <row r="1934" spans="1:5" x14ac:dyDescent="0.25">
      <c r="A1934" t="s">
        <v>976</v>
      </c>
      <c r="B1934">
        <v>3549523657.6167798</v>
      </c>
      <c r="C1934" s="1">
        <v>-1.27249316</v>
      </c>
      <c r="D1934" s="6">
        <f t="shared" si="62"/>
        <v>241.50981998443604</v>
      </c>
      <c r="E1934" s="1">
        <f t="shared" si="63"/>
        <v>-1.27249316</v>
      </c>
    </row>
    <row r="1935" spans="1:5" x14ac:dyDescent="0.25">
      <c r="D1935" s="6" t="e">
        <f t="shared" si="62"/>
        <v>#N/A</v>
      </c>
      <c r="E1935" s="1" t="e">
        <f t="shared" si="63"/>
        <v>#N/A</v>
      </c>
    </row>
    <row r="1936" spans="1:5" x14ac:dyDescent="0.25">
      <c r="A1936" t="s">
        <v>977</v>
      </c>
      <c r="B1936">
        <v>3549523657.8667898</v>
      </c>
      <c r="C1936" s="1">
        <v>-1.2785687100000001</v>
      </c>
      <c r="D1936" s="6">
        <f t="shared" si="62"/>
        <v>241.75982999801636</v>
      </c>
      <c r="E1936" s="1">
        <f t="shared" si="63"/>
        <v>-1.2785687100000001</v>
      </c>
    </row>
    <row r="1937" spans="1:5" x14ac:dyDescent="0.25">
      <c r="D1937" s="6" t="e">
        <f t="shared" si="62"/>
        <v>#N/A</v>
      </c>
      <c r="E1937" s="1" t="e">
        <f t="shared" si="63"/>
        <v>#N/A</v>
      </c>
    </row>
    <row r="1938" spans="1:5" x14ac:dyDescent="0.25">
      <c r="A1938" t="s">
        <v>978</v>
      </c>
      <c r="B1938">
        <v>3549523658.1168098</v>
      </c>
      <c r="C1938" s="1">
        <v>-1.2836479199999999</v>
      </c>
      <c r="D1938" s="6">
        <f t="shared" si="62"/>
        <v>242.009850025177</v>
      </c>
      <c r="E1938" s="1">
        <f t="shared" si="63"/>
        <v>-1.2836479199999999</v>
      </c>
    </row>
    <row r="1939" spans="1:5" x14ac:dyDescent="0.25">
      <c r="D1939" s="6" t="e">
        <f t="shared" si="62"/>
        <v>#N/A</v>
      </c>
      <c r="E1939" s="1" t="e">
        <f t="shared" si="63"/>
        <v>#N/A</v>
      </c>
    </row>
    <row r="1940" spans="1:5" x14ac:dyDescent="0.25">
      <c r="A1940" t="s">
        <v>979</v>
      </c>
      <c r="B1940">
        <v>3549523658.3668199</v>
      </c>
      <c r="C1940" s="1">
        <v>-1.2875585899999999</v>
      </c>
      <c r="D1940" s="6">
        <f t="shared" si="62"/>
        <v>242.25986003875732</v>
      </c>
      <c r="E1940" s="1">
        <f t="shared" si="63"/>
        <v>-1.2875585899999999</v>
      </c>
    </row>
    <row r="1941" spans="1:5" x14ac:dyDescent="0.25">
      <c r="D1941" s="6" t="e">
        <f t="shared" si="62"/>
        <v>#N/A</v>
      </c>
      <c r="E1941" s="1" t="e">
        <f t="shared" si="63"/>
        <v>#N/A</v>
      </c>
    </row>
    <row r="1942" spans="1:5" x14ac:dyDescent="0.25">
      <c r="A1942" t="s">
        <v>980</v>
      </c>
      <c r="B1942">
        <v>3549523658.6168299</v>
      </c>
      <c r="C1942" s="1">
        <v>-1.2907533</v>
      </c>
      <c r="D1942" s="6">
        <f t="shared" si="62"/>
        <v>242.50987005233765</v>
      </c>
      <c r="E1942" s="1">
        <f t="shared" si="63"/>
        <v>-1.2907533</v>
      </c>
    </row>
    <row r="1943" spans="1:5" x14ac:dyDescent="0.25">
      <c r="D1943" s="6" t="e">
        <f t="shared" si="62"/>
        <v>#N/A</v>
      </c>
      <c r="E1943" s="1" t="e">
        <f t="shared" si="63"/>
        <v>#N/A</v>
      </c>
    </row>
    <row r="1944" spans="1:5" x14ac:dyDescent="0.25">
      <c r="A1944" t="s">
        <v>981</v>
      </c>
      <c r="B1944">
        <v>3549523658.8668499</v>
      </c>
      <c r="C1944" s="1">
        <v>-1.2941420400000001</v>
      </c>
      <c r="D1944" s="6">
        <f t="shared" si="62"/>
        <v>242.75989007949829</v>
      </c>
      <c r="E1944" s="1">
        <f t="shared" si="63"/>
        <v>-1.2941420400000001</v>
      </c>
    </row>
    <row r="1945" spans="1:5" x14ac:dyDescent="0.25">
      <c r="D1945" s="6" t="e">
        <f t="shared" si="62"/>
        <v>#N/A</v>
      </c>
      <c r="E1945" s="1" t="e">
        <f t="shared" si="63"/>
        <v>#N/A</v>
      </c>
    </row>
    <row r="1946" spans="1:5" x14ac:dyDescent="0.25">
      <c r="A1946" t="s">
        <v>982</v>
      </c>
      <c r="B1946">
        <v>3549523659.11586</v>
      </c>
      <c r="C1946" s="1">
        <v>-1.29707762</v>
      </c>
      <c r="D1946" s="6">
        <f t="shared" si="62"/>
        <v>243.00890016555786</v>
      </c>
      <c r="E1946" s="1">
        <f t="shared" si="63"/>
        <v>-1.29707762</v>
      </c>
    </row>
    <row r="1947" spans="1:5" x14ac:dyDescent="0.25">
      <c r="D1947" s="6" t="e">
        <f t="shared" si="62"/>
        <v>#N/A</v>
      </c>
      <c r="E1947" s="1" t="e">
        <f t="shared" si="63"/>
        <v>#N/A</v>
      </c>
    </row>
    <row r="1948" spans="1:5" x14ac:dyDescent="0.25">
      <c r="A1948" t="s">
        <v>983</v>
      </c>
      <c r="B1948">
        <v>3549523659.36588</v>
      </c>
      <c r="C1948" s="1">
        <v>-1.2997173500000001</v>
      </c>
      <c r="D1948" s="6">
        <f t="shared" si="62"/>
        <v>243.25892019271851</v>
      </c>
      <c r="E1948" s="1">
        <f t="shared" si="63"/>
        <v>-1.2997173500000001</v>
      </c>
    </row>
    <row r="1949" spans="1:5" x14ac:dyDescent="0.25">
      <c r="D1949" s="6" t="e">
        <f t="shared" si="62"/>
        <v>#N/A</v>
      </c>
      <c r="E1949" s="1" t="e">
        <f t="shared" si="63"/>
        <v>#N/A</v>
      </c>
    </row>
    <row r="1950" spans="1:5" x14ac:dyDescent="0.25">
      <c r="A1950" t="s">
        <v>984</v>
      </c>
      <c r="B1950">
        <v>3549523659.61589</v>
      </c>
      <c r="C1950" s="1">
        <v>-1.3014668899999999</v>
      </c>
      <c r="D1950" s="6">
        <f t="shared" si="62"/>
        <v>243.50893020629883</v>
      </c>
      <c r="E1950" s="1">
        <f t="shared" si="63"/>
        <v>-1.3014668899999999</v>
      </c>
    </row>
    <row r="1951" spans="1:5" x14ac:dyDescent="0.25">
      <c r="D1951" s="6" t="e">
        <f t="shared" si="62"/>
        <v>#N/A</v>
      </c>
      <c r="E1951" s="1" t="e">
        <f t="shared" si="63"/>
        <v>#N/A</v>
      </c>
    </row>
    <row r="1952" spans="1:5" x14ac:dyDescent="0.25">
      <c r="A1952" t="s">
        <v>985</v>
      </c>
      <c r="B1952">
        <v>3549523659.8659101</v>
      </c>
      <c r="C1952" s="1">
        <v>-1.302324</v>
      </c>
      <c r="D1952" s="6">
        <f t="shared" si="62"/>
        <v>243.75895023345947</v>
      </c>
      <c r="E1952" s="1">
        <f t="shared" si="63"/>
        <v>-1.302324</v>
      </c>
    </row>
    <row r="1953" spans="1:5" x14ac:dyDescent="0.25">
      <c r="D1953" s="6" t="e">
        <f t="shared" si="62"/>
        <v>#N/A</v>
      </c>
      <c r="E1953" s="1" t="e">
        <f t="shared" si="63"/>
        <v>#N/A</v>
      </c>
    </row>
    <row r="1954" spans="1:5" x14ac:dyDescent="0.25">
      <c r="A1954" t="s">
        <v>986</v>
      </c>
      <c r="B1954">
        <v>3549523660.1159201</v>
      </c>
      <c r="C1954" s="1">
        <v>-1.3026862800000001</v>
      </c>
      <c r="D1954" s="6">
        <f t="shared" si="62"/>
        <v>244.00896024703979</v>
      </c>
      <c r="E1954" s="1">
        <f t="shared" si="63"/>
        <v>-1.3026862800000001</v>
      </c>
    </row>
    <row r="1955" spans="1:5" x14ac:dyDescent="0.25">
      <c r="D1955" s="6" t="e">
        <f t="shared" si="62"/>
        <v>#N/A</v>
      </c>
      <c r="E1955" s="1" t="e">
        <f t="shared" si="63"/>
        <v>#N/A</v>
      </c>
    </row>
    <row r="1956" spans="1:5" x14ac:dyDescent="0.25">
      <c r="A1956" t="s">
        <v>987</v>
      </c>
      <c r="B1956">
        <v>3549523660.3659301</v>
      </c>
      <c r="C1956" s="1">
        <v>-1.3017706600000001</v>
      </c>
      <c r="D1956" s="6">
        <f t="shared" si="62"/>
        <v>244.25897026062012</v>
      </c>
      <c r="E1956" s="1">
        <f t="shared" si="63"/>
        <v>-1.3017706600000001</v>
      </c>
    </row>
    <row r="1957" spans="1:5" x14ac:dyDescent="0.25">
      <c r="D1957" s="6" t="e">
        <f t="shared" si="62"/>
        <v>#N/A</v>
      </c>
      <c r="E1957" s="1" t="e">
        <f t="shared" si="63"/>
        <v>#N/A</v>
      </c>
    </row>
    <row r="1958" spans="1:5" x14ac:dyDescent="0.25">
      <c r="A1958" t="s">
        <v>988</v>
      </c>
      <c r="B1958">
        <v>3549523660.6159501</v>
      </c>
      <c r="C1958" s="1">
        <v>-1.3003174799999999</v>
      </c>
      <c r="D1958" s="6">
        <f t="shared" si="62"/>
        <v>244.50899028778076</v>
      </c>
      <c r="E1958" s="1">
        <f t="shared" si="63"/>
        <v>-1.3003174799999999</v>
      </c>
    </row>
    <row r="1959" spans="1:5" x14ac:dyDescent="0.25">
      <c r="D1959" s="6" t="e">
        <f t="shared" si="62"/>
        <v>#N/A</v>
      </c>
      <c r="E1959" s="1" t="e">
        <f t="shared" si="63"/>
        <v>#N/A</v>
      </c>
    </row>
    <row r="1960" spans="1:5" x14ac:dyDescent="0.25">
      <c r="A1960" t="s">
        <v>989</v>
      </c>
      <c r="B1960">
        <v>3549523660.8659601</v>
      </c>
      <c r="C1960" s="1">
        <v>-1.2985150700000001</v>
      </c>
      <c r="D1960" s="6">
        <f t="shared" si="62"/>
        <v>244.75900030136108</v>
      </c>
      <c r="E1960" s="1">
        <f t="shared" si="63"/>
        <v>-1.2985150700000001</v>
      </c>
    </row>
    <row r="1961" spans="1:5" x14ac:dyDescent="0.25">
      <c r="D1961" s="6" t="e">
        <f t="shared" si="62"/>
        <v>#N/A</v>
      </c>
      <c r="E1961" s="1" t="e">
        <f t="shared" si="63"/>
        <v>#N/A</v>
      </c>
    </row>
    <row r="1962" spans="1:5" x14ac:dyDescent="0.25">
      <c r="A1962" t="s">
        <v>990</v>
      </c>
      <c r="B1962">
        <v>3549523661.1159801</v>
      </c>
      <c r="C1962" s="1">
        <v>-1.2968906499999999</v>
      </c>
      <c r="D1962" s="6">
        <f t="shared" si="62"/>
        <v>245.00902032852173</v>
      </c>
      <c r="E1962" s="1">
        <f t="shared" si="63"/>
        <v>-1.2968906499999999</v>
      </c>
    </row>
    <row r="1963" spans="1:5" x14ac:dyDescent="0.25">
      <c r="D1963" s="6" t="e">
        <f t="shared" si="62"/>
        <v>#N/A</v>
      </c>
      <c r="E1963" s="1" t="e">
        <f t="shared" si="63"/>
        <v>#N/A</v>
      </c>
    </row>
    <row r="1964" spans="1:5" x14ac:dyDescent="0.25">
      <c r="A1964" t="s">
        <v>991</v>
      </c>
      <c r="B1964">
        <v>3549523661.3659902</v>
      </c>
      <c r="C1964" s="1">
        <v>-1.2950451999999999</v>
      </c>
      <c r="D1964" s="6">
        <f t="shared" si="62"/>
        <v>245.25903034210205</v>
      </c>
      <c r="E1964" s="1">
        <f t="shared" si="63"/>
        <v>-1.2950451999999999</v>
      </c>
    </row>
    <row r="1965" spans="1:5" x14ac:dyDescent="0.25">
      <c r="D1965" s="6" t="e">
        <f t="shared" si="62"/>
        <v>#N/A</v>
      </c>
      <c r="E1965" s="1" t="e">
        <f t="shared" si="63"/>
        <v>#N/A</v>
      </c>
    </row>
    <row r="1966" spans="1:5" x14ac:dyDescent="0.25">
      <c r="A1966" t="s">
        <v>992</v>
      </c>
      <c r="B1966">
        <v>3549523661.6160102</v>
      </c>
      <c r="C1966" s="1">
        <v>-1.29259163</v>
      </c>
      <c r="D1966" s="6">
        <f t="shared" si="62"/>
        <v>245.5090503692627</v>
      </c>
      <c r="E1966" s="1">
        <f t="shared" si="63"/>
        <v>-1.29259163</v>
      </c>
    </row>
    <row r="1967" spans="1:5" x14ac:dyDescent="0.25">
      <c r="D1967" s="6" t="e">
        <f t="shared" si="62"/>
        <v>#N/A</v>
      </c>
      <c r="E1967" s="1" t="e">
        <f t="shared" si="63"/>
        <v>#N/A</v>
      </c>
    </row>
    <row r="1968" spans="1:5" x14ac:dyDescent="0.25">
      <c r="A1968" t="s">
        <v>993</v>
      </c>
      <c r="B1968">
        <v>3549523661.8660202</v>
      </c>
      <c r="C1968" s="1">
        <v>-1.2892515499999999</v>
      </c>
      <c r="D1968" s="6">
        <f t="shared" si="62"/>
        <v>245.75906038284302</v>
      </c>
      <c r="E1968" s="1">
        <f t="shared" si="63"/>
        <v>-1.2892515499999999</v>
      </c>
    </row>
    <row r="1969" spans="1:5" x14ac:dyDescent="0.25">
      <c r="D1969" s="6" t="e">
        <f t="shared" si="62"/>
        <v>#N/A</v>
      </c>
      <c r="E1969" s="1" t="e">
        <f t="shared" si="63"/>
        <v>#N/A</v>
      </c>
    </row>
    <row r="1970" spans="1:5" x14ac:dyDescent="0.25">
      <c r="A1970" t="s">
        <v>994</v>
      </c>
      <c r="B1970">
        <v>3549523662.1160302</v>
      </c>
      <c r="C1970" s="1">
        <v>-1.2858653</v>
      </c>
      <c r="D1970" s="6">
        <f t="shared" si="62"/>
        <v>246.00907039642334</v>
      </c>
      <c r="E1970" s="1">
        <f t="shared" si="63"/>
        <v>-1.2858653</v>
      </c>
    </row>
    <row r="1971" spans="1:5" x14ac:dyDescent="0.25">
      <c r="D1971" s="6" t="e">
        <f t="shared" si="62"/>
        <v>#N/A</v>
      </c>
      <c r="E1971" s="1" t="e">
        <f t="shared" si="63"/>
        <v>#N/A</v>
      </c>
    </row>
    <row r="1972" spans="1:5" x14ac:dyDescent="0.25">
      <c r="A1972" t="s">
        <v>995</v>
      </c>
      <c r="B1972">
        <v>3549523662.3660498</v>
      </c>
      <c r="C1972" s="1">
        <v>-1.2810712500000001</v>
      </c>
      <c r="D1972" s="6">
        <f t="shared" si="62"/>
        <v>246.25908994674683</v>
      </c>
      <c r="E1972" s="1">
        <f t="shared" si="63"/>
        <v>-1.2810712500000001</v>
      </c>
    </row>
    <row r="1973" spans="1:5" x14ac:dyDescent="0.25">
      <c r="D1973" s="6" t="e">
        <f t="shared" si="62"/>
        <v>#N/A</v>
      </c>
      <c r="E1973" s="1" t="e">
        <f t="shared" si="63"/>
        <v>#N/A</v>
      </c>
    </row>
    <row r="1974" spans="1:5" x14ac:dyDescent="0.25">
      <c r="A1974" t="s">
        <v>996</v>
      </c>
      <c r="B1974">
        <v>3549523662.6160598</v>
      </c>
      <c r="C1974" s="1">
        <v>-1.2760448900000001</v>
      </c>
      <c r="D1974" s="6">
        <f t="shared" si="62"/>
        <v>246.50909996032715</v>
      </c>
      <c r="E1974" s="1">
        <f t="shared" si="63"/>
        <v>-1.2760448900000001</v>
      </c>
    </row>
    <row r="1975" spans="1:5" x14ac:dyDescent="0.25">
      <c r="D1975" s="6" t="e">
        <f t="shared" si="62"/>
        <v>#N/A</v>
      </c>
      <c r="E1975" s="1" t="e">
        <f t="shared" si="63"/>
        <v>#N/A</v>
      </c>
    </row>
    <row r="1976" spans="1:5" x14ac:dyDescent="0.25">
      <c r="A1976" t="s">
        <v>997</v>
      </c>
      <c r="B1976">
        <v>3549523662.8660798</v>
      </c>
      <c r="C1976" s="1">
        <v>-1.2704960000000001</v>
      </c>
      <c r="D1976" s="6">
        <f t="shared" si="62"/>
        <v>246.75911998748779</v>
      </c>
      <c r="E1976" s="1">
        <f t="shared" si="63"/>
        <v>-1.2704960000000001</v>
      </c>
    </row>
    <row r="1977" spans="1:5" x14ac:dyDescent="0.25">
      <c r="D1977" s="6" t="e">
        <f t="shared" si="62"/>
        <v>#N/A</v>
      </c>
      <c r="E1977" s="1" t="e">
        <f t="shared" si="63"/>
        <v>#N/A</v>
      </c>
    </row>
    <row r="1978" spans="1:5" x14ac:dyDescent="0.25">
      <c r="A1978" t="s">
        <v>998</v>
      </c>
      <c r="B1978">
        <v>3549523663.1160898</v>
      </c>
      <c r="C1978" s="1">
        <v>-1.2643759400000001</v>
      </c>
      <c r="D1978" s="6">
        <f t="shared" si="62"/>
        <v>247.00913000106812</v>
      </c>
      <c r="E1978" s="1">
        <f t="shared" si="63"/>
        <v>-1.2643759400000001</v>
      </c>
    </row>
    <row r="1979" spans="1:5" x14ac:dyDescent="0.25">
      <c r="D1979" s="6" t="e">
        <f t="shared" si="62"/>
        <v>#N/A</v>
      </c>
      <c r="E1979" s="1" t="e">
        <f t="shared" si="63"/>
        <v>#N/A</v>
      </c>
    </row>
    <row r="1980" spans="1:5" x14ac:dyDescent="0.25">
      <c r="A1980" t="s">
        <v>999</v>
      </c>
      <c r="B1980">
        <v>3549523663.3661098</v>
      </c>
      <c r="C1980" s="1">
        <v>-1.2588873300000001</v>
      </c>
      <c r="D1980" s="6">
        <f t="shared" si="62"/>
        <v>247.25915002822876</v>
      </c>
      <c r="E1980" s="1">
        <f t="shared" si="63"/>
        <v>-1.2588873300000001</v>
      </c>
    </row>
    <row r="1981" spans="1:5" x14ac:dyDescent="0.25">
      <c r="D1981" s="6" t="e">
        <f t="shared" si="62"/>
        <v>#N/A</v>
      </c>
      <c r="E1981" s="1" t="e">
        <f t="shared" si="63"/>
        <v>#N/A</v>
      </c>
    </row>
    <row r="1982" spans="1:5" x14ac:dyDescent="0.25">
      <c r="A1982" t="s">
        <v>1000</v>
      </c>
      <c r="B1982">
        <v>3549523663.6161199</v>
      </c>
      <c r="C1982" s="1">
        <v>-1.25166193</v>
      </c>
      <c r="D1982" s="6">
        <f t="shared" si="62"/>
        <v>247.50916004180908</v>
      </c>
      <c r="E1982" s="1">
        <f t="shared" si="63"/>
        <v>-1.25166193</v>
      </c>
    </row>
    <row r="1983" spans="1:5" x14ac:dyDescent="0.25">
      <c r="D1983" s="6" t="e">
        <f t="shared" si="62"/>
        <v>#N/A</v>
      </c>
      <c r="E1983" s="1" t="e">
        <f t="shared" si="63"/>
        <v>#N/A</v>
      </c>
    </row>
    <row r="1984" spans="1:5" x14ac:dyDescent="0.25">
      <c r="A1984" t="s">
        <v>1001</v>
      </c>
      <c r="B1984">
        <v>3549523663.8661299</v>
      </c>
      <c r="C1984" s="1">
        <v>-1.2438540600000001</v>
      </c>
      <c r="D1984" s="6">
        <f t="shared" si="62"/>
        <v>247.7591700553894</v>
      </c>
      <c r="E1984" s="1">
        <f t="shared" si="63"/>
        <v>-1.2438540600000001</v>
      </c>
    </row>
    <row r="1985" spans="1:5" x14ac:dyDescent="0.25">
      <c r="D1985" s="6" t="e">
        <f t="shared" si="62"/>
        <v>#N/A</v>
      </c>
      <c r="E1985" s="1" t="e">
        <f t="shared" si="63"/>
        <v>#N/A</v>
      </c>
    </row>
    <row r="1986" spans="1:5" x14ac:dyDescent="0.25">
      <c r="A1986" t="s">
        <v>1002</v>
      </c>
      <c r="B1986">
        <v>3549523664.1161499</v>
      </c>
      <c r="C1986" s="1">
        <v>-1.2358752799999999</v>
      </c>
      <c r="D1986" s="6">
        <f t="shared" si="62"/>
        <v>248.00919008255005</v>
      </c>
      <c r="E1986" s="1">
        <f t="shared" si="63"/>
        <v>-1.2358752799999999</v>
      </c>
    </row>
    <row r="1987" spans="1:5" x14ac:dyDescent="0.25">
      <c r="D1987" s="6" t="e">
        <f t="shared" si="62"/>
        <v>#N/A</v>
      </c>
      <c r="E1987" s="1" t="e">
        <f t="shared" si="63"/>
        <v>#N/A</v>
      </c>
    </row>
    <row r="1988" spans="1:5" x14ac:dyDescent="0.25">
      <c r="A1988" t="s">
        <v>1003</v>
      </c>
      <c r="B1988">
        <v>3549523664.3661599</v>
      </c>
      <c r="C1988" s="1">
        <v>-1.2279623099999999</v>
      </c>
      <c r="D1988" s="6">
        <f t="shared" si="62"/>
        <v>248.25920009613037</v>
      </c>
      <c r="E1988" s="1">
        <f t="shared" si="63"/>
        <v>-1.2279623099999999</v>
      </c>
    </row>
    <row r="1989" spans="1:5" x14ac:dyDescent="0.25">
      <c r="D1989" s="6" t="e">
        <f t="shared" si="62"/>
        <v>#N/A</v>
      </c>
      <c r="E1989" s="1" t="e">
        <f t="shared" si="63"/>
        <v>#N/A</v>
      </c>
    </row>
    <row r="1990" spans="1:5" x14ac:dyDescent="0.25">
      <c r="A1990" t="s">
        <v>1004</v>
      </c>
      <c r="B1990">
        <v>3549523664.6161799</v>
      </c>
      <c r="C1990" s="1">
        <v>-1.2205316900000001</v>
      </c>
      <c r="D1990" s="6">
        <f t="shared" ref="D1990:D2053" si="64">IF(B1990=0,NA(),B1990-B$2)</f>
        <v>248.50922012329102</v>
      </c>
      <c r="E1990" s="1">
        <f t="shared" ref="E1990:E2053" si="65">IF(B1990=0,NA(),C1990)</f>
        <v>-1.2205316900000001</v>
      </c>
    </row>
    <row r="1991" spans="1:5" x14ac:dyDescent="0.25">
      <c r="D1991" s="6" t="e">
        <f t="shared" si="64"/>
        <v>#N/A</v>
      </c>
      <c r="E1991" s="1" t="e">
        <f t="shared" si="65"/>
        <v>#N/A</v>
      </c>
    </row>
    <row r="1992" spans="1:5" x14ac:dyDescent="0.25">
      <c r="A1992" t="s">
        <v>1005</v>
      </c>
      <c r="B1992">
        <v>3549523664.86619</v>
      </c>
      <c r="C1992" s="1">
        <v>-1.21174765</v>
      </c>
      <c r="D1992" s="6">
        <f t="shared" si="64"/>
        <v>248.75923013687134</v>
      </c>
      <c r="E1992" s="1">
        <f t="shared" si="65"/>
        <v>-1.21174765</v>
      </c>
    </row>
    <row r="1993" spans="1:5" x14ac:dyDescent="0.25">
      <c r="D1993" s="6" t="e">
        <f t="shared" si="64"/>
        <v>#N/A</v>
      </c>
      <c r="E1993" s="1" t="e">
        <f t="shared" si="65"/>
        <v>#N/A</v>
      </c>
    </row>
    <row r="1994" spans="1:5" x14ac:dyDescent="0.25">
      <c r="A1994" t="s">
        <v>1006</v>
      </c>
      <c r="B1994">
        <v>3549523665.11621</v>
      </c>
      <c r="C1994" s="1">
        <v>-1.2024881700000001</v>
      </c>
      <c r="D1994" s="6">
        <f t="shared" si="64"/>
        <v>249.00925016403198</v>
      </c>
      <c r="E1994" s="1">
        <f t="shared" si="65"/>
        <v>-1.2024881700000001</v>
      </c>
    </row>
    <row r="1995" spans="1:5" x14ac:dyDescent="0.25">
      <c r="D1995" s="6" t="e">
        <f t="shared" si="64"/>
        <v>#N/A</v>
      </c>
      <c r="E1995" s="1" t="e">
        <f t="shared" si="65"/>
        <v>#N/A</v>
      </c>
    </row>
    <row r="1996" spans="1:5" x14ac:dyDescent="0.25">
      <c r="A1996" t="s">
        <v>1007</v>
      </c>
      <c r="B1996">
        <v>3549523665.36622</v>
      </c>
      <c r="C1996" s="1">
        <v>-1.19353032</v>
      </c>
      <c r="D1996" s="6">
        <f t="shared" si="64"/>
        <v>249.2592601776123</v>
      </c>
      <c r="E1996" s="1">
        <f t="shared" si="65"/>
        <v>-1.19353032</v>
      </c>
    </row>
    <row r="1997" spans="1:5" x14ac:dyDescent="0.25">
      <c r="D1997" s="6" t="e">
        <f t="shared" si="64"/>
        <v>#N/A</v>
      </c>
      <c r="E1997" s="1" t="e">
        <f t="shared" si="65"/>
        <v>#N/A</v>
      </c>
    </row>
    <row r="1998" spans="1:5" x14ac:dyDescent="0.25">
      <c r="A1998" t="s">
        <v>1008</v>
      </c>
      <c r="B1998">
        <v>3549523665.61623</v>
      </c>
      <c r="C1998" s="1">
        <v>-1.1850654899999999</v>
      </c>
      <c r="D1998" s="6">
        <f t="shared" si="64"/>
        <v>249.50927019119263</v>
      </c>
      <c r="E1998" s="1">
        <f t="shared" si="65"/>
        <v>-1.1850654899999999</v>
      </c>
    </row>
    <row r="1999" spans="1:5" x14ac:dyDescent="0.25">
      <c r="D1999" s="6" t="e">
        <f t="shared" si="64"/>
        <v>#N/A</v>
      </c>
      <c r="E1999" s="1" t="e">
        <f t="shared" si="65"/>
        <v>#N/A</v>
      </c>
    </row>
    <row r="2000" spans="1:5" x14ac:dyDescent="0.25">
      <c r="A2000" t="s">
        <v>1009</v>
      </c>
      <c r="B2000">
        <v>3549523665.86625</v>
      </c>
      <c r="C2000" s="1">
        <v>-1.17503421</v>
      </c>
      <c r="D2000" s="6">
        <f t="shared" si="64"/>
        <v>249.75929021835327</v>
      </c>
      <c r="E2000" s="1">
        <f t="shared" si="65"/>
        <v>-1.17503421</v>
      </c>
    </row>
    <row r="2001" spans="1:5" x14ac:dyDescent="0.25">
      <c r="D2001" s="6" t="e">
        <f t="shared" si="64"/>
        <v>#N/A</v>
      </c>
      <c r="E2001" s="1" t="e">
        <f t="shared" si="65"/>
        <v>#N/A</v>
      </c>
    </row>
    <row r="2002" spans="1:5" x14ac:dyDescent="0.25">
      <c r="A2002" t="s">
        <v>1010</v>
      </c>
      <c r="B2002">
        <v>3549523666.1162601</v>
      </c>
      <c r="C2002" s="1">
        <v>-1.1646003899999999</v>
      </c>
      <c r="D2002" s="6">
        <f t="shared" si="64"/>
        <v>250.00930023193359</v>
      </c>
      <c r="E2002" s="1">
        <f t="shared" si="65"/>
        <v>-1.1646003899999999</v>
      </c>
    </row>
    <row r="2003" spans="1:5" x14ac:dyDescent="0.25">
      <c r="D2003" s="6" t="e">
        <f t="shared" si="64"/>
        <v>#N/A</v>
      </c>
      <c r="E2003" s="1" t="e">
        <f t="shared" si="65"/>
        <v>#N/A</v>
      </c>
    </row>
    <row r="2004" spans="1:5" x14ac:dyDescent="0.25">
      <c r="A2004" t="s">
        <v>1011</v>
      </c>
      <c r="B2004">
        <v>3549523666.3662801</v>
      </c>
      <c r="C2004" s="1">
        <v>-1.1540950800000001</v>
      </c>
      <c r="D2004" s="6">
        <f t="shared" si="64"/>
        <v>250.25932025909424</v>
      </c>
      <c r="E2004" s="1">
        <f t="shared" si="65"/>
        <v>-1.1540950800000001</v>
      </c>
    </row>
    <row r="2005" spans="1:5" x14ac:dyDescent="0.25">
      <c r="D2005" s="6" t="e">
        <f t="shared" si="64"/>
        <v>#N/A</v>
      </c>
      <c r="E2005" s="1" t="e">
        <f t="shared" si="65"/>
        <v>#N/A</v>
      </c>
    </row>
    <row r="2006" spans="1:5" x14ac:dyDescent="0.25">
      <c r="A2006" t="s">
        <v>1012</v>
      </c>
      <c r="B2006">
        <v>3549523666.6162901</v>
      </c>
      <c r="C2006" s="1">
        <v>-1.1447982400000001</v>
      </c>
      <c r="D2006" s="6">
        <f t="shared" si="64"/>
        <v>250.50933027267456</v>
      </c>
      <c r="E2006" s="1">
        <f t="shared" si="65"/>
        <v>-1.1447982400000001</v>
      </c>
    </row>
    <row r="2007" spans="1:5" x14ac:dyDescent="0.25">
      <c r="D2007" s="6" t="e">
        <f t="shared" si="64"/>
        <v>#N/A</v>
      </c>
      <c r="E2007" s="1" t="e">
        <f t="shared" si="65"/>
        <v>#N/A</v>
      </c>
    </row>
    <row r="2008" spans="1:5" x14ac:dyDescent="0.25">
      <c r="A2008" t="s">
        <v>1013</v>
      </c>
      <c r="B2008">
        <v>3549523666.8663101</v>
      </c>
      <c r="C2008" s="1">
        <v>-1.1344748</v>
      </c>
      <c r="D2008" s="6">
        <f t="shared" si="64"/>
        <v>250.75935029983521</v>
      </c>
      <c r="E2008" s="1">
        <f t="shared" si="65"/>
        <v>-1.1344748</v>
      </c>
    </row>
    <row r="2009" spans="1:5" x14ac:dyDescent="0.25">
      <c r="D2009" s="6" t="e">
        <f t="shared" si="64"/>
        <v>#N/A</v>
      </c>
      <c r="E2009" s="1" t="e">
        <f t="shared" si="65"/>
        <v>#N/A</v>
      </c>
    </row>
    <row r="2010" spans="1:5" x14ac:dyDescent="0.25">
      <c r="A2010" t="s">
        <v>1014</v>
      </c>
      <c r="B2010">
        <v>3549523667.1163201</v>
      </c>
      <c r="C2010" s="1">
        <v>-1.12390265</v>
      </c>
      <c r="D2010" s="6">
        <f t="shared" si="64"/>
        <v>251.00936031341553</v>
      </c>
      <c r="E2010" s="1">
        <f t="shared" si="65"/>
        <v>-1.12390265</v>
      </c>
    </row>
    <row r="2011" spans="1:5" x14ac:dyDescent="0.25">
      <c r="D2011" s="6" t="e">
        <f t="shared" si="64"/>
        <v>#N/A</v>
      </c>
      <c r="E2011" s="1" t="e">
        <f t="shared" si="65"/>
        <v>#N/A</v>
      </c>
    </row>
    <row r="2012" spans="1:5" x14ac:dyDescent="0.25">
      <c r="A2012" t="s">
        <v>1015</v>
      </c>
      <c r="B2012">
        <v>3549523667.3663301</v>
      </c>
      <c r="C2012" s="1">
        <v>-1.1144067099999999</v>
      </c>
      <c r="D2012" s="6">
        <f t="shared" si="64"/>
        <v>251.25937032699585</v>
      </c>
      <c r="E2012" s="1">
        <f t="shared" si="65"/>
        <v>-1.1144067099999999</v>
      </c>
    </row>
    <row r="2013" spans="1:5" x14ac:dyDescent="0.25">
      <c r="D2013" s="6" t="e">
        <f t="shared" si="64"/>
        <v>#N/A</v>
      </c>
      <c r="E2013" s="1" t="e">
        <f t="shared" si="65"/>
        <v>#N/A</v>
      </c>
    </row>
    <row r="2014" spans="1:5" x14ac:dyDescent="0.25">
      <c r="A2014" t="s">
        <v>1016</v>
      </c>
      <c r="B2014">
        <v>3549523667.6163502</v>
      </c>
      <c r="C2014" s="1">
        <v>-1.10280544</v>
      </c>
      <c r="D2014" s="6">
        <f t="shared" si="64"/>
        <v>251.50939035415649</v>
      </c>
      <c r="E2014" s="1">
        <f t="shared" si="65"/>
        <v>-1.10280544</v>
      </c>
    </row>
    <row r="2015" spans="1:5" x14ac:dyDescent="0.25">
      <c r="D2015" s="6" t="e">
        <f t="shared" si="64"/>
        <v>#N/A</v>
      </c>
      <c r="E2015" s="1" t="e">
        <f t="shared" si="65"/>
        <v>#N/A</v>
      </c>
    </row>
    <row r="2016" spans="1:5" x14ac:dyDescent="0.25">
      <c r="A2016" t="s">
        <v>1017</v>
      </c>
      <c r="B2016">
        <v>3549523667.8663602</v>
      </c>
      <c r="C2016" s="1">
        <v>-1.09266365</v>
      </c>
      <c r="D2016" s="6">
        <f t="shared" si="64"/>
        <v>251.75940036773682</v>
      </c>
      <c r="E2016" s="1">
        <f t="shared" si="65"/>
        <v>-1.09266365</v>
      </c>
    </row>
    <row r="2017" spans="1:5" x14ac:dyDescent="0.25">
      <c r="D2017" s="6" t="e">
        <f t="shared" si="64"/>
        <v>#N/A</v>
      </c>
      <c r="E2017" s="1" t="e">
        <f t="shared" si="65"/>
        <v>#N/A</v>
      </c>
    </row>
    <row r="2018" spans="1:5" x14ac:dyDescent="0.25">
      <c r="A2018" t="s">
        <v>1018</v>
      </c>
      <c r="B2018">
        <v>3549523668.1163802</v>
      </c>
      <c r="C2018" s="1">
        <v>-1.08098666</v>
      </c>
      <c r="D2018" s="6">
        <f t="shared" si="64"/>
        <v>252.00942039489746</v>
      </c>
      <c r="E2018" s="1">
        <f t="shared" si="65"/>
        <v>-1.08098666</v>
      </c>
    </row>
    <row r="2019" spans="1:5" x14ac:dyDescent="0.25">
      <c r="D2019" s="6" t="e">
        <f t="shared" si="64"/>
        <v>#N/A</v>
      </c>
      <c r="E2019" s="1" t="e">
        <f t="shared" si="65"/>
        <v>#N/A</v>
      </c>
    </row>
    <row r="2020" spans="1:5" x14ac:dyDescent="0.25">
      <c r="A2020" t="s">
        <v>1019</v>
      </c>
      <c r="B2020">
        <v>3549523668.3663902</v>
      </c>
      <c r="C2020" s="1">
        <v>-1.0700715599999999</v>
      </c>
      <c r="D2020" s="6">
        <f t="shared" si="64"/>
        <v>252.25943040847778</v>
      </c>
      <c r="E2020" s="1">
        <f t="shared" si="65"/>
        <v>-1.0700715599999999</v>
      </c>
    </row>
    <row r="2021" spans="1:5" x14ac:dyDescent="0.25">
      <c r="D2021" s="6" t="e">
        <f t="shared" si="64"/>
        <v>#N/A</v>
      </c>
      <c r="E2021" s="1" t="e">
        <f t="shared" si="65"/>
        <v>#N/A</v>
      </c>
    </row>
    <row r="2022" spans="1:5" x14ac:dyDescent="0.25">
      <c r="A2022" t="s">
        <v>1020</v>
      </c>
      <c r="B2022">
        <v>3549523668.6164098</v>
      </c>
      <c r="C2022" s="1">
        <v>-0.99811956400000001</v>
      </c>
      <c r="D2022" s="6">
        <f t="shared" si="64"/>
        <v>252.50944995880127</v>
      </c>
      <c r="E2022" s="1">
        <f t="shared" si="65"/>
        <v>-0.99811956400000001</v>
      </c>
    </row>
    <row r="2023" spans="1:5" x14ac:dyDescent="0.25">
      <c r="D2023" s="6" t="e">
        <f t="shared" si="64"/>
        <v>#N/A</v>
      </c>
      <c r="E2023" s="1" t="e">
        <f t="shared" si="65"/>
        <v>#N/A</v>
      </c>
    </row>
    <row r="2024" spans="1:5" x14ac:dyDescent="0.25">
      <c r="A2024" t="s">
        <v>1021</v>
      </c>
      <c r="B2024">
        <v>3549523668.8664198</v>
      </c>
      <c r="C2024" s="1">
        <v>-0.99713148699999998</v>
      </c>
      <c r="D2024" s="6">
        <f t="shared" si="64"/>
        <v>252.75945997238159</v>
      </c>
      <c r="E2024" s="1">
        <f t="shared" si="65"/>
        <v>-0.99713148699999998</v>
      </c>
    </row>
    <row r="2025" spans="1:5" x14ac:dyDescent="0.25">
      <c r="D2025" s="6" t="e">
        <f t="shared" si="64"/>
        <v>#N/A</v>
      </c>
      <c r="E2025" s="1" t="e">
        <f t="shared" si="65"/>
        <v>#N/A</v>
      </c>
    </row>
    <row r="2026" spans="1:5" x14ac:dyDescent="0.25">
      <c r="A2026" t="s">
        <v>1022</v>
      </c>
      <c r="B2026">
        <v>3549523669.1164298</v>
      </c>
      <c r="C2026" s="1">
        <v>-0.99492195000000005</v>
      </c>
      <c r="D2026" s="6">
        <f t="shared" si="64"/>
        <v>253.00946998596191</v>
      </c>
      <c r="E2026" s="1">
        <f t="shared" si="65"/>
        <v>-0.99492195000000005</v>
      </c>
    </row>
    <row r="2027" spans="1:5" x14ac:dyDescent="0.25">
      <c r="D2027" s="6" t="e">
        <f t="shared" si="64"/>
        <v>#N/A</v>
      </c>
      <c r="E2027" s="1" t="e">
        <f t="shared" si="65"/>
        <v>#N/A</v>
      </c>
    </row>
    <row r="2028" spans="1:5" x14ac:dyDescent="0.25">
      <c r="A2028" t="s">
        <v>1023</v>
      </c>
      <c r="B2028">
        <v>3549523669.3664498</v>
      </c>
      <c r="C2028" s="1">
        <v>-0.99153047299999997</v>
      </c>
      <c r="D2028" s="6">
        <f t="shared" si="64"/>
        <v>253.25949001312256</v>
      </c>
      <c r="E2028" s="1">
        <f t="shared" si="65"/>
        <v>-0.99153047299999997</v>
      </c>
    </row>
    <row r="2029" spans="1:5" x14ac:dyDescent="0.25">
      <c r="D2029" s="6" t="e">
        <f t="shared" si="64"/>
        <v>#N/A</v>
      </c>
      <c r="E2029" s="1" t="e">
        <f t="shared" si="65"/>
        <v>#N/A</v>
      </c>
    </row>
    <row r="2030" spans="1:5" x14ac:dyDescent="0.25">
      <c r="A2030" t="s">
        <v>1024</v>
      </c>
      <c r="B2030">
        <v>3549523669.6164598</v>
      </c>
      <c r="C2030" s="1">
        <v>-0.98783040600000005</v>
      </c>
      <c r="D2030" s="6">
        <f t="shared" si="64"/>
        <v>253.50950002670288</v>
      </c>
      <c r="E2030" s="1">
        <f t="shared" si="65"/>
        <v>-0.98783040600000005</v>
      </c>
    </row>
    <row r="2031" spans="1:5" x14ac:dyDescent="0.25">
      <c r="D2031" s="6" t="e">
        <f t="shared" si="64"/>
        <v>#N/A</v>
      </c>
      <c r="E2031" s="1" t="e">
        <f t="shared" si="65"/>
        <v>#N/A</v>
      </c>
    </row>
    <row r="2032" spans="1:5" x14ac:dyDescent="0.25">
      <c r="A2032" t="s">
        <v>1025</v>
      </c>
      <c r="B2032">
        <v>3549523669.8664799</v>
      </c>
      <c r="C2032" s="1">
        <v>-0.98273160999999998</v>
      </c>
      <c r="D2032" s="6">
        <f t="shared" si="64"/>
        <v>253.75952005386353</v>
      </c>
      <c r="E2032" s="1">
        <f t="shared" si="65"/>
        <v>-0.98273160999999998</v>
      </c>
    </row>
    <row r="2033" spans="1:5" x14ac:dyDescent="0.25">
      <c r="D2033" s="6" t="e">
        <f t="shared" si="64"/>
        <v>#N/A</v>
      </c>
      <c r="E2033" s="1" t="e">
        <f t="shared" si="65"/>
        <v>#N/A</v>
      </c>
    </row>
    <row r="2034" spans="1:5" x14ac:dyDescent="0.25">
      <c r="A2034" t="s">
        <v>1026</v>
      </c>
      <c r="B2034">
        <v>3549523670.1164899</v>
      </c>
      <c r="C2034" s="1">
        <v>-0.97641148</v>
      </c>
      <c r="D2034" s="6">
        <f t="shared" si="64"/>
        <v>254.00953006744385</v>
      </c>
      <c r="E2034" s="1">
        <f t="shared" si="65"/>
        <v>-0.97641148</v>
      </c>
    </row>
    <row r="2035" spans="1:5" x14ac:dyDescent="0.25">
      <c r="D2035" s="6" t="e">
        <f t="shared" si="64"/>
        <v>#N/A</v>
      </c>
      <c r="E2035" s="1" t="e">
        <f t="shared" si="65"/>
        <v>#N/A</v>
      </c>
    </row>
    <row r="2036" spans="1:5" x14ac:dyDescent="0.25">
      <c r="A2036" t="s">
        <v>1027</v>
      </c>
      <c r="B2036">
        <v>3549523670.3665099</v>
      </c>
      <c r="C2036" s="1">
        <v>-0.96926178200000002</v>
      </c>
      <c r="D2036" s="6">
        <f t="shared" si="64"/>
        <v>254.25955009460449</v>
      </c>
      <c r="E2036" s="1">
        <f t="shared" si="65"/>
        <v>-0.96926178200000002</v>
      </c>
    </row>
    <row r="2037" spans="1:5" x14ac:dyDescent="0.25">
      <c r="D2037" s="6" t="e">
        <f t="shared" si="64"/>
        <v>#N/A</v>
      </c>
      <c r="E2037" s="1" t="e">
        <f t="shared" si="65"/>
        <v>#N/A</v>
      </c>
    </row>
    <row r="2038" spans="1:5" x14ac:dyDescent="0.25">
      <c r="A2038" t="s">
        <v>1028</v>
      </c>
      <c r="B2038">
        <v>3549523670.6165199</v>
      </c>
      <c r="C2038" s="1">
        <v>-0.96219669699999999</v>
      </c>
      <c r="D2038" s="6">
        <f t="shared" si="64"/>
        <v>254.50956010818481</v>
      </c>
      <c r="E2038" s="1">
        <f t="shared" si="65"/>
        <v>-0.96219669699999999</v>
      </c>
    </row>
    <row r="2039" spans="1:5" x14ac:dyDescent="0.25">
      <c r="D2039" s="6" t="e">
        <f t="shared" si="64"/>
        <v>#N/A</v>
      </c>
      <c r="E2039" s="1" t="e">
        <f t="shared" si="65"/>
        <v>#N/A</v>
      </c>
    </row>
    <row r="2040" spans="1:5" x14ac:dyDescent="0.25">
      <c r="A2040" t="s">
        <v>1029</v>
      </c>
      <c r="B2040">
        <v>3549523670.8665299</v>
      </c>
      <c r="C2040" s="1">
        <v>-0.95299705700000004</v>
      </c>
      <c r="D2040" s="6">
        <f t="shared" si="64"/>
        <v>254.75957012176514</v>
      </c>
      <c r="E2040" s="1">
        <f t="shared" si="65"/>
        <v>-0.95299705700000004</v>
      </c>
    </row>
    <row r="2041" spans="1:5" x14ac:dyDescent="0.25">
      <c r="D2041" s="6" t="e">
        <f t="shared" si="64"/>
        <v>#N/A</v>
      </c>
      <c r="E2041" s="1" t="e">
        <f t="shared" si="65"/>
        <v>#N/A</v>
      </c>
    </row>
    <row r="2042" spans="1:5" x14ac:dyDescent="0.25">
      <c r="A2042" t="s">
        <v>1030</v>
      </c>
      <c r="B2042">
        <v>3549523671.11655</v>
      </c>
      <c r="C2042" s="1">
        <v>-0.94403346200000005</v>
      </c>
      <c r="D2042" s="6">
        <f t="shared" si="64"/>
        <v>255.00959014892578</v>
      </c>
      <c r="E2042" s="1">
        <f t="shared" si="65"/>
        <v>-0.94403346200000005</v>
      </c>
    </row>
    <row r="2043" spans="1:5" x14ac:dyDescent="0.25">
      <c r="D2043" s="6" t="e">
        <f t="shared" si="64"/>
        <v>#N/A</v>
      </c>
      <c r="E2043" s="1" t="e">
        <f t="shared" si="65"/>
        <v>#N/A</v>
      </c>
    </row>
    <row r="2044" spans="1:5" x14ac:dyDescent="0.25">
      <c r="A2044" t="s">
        <v>1031</v>
      </c>
      <c r="B2044">
        <v>3549523671.36656</v>
      </c>
      <c r="C2044" s="1">
        <v>-0.93453268499999997</v>
      </c>
      <c r="D2044" s="6">
        <f t="shared" si="64"/>
        <v>255.2596001625061</v>
      </c>
      <c r="E2044" s="1">
        <f t="shared" si="65"/>
        <v>-0.93453268499999997</v>
      </c>
    </row>
    <row r="2045" spans="1:5" x14ac:dyDescent="0.25">
      <c r="D2045" s="6" t="e">
        <f t="shared" si="64"/>
        <v>#N/A</v>
      </c>
      <c r="E2045" s="1" t="e">
        <f t="shared" si="65"/>
        <v>#N/A</v>
      </c>
    </row>
    <row r="2046" spans="1:5" x14ac:dyDescent="0.25">
      <c r="A2046" t="s">
        <v>1032</v>
      </c>
      <c r="B2046">
        <v>3549523671.61658</v>
      </c>
      <c r="C2046" s="1">
        <v>-0.92336632699999999</v>
      </c>
      <c r="D2046" s="6">
        <f t="shared" si="64"/>
        <v>255.50962018966675</v>
      </c>
      <c r="E2046" s="1">
        <f t="shared" si="65"/>
        <v>-0.92336632699999999</v>
      </c>
    </row>
    <row r="2047" spans="1:5" x14ac:dyDescent="0.25">
      <c r="D2047" s="6" t="e">
        <f t="shared" si="64"/>
        <v>#N/A</v>
      </c>
      <c r="E2047" s="1" t="e">
        <f t="shared" si="65"/>
        <v>#N/A</v>
      </c>
    </row>
    <row r="2048" spans="1:5" x14ac:dyDescent="0.25">
      <c r="A2048" t="s">
        <v>1033</v>
      </c>
      <c r="B2048">
        <v>3549523671.86659</v>
      </c>
      <c r="C2048" s="1">
        <v>-0.91203802</v>
      </c>
      <c r="D2048" s="6">
        <f t="shared" si="64"/>
        <v>255.75963020324707</v>
      </c>
      <c r="E2048" s="1">
        <f t="shared" si="65"/>
        <v>-0.91203802</v>
      </c>
    </row>
    <row r="2049" spans="1:5" x14ac:dyDescent="0.25">
      <c r="D2049" s="6" t="e">
        <f t="shared" si="64"/>
        <v>#N/A</v>
      </c>
      <c r="E2049" s="1" t="e">
        <f t="shared" si="65"/>
        <v>#N/A</v>
      </c>
    </row>
    <row r="2050" spans="1:5" x14ac:dyDescent="0.25">
      <c r="A2050" t="s">
        <v>1034</v>
      </c>
      <c r="B2050">
        <v>3549523672.1166101</v>
      </c>
      <c r="C2050" s="1">
        <v>-0.90241016799999996</v>
      </c>
      <c r="D2050" s="6">
        <f t="shared" si="64"/>
        <v>256.00965023040771</v>
      </c>
      <c r="E2050" s="1">
        <f t="shared" si="65"/>
        <v>-0.90241016799999996</v>
      </c>
    </row>
    <row r="2051" spans="1:5" x14ac:dyDescent="0.25">
      <c r="D2051" s="6" t="e">
        <f t="shared" si="64"/>
        <v>#N/A</v>
      </c>
      <c r="E2051" s="1" t="e">
        <f t="shared" si="65"/>
        <v>#N/A</v>
      </c>
    </row>
    <row r="2052" spans="1:5" x14ac:dyDescent="0.25">
      <c r="A2052" t="s">
        <v>1035</v>
      </c>
      <c r="B2052">
        <v>3549523672.3666201</v>
      </c>
      <c r="C2052" s="1">
        <v>-0.89152220100000001</v>
      </c>
      <c r="D2052" s="6">
        <f t="shared" si="64"/>
        <v>256.25966024398804</v>
      </c>
      <c r="E2052" s="1">
        <f t="shared" si="65"/>
        <v>-0.89152220100000001</v>
      </c>
    </row>
    <row r="2053" spans="1:5" x14ac:dyDescent="0.25">
      <c r="D2053" s="6" t="e">
        <f t="shared" si="64"/>
        <v>#N/A</v>
      </c>
      <c r="E2053" s="1" t="e">
        <f t="shared" si="65"/>
        <v>#N/A</v>
      </c>
    </row>
    <row r="2054" spans="1:5" x14ac:dyDescent="0.25">
      <c r="A2054" t="s">
        <v>1036</v>
      </c>
      <c r="B2054">
        <v>3549523672.6166401</v>
      </c>
      <c r="C2054" s="1">
        <v>-0.88042520899999999</v>
      </c>
      <c r="D2054" s="6">
        <f t="shared" ref="D2054:D2117" si="66">IF(B2054=0,NA(),B2054-B$2)</f>
        <v>256.50968027114868</v>
      </c>
      <c r="E2054" s="1">
        <f t="shared" ref="E2054:E2117" si="67">IF(B2054=0,NA(),C2054)</f>
        <v>-0.88042520899999999</v>
      </c>
    </row>
    <row r="2055" spans="1:5" x14ac:dyDescent="0.25">
      <c r="D2055" s="6" t="e">
        <f t="shared" si="66"/>
        <v>#N/A</v>
      </c>
      <c r="E2055" s="1" t="e">
        <f t="shared" si="67"/>
        <v>#N/A</v>
      </c>
    </row>
    <row r="2056" spans="1:5" x14ac:dyDescent="0.25">
      <c r="A2056" t="s">
        <v>1037</v>
      </c>
      <c r="B2056">
        <v>3549523672.8666501</v>
      </c>
      <c r="C2056" s="1">
        <v>-0.87092321699999997</v>
      </c>
      <c r="D2056" s="6">
        <f t="shared" si="66"/>
        <v>256.759690284729</v>
      </c>
      <c r="E2056" s="1">
        <f t="shared" si="67"/>
        <v>-0.87092321699999997</v>
      </c>
    </row>
    <row r="2057" spans="1:5" x14ac:dyDescent="0.25">
      <c r="D2057" s="6" t="e">
        <f t="shared" si="66"/>
        <v>#N/A</v>
      </c>
      <c r="E2057" s="1" t="e">
        <f t="shared" si="67"/>
        <v>#N/A</v>
      </c>
    </row>
    <row r="2058" spans="1:5" x14ac:dyDescent="0.25">
      <c r="A2058" t="s">
        <v>1038</v>
      </c>
      <c r="B2058">
        <v>3549523673.1166601</v>
      </c>
      <c r="C2058" s="1">
        <v>-0.860427355</v>
      </c>
      <c r="D2058" s="6">
        <f t="shared" si="66"/>
        <v>257.00970029830933</v>
      </c>
      <c r="E2058" s="1">
        <f t="shared" si="67"/>
        <v>-0.860427355</v>
      </c>
    </row>
    <row r="2059" spans="1:5" x14ac:dyDescent="0.25">
      <c r="D2059" s="6" t="e">
        <f t="shared" si="66"/>
        <v>#N/A</v>
      </c>
      <c r="E2059" s="1" t="e">
        <f t="shared" si="67"/>
        <v>#N/A</v>
      </c>
    </row>
    <row r="2060" spans="1:5" x14ac:dyDescent="0.25">
      <c r="A2060" t="s">
        <v>1039</v>
      </c>
      <c r="B2060">
        <v>3549523673.3666801</v>
      </c>
      <c r="C2060" s="1">
        <v>-0.84952648399999997</v>
      </c>
      <c r="D2060" s="6">
        <f t="shared" si="66"/>
        <v>257.25972032546997</v>
      </c>
      <c r="E2060" s="1">
        <f t="shared" si="67"/>
        <v>-0.84952648399999997</v>
      </c>
    </row>
    <row r="2061" spans="1:5" x14ac:dyDescent="0.25">
      <c r="D2061" s="6" t="e">
        <f t="shared" si="66"/>
        <v>#N/A</v>
      </c>
      <c r="E2061" s="1" t="e">
        <f t="shared" si="67"/>
        <v>#N/A</v>
      </c>
    </row>
    <row r="2062" spans="1:5" x14ac:dyDescent="0.25">
      <c r="A2062" t="s">
        <v>1040</v>
      </c>
      <c r="B2062">
        <v>3549523673.6166902</v>
      </c>
      <c r="C2062" s="1">
        <v>-0.83887089999999997</v>
      </c>
      <c r="D2062" s="6">
        <f t="shared" si="66"/>
        <v>257.50973033905029</v>
      </c>
      <c r="E2062" s="1">
        <f t="shared" si="67"/>
        <v>-0.83887089999999997</v>
      </c>
    </row>
    <row r="2063" spans="1:5" x14ac:dyDescent="0.25">
      <c r="D2063" s="6" t="e">
        <f t="shared" si="66"/>
        <v>#N/A</v>
      </c>
      <c r="E2063" s="1" t="e">
        <f t="shared" si="67"/>
        <v>#N/A</v>
      </c>
    </row>
    <row r="2064" spans="1:5" x14ac:dyDescent="0.25">
      <c r="A2064" t="s">
        <v>1041</v>
      </c>
      <c r="B2064">
        <v>3549523673.8667102</v>
      </c>
      <c r="C2064" s="1">
        <v>-0.829834564</v>
      </c>
      <c r="D2064" s="6">
        <f t="shared" si="66"/>
        <v>257.75975036621094</v>
      </c>
      <c r="E2064" s="1">
        <f t="shared" si="67"/>
        <v>-0.829834564</v>
      </c>
    </row>
    <row r="2065" spans="1:5" x14ac:dyDescent="0.25">
      <c r="D2065" s="6" t="e">
        <f t="shared" si="66"/>
        <v>#N/A</v>
      </c>
      <c r="E2065" s="1" t="e">
        <f t="shared" si="67"/>
        <v>#N/A</v>
      </c>
    </row>
    <row r="2066" spans="1:5" x14ac:dyDescent="0.25">
      <c r="A2066" t="s">
        <v>1042</v>
      </c>
      <c r="B2066">
        <v>3549523674.1167202</v>
      </c>
      <c r="C2066" s="1">
        <v>-0.81949128599999999</v>
      </c>
      <c r="D2066" s="6">
        <f t="shared" si="66"/>
        <v>258.00976037979126</v>
      </c>
      <c r="E2066" s="1">
        <f t="shared" si="67"/>
        <v>-0.81949128599999999</v>
      </c>
    </row>
    <row r="2067" spans="1:5" x14ac:dyDescent="0.25">
      <c r="D2067" s="6" t="e">
        <f t="shared" si="66"/>
        <v>#N/A</v>
      </c>
      <c r="E2067" s="1" t="e">
        <f t="shared" si="67"/>
        <v>#N/A</v>
      </c>
    </row>
    <row r="2068" spans="1:5" x14ac:dyDescent="0.25">
      <c r="A2068" t="s">
        <v>1043</v>
      </c>
      <c r="B2068">
        <v>3549523674.3667402</v>
      </c>
      <c r="C2068" s="1">
        <v>-0.81044674999999999</v>
      </c>
      <c r="D2068" s="6">
        <f t="shared" si="66"/>
        <v>258.2597804069519</v>
      </c>
      <c r="E2068" s="1">
        <f t="shared" si="67"/>
        <v>-0.81044674999999999</v>
      </c>
    </row>
    <row r="2069" spans="1:5" x14ac:dyDescent="0.25">
      <c r="D2069" s="6" t="e">
        <f t="shared" si="66"/>
        <v>#N/A</v>
      </c>
      <c r="E2069" s="1" t="e">
        <f t="shared" si="67"/>
        <v>#N/A</v>
      </c>
    </row>
    <row r="2070" spans="1:5" x14ac:dyDescent="0.25">
      <c r="A2070" t="s">
        <v>1044</v>
      </c>
      <c r="B2070">
        <v>3549523674.6167498</v>
      </c>
      <c r="C2070" s="1">
        <v>-0.80084397500000004</v>
      </c>
      <c r="D2070" s="6">
        <f t="shared" si="66"/>
        <v>258.50978994369507</v>
      </c>
      <c r="E2070" s="1">
        <f t="shared" si="67"/>
        <v>-0.80084397500000004</v>
      </c>
    </row>
    <row r="2071" spans="1:5" x14ac:dyDescent="0.25">
      <c r="D2071" s="6" t="e">
        <f t="shared" si="66"/>
        <v>#N/A</v>
      </c>
      <c r="E2071" s="1" t="e">
        <f t="shared" si="67"/>
        <v>#N/A</v>
      </c>
    </row>
    <row r="2072" spans="1:5" x14ac:dyDescent="0.25">
      <c r="A2072" t="s">
        <v>1045</v>
      </c>
      <c r="B2072">
        <v>3549523674.8667598</v>
      </c>
      <c r="C2072" s="1">
        <v>-0.79251687900000001</v>
      </c>
      <c r="D2072" s="6">
        <f t="shared" si="66"/>
        <v>258.75979995727539</v>
      </c>
      <c r="E2072" s="1">
        <f t="shared" si="67"/>
        <v>-0.79251687900000001</v>
      </c>
    </row>
    <row r="2073" spans="1:5" x14ac:dyDescent="0.25">
      <c r="D2073" s="6" t="e">
        <f t="shared" si="66"/>
        <v>#N/A</v>
      </c>
      <c r="E2073" s="1" t="e">
        <f t="shared" si="67"/>
        <v>#N/A</v>
      </c>
    </row>
    <row r="2074" spans="1:5" x14ac:dyDescent="0.25">
      <c r="A2074" t="s">
        <v>1046</v>
      </c>
      <c r="B2074">
        <v>3549523675.1167798</v>
      </c>
      <c r="C2074" s="1">
        <v>-0.78297074</v>
      </c>
      <c r="D2074" s="6">
        <f t="shared" si="66"/>
        <v>259.00981998443604</v>
      </c>
      <c r="E2074" s="1">
        <f t="shared" si="67"/>
        <v>-0.78297074</v>
      </c>
    </row>
    <row r="2075" spans="1:5" x14ac:dyDescent="0.25">
      <c r="D2075" s="6" t="e">
        <f t="shared" si="66"/>
        <v>#N/A</v>
      </c>
      <c r="E2075" s="1" t="e">
        <f t="shared" si="67"/>
        <v>#N/A</v>
      </c>
    </row>
    <row r="2076" spans="1:5" x14ac:dyDescent="0.25">
      <c r="A2076" t="s">
        <v>1047</v>
      </c>
      <c r="B2076">
        <v>3549523675.3667898</v>
      </c>
      <c r="C2076" s="1">
        <v>-0.773740592</v>
      </c>
      <c r="D2076" s="6">
        <f t="shared" si="66"/>
        <v>259.25982999801636</v>
      </c>
      <c r="E2076" s="1">
        <f t="shared" si="67"/>
        <v>-0.773740592</v>
      </c>
    </row>
    <row r="2077" spans="1:5" x14ac:dyDescent="0.25">
      <c r="D2077" s="6" t="e">
        <f t="shared" si="66"/>
        <v>#N/A</v>
      </c>
      <c r="E2077" s="1" t="e">
        <f t="shared" si="67"/>
        <v>#N/A</v>
      </c>
    </row>
    <row r="2078" spans="1:5" x14ac:dyDescent="0.25">
      <c r="A2078" t="s">
        <v>1048</v>
      </c>
      <c r="B2078">
        <v>3549523675.6168098</v>
      </c>
      <c r="C2078" s="1">
        <v>-0.76560809900000004</v>
      </c>
      <c r="D2078" s="6">
        <f t="shared" si="66"/>
        <v>259.509850025177</v>
      </c>
      <c r="E2078" s="1">
        <f t="shared" si="67"/>
        <v>-0.76560809900000004</v>
      </c>
    </row>
    <row r="2079" spans="1:5" x14ac:dyDescent="0.25">
      <c r="D2079" s="6" t="e">
        <f t="shared" si="66"/>
        <v>#N/A</v>
      </c>
      <c r="E2079" s="1" t="e">
        <f t="shared" si="67"/>
        <v>#N/A</v>
      </c>
    </row>
    <row r="2080" spans="1:5" x14ac:dyDescent="0.25">
      <c r="A2080" t="s">
        <v>1049</v>
      </c>
      <c r="B2080">
        <v>3549523675.8668199</v>
      </c>
      <c r="C2080" s="1">
        <v>-0.75627700600000003</v>
      </c>
      <c r="D2080" s="6">
        <f t="shared" si="66"/>
        <v>259.75986003875732</v>
      </c>
      <c r="E2080" s="1">
        <f t="shared" si="67"/>
        <v>-0.75627700600000003</v>
      </c>
    </row>
    <row r="2081" spans="1:5" x14ac:dyDescent="0.25">
      <c r="D2081" s="6" t="e">
        <f t="shared" si="66"/>
        <v>#N/A</v>
      </c>
      <c r="E2081" s="1" t="e">
        <f t="shared" si="67"/>
        <v>#N/A</v>
      </c>
    </row>
    <row r="2082" spans="1:5" x14ac:dyDescent="0.25">
      <c r="A2082" t="s">
        <v>1050</v>
      </c>
      <c r="B2082">
        <v>3549523676.1168399</v>
      </c>
      <c r="C2082" s="1">
        <v>-0.74710787899999997</v>
      </c>
      <c r="D2082" s="6">
        <f t="shared" si="66"/>
        <v>260.00988006591797</v>
      </c>
      <c r="E2082" s="1">
        <f t="shared" si="67"/>
        <v>-0.74710787899999997</v>
      </c>
    </row>
    <row r="2083" spans="1:5" x14ac:dyDescent="0.25">
      <c r="D2083" s="6" t="e">
        <f t="shared" si="66"/>
        <v>#N/A</v>
      </c>
      <c r="E2083" s="1" t="e">
        <f t="shared" si="67"/>
        <v>#N/A</v>
      </c>
    </row>
    <row r="2084" spans="1:5" x14ac:dyDescent="0.25">
      <c r="A2084" t="s">
        <v>1051</v>
      </c>
      <c r="B2084">
        <v>3549523676.3668499</v>
      </c>
      <c r="C2084" s="1">
        <v>-0.73833572800000002</v>
      </c>
      <c r="D2084" s="6">
        <f t="shared" si="66"/>
        <v>260.25989007949829</v>
      </c>
      <c r="E2084" s="1">
        <f t="shared" si="67"/>
        <v>-0.73833572800000002</v>
      </c>
    </row>
    <row r="2085" spans="1:5" x14ac:dyDescent="0.25">
      <c r="D2085" s="6" t="e">
        <f t="shared" si="66"/>
        <v>#N/A</v>
      </c>
      <c r="E2085" s="1" t="e">
        <f t="shared" si="67"/>
        <v>#N/A</v>
      </c>
    </row>
    <row r="2086" spans="1:5" x14ac:dyDescent="0.25">
      <c r="A2086" t="s">
        <v>1052</v>
      </c>
      <c r="B2086">
        <v>3549523676.61586</v>
      </c>
      <c r="C2086" s="1">
        <v>-0.73059812400000002</v>
      </c>
      <c r="D2086" s="6">
        <f t="shared" si="66"/>
        <v>260.50890016555786</v>
      </c>
      <c r="E2086" s="1">
        <f t="shared" si="67"/>
        <v>-0.73059812400000002</v>
      </c>
    </row>
    <row r="2087" spans="1:5" x14ac:dyDescent="0.25">
      <c r="D2087" s="6" t="e">
        <f t="shared" si="66"/>
        <v>#N/A</v>
      </c>
      <c r="E2087" s="1" t="e">
        <f t="shared" si="67"/>
        <v>#N/A</v>
      </c>
    </row>
    <row r="2088" spans="1:5" x14ac:dyDescent="0.25">
      <c r="A2088" t="s">
        <v>1053</v>
      </c>
      <c r="B2088">
        <v>3549523676.86588</v>
      </c>
      <c r="C2088" s="1">
        <v>-0.72184981000000004</v>
      </c>
      <c r="D2088" s="6">
        <f t="shared" si="66"/>
        <v>260.75892019271851</v>
      </c>
      <c r="E2088" s="1">
        <f t="shared" si="67"/>
        <v>-0.72184981000000004</v>
      </c>
    </row>
    <row r="2089" spans="1:5" x14ac:dyDescent="0.25">
      <c r="D2089" s="6" t="e">
        <f t="shared" si="66"/>
        <v>#N/A</v>
      </c>
      <c r="E2089" s="1" t="e">
        <f t="shared" si="67"/>
        <v>#N/A</v>
      </c>
    </row>
    <row r="2090" spans="1:5" x14ac:dyDescent="0.25">
      <c r="A2090" t="s">
        <v>1054</v>
      </c>
      <c r="B2090">
        <v>3549523677.11589</v>
      </c>
      <c r="C2090" s="1">
        <v>-0.71313472099999997</v>
      </c>
      <c r="D2090" s="6">
        <f t="shared" si="66"/>
        <v>261.00893020629883</v>
      </c>
      <c r="E2090" s="1">
        <f t="shared" si="67"/>
        <v>-0.71313472099999997</v>
      </c>
    </row>
    <row r="2091" spans="1:5" x14ac:dyDescent="0.25">
      <c r="D2091" s="6" t="e">
        <f t="shared" si="66"/>
        <v>#N/A</v>
      </c>
      <c r="E2091" s="1" t="e">
        <f t="shared" si="67"/>
        <v>#N/A</v>
      </c>
    </row>
    <row r="2092" spans="1:5" x14ac:dyDescent="0.25">
      <c r="A2092" t="s">
        <v>1055</v>
      </c>
      <c r="B2092">
        <v>3549523677.3659101</v>
      </c>
      <c r="C2092" s="1">
        <v>-0.70549403899999996</v>
      </c>
      <c r="D2092" s="6">
        <f t="shared" si="66"/>
        <v>261.25895023345947</v>
      </c>
      <c r="E2092" s="1">
        <f t="shared" si="67"/>
        <v>-0.70549403899999996</v>
      </c>
    </row>
    <row r="2093" spans="1:5" x14ac:dyDescent="0.25">
      <c r="D2093" s="6" t="e">
        <f t="shared" si="66"/>
        <v>#N/A</v>
      </c>
      <c r="E2093" s="1" t="e">
        <f t="shared" si="67"/>
        <v>#N/A</v>
      </c>
    </row>
    <row r="2094" spans="1:5" x14ac:dyDescent="0.25">
      <c r="A2094" t="s">
        <v>1056</v>
      </c>
      <c r="B2094">
        <v>3549523677.6159201</v>
      </c>
      <c r="C2094" s="1">
        <v>-0.69771963699999995</v>
      </c>
      <c r="D2094" s="6">
        <f t="shared" si="66"/>
        <v>261.50896024703979</v>
      </c>
      <c r="E2094" s="1">
        <f t="shared" si="67"/>
        <v>-0.69771963699999995</v>
      </c>
    </row>
    <row r="2095" spans="1:5" x14ac:dyDescent="0.25">
      <c r="D2095" s="6" t="e">
        <f t="shared" si="66"/>
        <v>#N/A</v>
      </c>
      <c r="E2095" s="1" t="e">
        <f t="shared" si="67"/>
        <v>#N/A</v>
      </c>
    </row>
    <row r="2096" spans="1:5" x14ac:dyDescent="0.25">
      <c r="A2096" t="s">
        <v>1057</v>
      </c>
      <c r="B2096">
        <v>3549523677.8659401</v>
      </c>
      <c r="C2096" s="1">
        <v>-0.68901668000000005</v>
      </c>
      <c r="D2096" s="6">
        <f t="shared" si="66"/>
        <v>261.75898027420044</v>
      </c>
      <c r="E2096" s="1">
        <f t="shared" si="67"/>
        <v>-0.68901668000000005</v>
      </c>
    </row>
    <row r="2097" spans="1:5" x14ac:dyDescent="0.25">
      <c r="D2097" s="6" t="e">
        <f t="shared" si="66"/>
        <v>#N/A</v>
      </c>
      <c r="E2097" s="1" t="e">
        <f t="shared" si="67"/>
        <v>#N/A</v>
      </c>
    </row>
    <row r="2098" spans="1:5" x14ac:dyDescent="0.25">
      <c r="A2098" t="s">
        <v>1058</v>
      </c>
      <c r="B2098">
        <v>3549523678.1159501</v>
      </c>
      <c r="C2098" s="1">
        <v>-0.68145574799999997</v>
      </c>
      <c r="D2098" s="6">
        <f t="shared" si="66"/>
        <v>262.00899028778076</v>
      </c>
      <c r="E2098" s="1">
        <f t="shared" si="67"/>
        <v>-0.68145574799999997</v>
      </c>
    </row>
    <row r="2099" spans="1:5" x14ac:dyDescent="0.25">
      <c r="D2099" s="6" t="e">
        <f t="shared" si="66"/>
        <v>#N/A</v>
      </c>
      <c r="E2099" s="1" t="e">
        <f t="shared" si="67"/>
        <v>#N/A</v>
      </c>
    </row>
    <row r="2100" spans="1:5" x14ac:dyDescent="0.25">
      <c r="A2100" t="s">
        <v>1059</v>
      </c>
      <c r="B2100">
        <v>3549523678.3659601</v>
      </c>
      <c r="C2100" s="1">
        <v>-0.67313636200000004</v>
      </c>
      <c r="D2100" s="6">
        <f t="shared" si="66"/>
        <v>262.25900030136108</v>
      </c>
      <c r="E2100" s="1">
        <f t="shared" si="67"/>
        <v>-0.67313636200000004</v>
      </c>
    </row>
    <row r="2101" spans="1:5" x14ac:dyDescent="0.25">
      <c r="D2101" s="6" t="e">
        <f t="shared" si="66"/>
        <v>#N/A</v>
      </c>
      <c r="E2101" s="1" t="e">
        <f t="shared" si="67"/>
        <v>#N/A</v>
      </c>
    </row>
    <row r="2102" spans="1:5" x14ac:dyDescent="0.25">
      <c r="A2102" t="s">
        <v>1060</v>
      </c>
      <c r="B2102">
        <v>3549523678.6159801</v>
      </c>
      <c r="C2102" s="1">
        <v>-0.66495586100000004</v>
      </c>
      <c r="D2102" s="6">
        <f t="shared" si="66"/>
        <v>262.50902032852173</v>
      </c>
      <c r="E2102" s="1">
        <f t="shared" si="67"/>
        <v>-0.66495586100000004</v>
      </c>
    </row>
    <row r="2103" spans="1:5" x14ac:dyDescent="0.25">
      <c r="D2103" s="6" t="e">
        <f t="shared" si="66"/>
        <v>#N/A</v>
      </c>
      <c r="E2103" s="1" t="e">
        <f t="shared" si="67"/>
        <v>#N/A</v>
      </c>
    </row>
    <row r="2104" spans="1:5" x14ac:dyDescent="0.25">
      <c r="A2104" t="s">
        <v>1061</v>
      </c>
      <c r="B2104">
        <v>3549523678.8659902</v>
      </c>
      <c r="C2104" s="1">
        <v>-0.65724517500000001</v>
      </c>
      <c r="D2104" s="6">
        <f t="shared" si="66"/>
        <v>262.75903034210205</v>
      </c>
      <c r="E2104" s="1">
        <f t="shared" si="67"/>
        <v>-0.65724517500000001</v>
      </c>
    </row>
    <row r="2105" spans="1:5" x14ac:dyDescent="0.25">
      <c r="D2105" s="6" t="e">
        <f t="shared" si="66"/>
        <v>#N/A</v>
      </c>
      <c r="E2105" s="1" t="e">
        <f t="shared" si="67"/>
        <v>#N/A</v>
      </c>
    </row>
    <row r="2106" spans="1:5" x14ac:dyDescent="0.25">
      <c r="A2106" t="s">
        <v>1062</v>
      </c>
      <c r="B2106">
        <v>3549523679.1160102</v>
      </c>
      <c r="C2106" s="1">
        <v>-0.65049303400000003</v>
      </c>
      <c r="D2106" s="6">
        <f t="shared" si="66"/>
        <v>263.0090503692627</v>
      </c>
      <c r="E2106" s="1">
        <f t="shared" si="67"/>
        <v>-0.65049303400000003</v>
      </c>
    </row>
    <row r="2107" spans="1:5" x14ac:dyDescent="0.25">
      <c r="D2107" s="6" t="e">
        <f t="shared" si="66"/>
        <v>#N/A</v>
      </c>
      <c r="E2107" s="1" t="e">
        <f t="shared" si="67"/>
        <v>#N/A</v>
      </c>
    </row>
    <row r="2108" spans="1:5" x14ac:dyDescent="0.25">
      <c r="A2108" t="s">
        <v>1063</v>
      </c>
      <c r="B2108">
        <v>3549523679.3660202</v>
      </c>
      <c r="C2108" s="1">
        <v>-0.64277767200000002</v>
      </c>
      <c r="D2108" s="6">
        <f t="shared" si="66"/>
        <v>263.25906038284302</v>
      </c>
      <c r="E2108" s="1">
        <f t="shared" si="67"/>
        <v>-0.64277767200000002</v>
      </c>
    </row>
    <row r="2109" spans="1:5" x14ac:dyDescent="0.25">
      <c r="D2109" s="6" t="e">
        <f t="shared" si="66"/>
        <v>#N/A</v>
      </c>
      <c r="E2109" s="1" t="e">
        <f t="shared" si="67"/>
        <v>#N/A</v>
      </c>
    </row>
    <row r="2110" spans="1:5" x14ac:dyDescent="0.25">
      <c r="A2110" t="s">
        <v>1064</v>
      </c>
      <c r="B2110">
        <v>3549523679.6160402</v>
      </c>
      <c r="C2110" s="1">
        <v>-0.63535016</v>
      </c>
      <c r="D2110" s="6">
        <f t="shared" si="66"/>
        <v>263.50908041000366</v>
      </c>
      <c r="E2110" s="1">
        <f t="shared" si="67"/>
        <v>-0.63535016</v>
      </c>
    </row>
    <row r="2111" spans="1:5" x14ac:dyDescent="0.25">
      <c r="D2111" s="6" t="e">
        <f t="shared" si="66"/>
        <v>#N/A</v>
      </c>
      <c r="E2111" s="1" t="e">
        <f t="shared" si="67"/>
        <v>#N/A</v>
      </c>
    </row>
    <row r="2112" spans="1:5" x14ac:dyDescent="0.25">
      <c r="A2112" t="s">
        <v>1065</v>
      </c>
      <c r="B2112">
        <v>3549523679.8660498</v>
      </c>
      <c r="C2112" s="1">
        <v>-0.62914724600000005</v>
      </c>
      <c r="D2112" s="6">
        <f t="shared" si="66"/>
        <v>263.75908994674683</v>
      </c>
      <c r="E2112" s="1">
        <f t="shared" si="67"/>
        <v>-0.62914724600000005</v>
      </c>
    </row>
    <row r="2113" spans="1:5" x14ac:dyDescent="0.25">
      <c r="D2113" s="6" t="e">
        <f t="shared" si="66"/>
        <v>#N/A</v>
      </c>
      <c r="E2113" s="1" t="e">
        <f t="shared" si="67"/>
        <v>#N/A</v>
      </c>
    </row>
    <row r="2114" spans="1:5" x14ac:dyDescent="0.25">
      <c r="A2114" t="s">
        <v>1066</v>
      </c>
      <c r="B2114">
        <v>3549523680.1160598</v>
      </c>
      <c r="C2114" s="1">
        <v>-0.62219765900000001</v>
      </c>
      <c r="D2114" s="6">
        <f t="shared" si="66"/>
        <v>264.00909996032715</v>
      </c>
      <c r="E2114" s="1">
        <f t="shared" si="67"/>
        <v>-0.62219765900000001</v>
      </c>
    </row>
    <row r="2115" spans="1:5" x14ac:dyDescent="0.25">
      <c r="D2115" s="6" t="e">
        <f t="shared" si="66"/>
        <v>#N/A</v>
      </c>
      <c r="E2115" s="1" t="e">
        <f t="shared" si="67"/>
        <v>#N/A</v>
      </c>
    </row>
    <row r="2116" spans="1:5" x14ac:dyDescent="0.25">
      <c r="A2116" t="s">
        <v>1067</v>
      </c>
      <c r="B2116">
        <v>3549523680.3660798</v>
      </c>
      <c r="C2116" s="1">
        <v>-0.61518602600000005</v>
      </c>
      <c r="D2116" s="6">
        <f t="shared" si="66"/>
        <v>264.25911998748779</v>
      </c>
      <c r="E2116" s="1">
        <f t="shared" si="67"/>
        <v>-0.61518602600000005</v>
      </c>
    </row>
    <row r="2117" spans="1:5" x14ac:dyDescent="0.25">
      <c r="D2117" s="6" t="e">
        <f t="shared" si="66"/>
        <v>#N/A</v>
      </c>
      <c r="E2117" s="1" t="e">
        <f t="shared" si="67"/>
        <v>#N/A</v>
      </c>
    </row>
    <row r="2118" spans="1:5" x14ac:dyDescent="0.25">
      <c r="A2118" t="s">
        <v>1068</v>
      </c>
      <c r="B2118">
        <v>3549523680.6160898</v>
      </c>
      <c r="C2118" s="1">
        <v>-0.60924352400000004</v>
      </c>
      <c r="D2118" s="6">
        <f t="shared" ref="D2118:D2181" si="68">IF(B2118=0,NA(),B2118-B$2)</f>
        <v>264.50913000106812</v>
      </c>
      <c r="E2118" s="1">
        <f t="shared" ref="E2118:E2181" si="69">IF(B2118=0,NA(),C2118)</f>
        <v>-0.60924352400000004</v>
      </c>
    </row>
    <row r="2119" spans="1:5" x14ac:dyDescent="0.25">
      <c r="D2119" s="6" t="e">
        <f t="shared" si="68"/>
        <v>#N/A</v>
      </c>
      <c r="E2119" s="1" t="e">
        <f t="shared" si="69"/>
        <v>#N/A</v>
      </c>
    </row>
    <row r="2120" spans="1:5" x14ac:dyDescent="0.25">
      <c r="A2120" t="s">
        <v>1069</v>
      </c>
      <c r="B2120">
        <v>3549523680.8661098</v>
      </c>
      <c r="C2120" s="1">
        <v>-0.60361255800000002</v>
      </c>
      <c r="D2120" s="6">
        <f t="shared" si="68"/>
        <v>264.75915002822876</v>
      </c>
      <c r="E2120" s="1">
        <f t="shared" si="69"/>
        <v>-0.60361255800000002</v>
      </c>
    </row>
    <row r="2121" spans="1:5" x14ac:dyDescent="0.25">
      <c r="D2121" s="6" t="e">
        <f t="shared" si="68"/>
        <v>#N/A</v>
      </c>
      <c r="E2121" s="1" t="e">
        <f t="shared" si="69"/>
        <v>#N/A</v>
      </c>
    </row>
    <row r="2122" spans="1:5" x14ac:dyDescent="0.25">
      <c r="A2122" t="s">
        <v>1070</v>
      </c>
      <c r="B2122">
        <v>3549523681.1161199</v>
      </c>
      <c r="C2122" s="1">
        <v>-0.59741329399999998</v>
      </c>
      <c r="D2122" s="6">
        <f t="shared" si="68"/>
        <v>265.00916004180908</v>
      </c>
      <c r="E2122" s="1">
        <f t="shared" si="69"/>
        <v>-0.59741329399999998</v>
      </c>
    </row>
    <row r="2123" spans="1:5" x14ac:dyDescent="0.25">
      <c r="D2123" s="6" t="e">
        <f t="shared" si="68"/>
        <v>#N/A</v>
      </c>
      <c r="E2123" s="1" t="e">
        <f t="shared" si="69"/>
        <v>#N/A</v>
      </c>
    </row>
    <row r="2124" spans="1:5" x14ac:dyDescent="0.25">
      <c r="A2124" t="s">
        <v>1071</v>
      </c>
      <c r="B2124">
        <v>3549523681.3661399</v>
      </c>
      <c r="C2124" s="1">
        <v>-0.59145050099999996</v>
      </c>
      <c r="D2124" s="6">
        <f t="shared" si="68"/>
        <v>265.25918006896973</v>
      </c>
      <c r="E2124" s="1">
        <f t="shared" si="69"/>
        <v>-0.59145050099999996</v>
      </c>
    </row>
    <row r="2125" spans="1:5" x14ac:dyDescent="0.25">
      <c r="D2125" s="6" t="e">
        <f t="shared" si="68"/>
        <v>#N/A</v>
      </c>
      <c r="E2125" s="1" t="e">
        <f t="shared" si="69"/>
        <v>#N/A</v>
      </c>
    </row>
    <row r="2126" spans="1:5" x14ac:dyDescent="0.25">
      <c r="A2126" t="s">
        <v>1072</v>
      </c>
      <c r="B2126">
        <v>3549523681.6161499</v>
      </c>
      <c r="C2126" s="1">
        <v>-0.58648062999999995</v>
      </c>
      <c r="D2126" s="6">
        <f t="shared" si="68"/>
        <v>265.50919008255005</v>
      </c>
      <c r="E2126" s="1">
        <f t="shared" si="69"/>
        <v>-0.58648062999999995</v>
      </c>
    </row>
    <row r="2127" spans="1:5" x14ac:dyDescent="0.25">
      <c r="D2127" s="6" t="e">
        <f t="shared" si="68"/>
        <v>#N/A</v>
      </c>
      <c r="E2127" s="1" t="e">
        <f t="shared" si="69"/>
        <v>#N/A</v>
      </c>
    </row>
    <row r="2128" spans="1:5" x14ac:dyDescent="0.25">
      <c r="A2128" t="s">
        <v>1073</v>
      </c>
      <c r="B2128">
        <v>3549523681.8661599</v>
      </c>
      <c r="C2128" s="1">
        <v>-0.58097023199999998</v>
      </c>
      <c r="D2128" s="6">
        <f t="shared" si="68"/>
        <v>265.75920009613037</v>
      </c>
      <c r="E2128" s="1">
        <f t="shared" si="69"/>
        <v>-0.58097023199999998</v>
      </c>
    </row>
    <row r="2129" spans="1:5" x14ac:dyDescent="0.25">
      <c r="D2129" s="6" t="e">
        <f t="shared" si="68"/>
        <v>#N/A</v>
      </c>
      <c r="E2129" s="1" t="e">
        <f t="shared" si="69"/>
        <v>#N/A</v>
      </c>
    </row>
    <row r="2130" spans="1:5" x14ac:dyDescent="0.25">
      <c r="A2130" t="s">
        <v>1074</v>
      </c>
      <c r="B2130">
        <v>3549523682.1161799</v>
      </c>
      <c r="C2130" s="1">
        <v>-0.57559630100000003</v>
      </c>
      <c r="D2130" s="6">
        <f t="shared" si="68"/>
        <v>266.00922012329102</v>
      </c>
      <c r="E2130" s="1">
        <f t="shared" si="69"/>
        <v>-0.57559630100000003</v>
      </c>
    </row>
    <row r="2131" spans="1:5" x14ac:dyDescent="0.25">
      <c r="D2131" s="6" t="e">
        <f t="shared" si="68"/>
        <v>#N/A</v>
      </c>
      <c r="E2131" s="1" t="e">
        <f t="shared" si="69"/>
        <v>#N/A</v>
      </c>
    </row>
    <row r="2132" spans="1:5" x14ac:dyDescent="0.25">
      <c r="A2132" t="s">
        <v>1075</v>
      </c>
      <c r="B2132">
        <v>3549523682.36619</v>
      </c>
      <c r="C2132" s="1">
        <v>-0.57068226700000002</v>
      </c>
      <c r="D2132" s="6">
        <f t="shared" si="68"/>
        <v>266.25923013687134</v>
      </c>
      <c r="E2132" s="1">
        <f t="shared" si="69"/>
        <v>-0.57068226700000002</v>
      </c>
    </row>
    <row r="2133" spans="1:5" x14ac:dyDescent="0.25">
      <c r="D2133" s="6" t="e">
        <f t="shared" si="68"/>
        <v>#N/A</v>
      </c>
      <c r="E2133" s="1" t="e">
        <f t="shared" si="69"/>
        <v>#N/A</v>
      </c>
    </row>
    <row r="2134" spans="1:5" x14ac:dyDescent="0.25">
      <c r="A2134" t="s">
        <v>1076</v>
      </c>
      <c r="B2134">
        <v>3549523682.61621</v>
      </c>
      <c r="C2134" s="1">
        <v>-0.56641455699999999</v>
      </c>
      <c r="D2134" s="6">
        <f t="shared" si="68"/>
        <v>266.50925016403198</v>
      </c>
      <c r="E2134" s="1">
        <f t="shared" si="69"/>
        <v>-0.56641455699999999</v>
      </c>
    </row>
    <row r="2135" spans="1:5" x14ac:dyDescent="0.25">
      <c r="D2135" s="6" t="e">
        <f t="shared" si="68"/>
        <v>#N/A</v>
      </c>
      <c r="E2135" s="1" t="e">
        <f t="shared" si="69"/>
        <v>#N/A</v>
      </c>
    </row>
    <row r="2136" spans="1:5" x14ac:dyDescent="0.25">
      <c r="A2136" t="s">
        <v>1077</v>
      </c>
      <c r="B2136">
        <v>3549523682.86622</v>
      </c>
      <c r="C2136" s="1">
        <v>-0.56176927300000001</v>
      </c>
      <c r="D2136" s="6">
        <f t="shared" si="68"/>
        <v>266.7592601776123</v>
      </c>
      <c r="E2136" s="1">
        <f t="shared" si="69"/>
        <v>-0.56176927300000001</v>
      </c>
    </row>
    <row r="2137" spans="1:5" x14ac:dyDescent="0.25">
      <c r="D2137" s="6" t="e">
        <f t="shared" si="68"/>
        <v>#N/A</v>
      </c>
      <c r="E2137" s="1" t="e">
        <f t="shared" si="69"/>
        <v>#N/A</v>
      </c>
    </row>
    <row r="2138" spans="1:5" x14ac:dyDescent="0.25">
      <c r="A2138" t="s">
        <v>1078</v>
      </c>
      <c r="B2138">
        <v>3549523683.11624</v>
      </c>
      <c r="C2138" s="1">
        <v>-0.55753271900000001</v>
      </c>
      <c r="D2138" s="6">
        <f t="shared" si="68"/>
        <v>267.00928020477295</v>
      </c>
      <c r="E2138" s="1">
        <f t="shared" si="69"/>
        <v>-0.55753271900000001</v>
      </c>
    </row>
    <row r="2139" spans="1:5" x14ac:dyDescent="0.25">
      <c r="D2139" s="6" t="e">
        <f t="shared" si="68"/>
        <v>#N/A</v>
      </c>
      <c r="E2139" s="1" t="e">
        <f t="shared" si="69"/>
        <v>#N/A</v>
      </c>
    </row>
    <row r="2140" spans="1:5" x14ac:dyDescent="0.25">
      <c r="A2140" t="s">
        <v>1079</v>
      </c>
      <c r="B2140">
        <v>3549523683.36625</v>
      </c>
      <c r="C2140" s="1">
        <v>-0.55360367700000002</v>
      </c>
      <c r="D2140" s="6">
        <f t="shared" si="68"/>
        <v>267.25929021835327</v>
      </c>
      <c r="E2140" s="1">
        <f t="shared" si="69"/>
        <v>-0.55360367700000002</v>
      </c>
    </row>
    <row r="2141" spans="1:5" x14ac:dyDescent="0.25">
      <c r="D2141" s="6" t="e">
        <f t="shared" si="68"/>
        <v>#N/A</v>
      </c>
      <c r="E2141" s="1" t="e">
        <f t="shared" si="69"/>
        <v>#N/A</v>
      </c>
    </row>
    <row r="2142" spans="1:5" x14ac:dyDescent="0.25">
      <c r="A2142" t="s">
        <v>1080</v>
      </c>
      <c r="B2142">
        <v>3549523683.6162601</v>
      </c>
      <c r="C2142" s="1">
        <v>-0.550188711</v>
      </c>
      <c r="D2142" s="6">
        <f t="shared" si="68"/>
        <v>267.50930023193359</v>
      </c>
      <c r="E2142" s="1">
        <f t="shared" si="69"/>
        <v>-0.550188711</v>
      </c>
    </row>
    <row r="2143" spans="1:5" x14ac:dyDescent="0.25">
      <c r="D2143" s="6" t="e">
        <f t="shared" si="68"/>
        <v>#N/A</v>
      </c>
      <c r="E2143" s="1" t="e">
        <f t="shared" si="69"/>
        <v>#N/A</v>
      </c>
    </row>
    <row r="2144" spans="1:5" x14ac:dyDescent="0.25">
      <c r="A2144" t="s">
        <v>1081</v>
      </c>
      <c r="B2144">
        <v>3549523683.8662801</v>
      </c>
      <c r="C2144" s="1">
        <v>-0.546856499</v>
      </c>
      <c r="D2144" s="6">
        <f t="shared" si="68"/>
        <v>267.75932025909424</v>
      </c>
      <c r="E2144" s="1">
        <f t="shared" si="69"/>
        <v>-0.546856499</v>
      </c>
    </row>
    <row r="2145" spans="1:5" x14ac:dyDescent="0.25">
      <c r="D2145" s="6" t="e">
        <f t="shared" si="68"/>
        <v>#N/A</v>
      </c>
      <c r="E2145" s="1" t="e">
        <f t="shared" si="69"/>
        <v>#N/A</v>
      </c>
    </row>
    <row r="2146" spans="1:5" x14ac:dyDescent="0.25">
      <c r="A2146" t="s">
        <v>1082</v>
      </c>
      <c r="B2146">
        <v>3549523684.1162901</v>
      </c>
      <c r="C2146" s="1">
        <v>-0.54335037100000005</v>
      </c>
      <c r="D2146" s="6">
        <f t="shared" si="68"/>
        <v>268.00933027267456</v>
      </c>
      <c r="E2146" s="1">
        <f t="shared" si="69"/>
        <v>-0.54335037100000005</v>
      </c>
    </row>
    <row r="2147" spans="1:5" x14ac:dyDescent="0.25">
      <c r="D2147" s="6" t="e">
        <f t="shared" si="68"/>
        <v>#N/A</v>
      </c>
      <c r="E2147" s="1" t="e">
        <f t="shared" si="69"/>
        <v>#N/A</v>
      </c>
    </row>
    <row r="2148" spans="1:5" x14ac:dyDescent="0.25">
      <c r="A2148" t="s">
        <v>1083</v>
      </c>
      <c r="B2148">
        <v>3549523684.3663101</v>
      </c>
      <c r="C2148" s="1">
        <v>-0.54034678300000005</v>
      </c>
      <c r="D2148" s="6">
        <f t="shared" si="68"/>
        <v>268.25935029983521</v>
      </c>
      <c r="E2148" s="1">
        <f t="shared" si="69"/>
        <v>-0.54034678300000005</v>
      </c>
    </row>
    <row r="2149" spans="1:5" x14ac:dyDescent="0.25">
      <c r="D2149" s="6" t="e">
        <f t="shared" si="68"/>
        <v>#N/A</v>
      </c>
      <c r="E2149" s="1" t="e">
        <f t="shared" si="69"/>
        <v>#N/A</v>
      </c>
    </row>
    <row r="2150" spans="1:5" x14ac:dyDescent="0.25">
      <c r="A2150" t="s">
        <v>1084</v>
      </c>
      <c r="B2150">
        <v>3549523684.6163201</v>
      </c>
      <c r="C2150" s="1">
        <v>-0.53695234000000003</v>
      </c>
      <c r="D2150" s="6">
        <f t="shared" si="68"/>
        <v>268.50936031341553</v>
      </c>
      <c r="E2150" s="1">
        <f t="shared" si="69"/>
        <v>-0.53695234000000003</v>
      </c>
    </row>
    <row r="2151" spans="1:5" x14ac:dyDescent="0.25">
      <c r="D2151" s="6" t="e">
        <f t="shared" si="68"/>
        <v>#N/A</v>
      </c>
      <c r="E2151" s="1" t="e">
        <f t="shared" si="69"/>
        <v>#N/A</v>
      </c>
    </row>
    <row r="2152" spans="1:5" x14ac:dyDescent="0.25">
      <c r="A2152" t="s">
        <v>1085</v>
      </c>
      <c r="B2152">
        <v>3549523684.8663402</v>
      </c>
      <c r="C2152" s="1">
        <v>-0.53387707799999995</v>
      </c>
      <c r="D2152" s="6">
        <f t="shared" si="68"/>
        <v>268.75938034057617</v>
      </c>
      <c r="E2152" s="1">
        <f t="shared" si="69"/>
        <v>-0.53387707799999995</v>
      </c>
    </row>
    <row r="2153" spans="1:5" x14ac:dyDescent="0.25">
      <c r="D2153" s="6" t="e">
        <f t="shared" si="68"/>
        <v>#N/A</v>
      </c>
      <c r="E2153" s="1" t="e">
        <f t="shared" si="69"/>
        <v>#N/A</v>
      </c>
    </row>
    <row r="2154" spans="1:5" x14ac:dyDescent="0.25">
      <c r="A2154" t="s">
        <v>1086</v>
      </c>
      <c r="B2154">
        <v>3549523685.1163502</v>
      </c>
      <c r="C2154" s="1">
        <v>-0.53101381000000003</v>
      </c>
      <c r="D2154" s="6">
        <f t="shared" si="68"/>
        <v>269.00939035415649</v>
      </c>
      <c r="E2154" s="1">
        <f t="shared" si="69"/>
        <v>-0.53101381000000003</v>
      </c>
    </row>
    <row r="2155" spans="1:5" x14ac:dyDescent="0.25">
      <c r="D2155" s="6" t="e">
        <f t="shared" si="68"/>
        <v>#N/A</v>
      </c>
      <c r="E2155" s="1" t="e">
        <f t="shared" si="69"/>
        <v>#N/A</v>
      </c>
    </row>
    <row r="2156" spans="1:5" x14ac:dyDescent="0.25">
      <c r="A2156" t="s">
        <v>1087</v>
      </c>
      <c r="B2156">
        <v>3549523685.3663602</v>
      </c>
      <c r="C2156" s="1">
        <v>-0.52856740300000005</v>
      </c>
      <c r="D2156" s="6">
        <f t="shared" si="68"/>
        <v>269.25940036773682</v>
      </c>
      <c r="E2156" s="1">
        <f t="shared" si="69"/>
        <v>-0.52856740300000005</v>
      </c>
    </row>
    <row r="2157" spans="1:5" x14ac:dyDescent="0.25">
      <c r="D2157" s="6" t="e">
        <f t="shared" si="68"/>
        <v>#N/A</v>
      </c>
      <c r="E2157" s="1" t="e">
        <f t="shared" si="69"/>
        <v>#N/A</v>
      </c>
    </row>
    <row r="2158" spans="1:5" x14ac:dyDescent="0.25">
      <c r="A2158" t="s">
        <v>1088</v>
      </c>
      <c r="B2158">
        <v>3549523685.6163802</v>
      </c>
      <c r="C2158" s="1">
        <v>-0.52609575399999997</v>
      </c>
      <c r="D2158" s="6">
        <f t="shared" si="68"/>
        <v>269.50942039489746</v>
      </c>
      <c r="E2158" s="1">
        <f t="shared" si="69"/>
        <v>-0.52609575399999997</v>
      </c>
    </row>
    <row r="2159" spans="1:5" x14ac:dyDescent="0.25">
      <c r="D2159" s="6" t="e">
        <f t="shared" si="68"/>
        <v>#N/A</v>
      </c>
      <c r="E2159" s="1" t="e">
        <f t="shared" si="69"/>
        <v>#N/A</v>
      </c>
    </row>
    <row r="2160" spans="1:5" x14ac:dyDescent="0.25">
      <c r="A2160" t="s">
        <v>1089</v>
      </c>
      <c r="B2160">
        <v>3549523685.8663902</v>
      </c>
      <c r="C2160" s="1">
        <v>-0.52382143800000003</v>
      </c>
      <c r="D2160" s="6">
        <f t="shared" si="68"/>
        <v>269.75943040847778</v>
      </c>
      <c r="E2160" s="1">
        <f t="shared" si="69"/>
        <v>-0.52382143800000003</v>
      </c>
    </row>
    <row r="2161" spans="1:5" x14ac:dyDescent="0.25">
      <c r="D2161" s="6" t="e">
        <f t="shared" si="68"/>
        <v>#N/A</v>
      </c>
      <c r="E2161" s="1" t="e">
        <f t="shared" si="69"/>
        <v>#N/A</v>
      </c>
    </row>
    <row r="2162" spans="1:5" x14ac:dyDescent="0.25">
      <c r="A2162" t="s">
        <v>1090</v>
      </c>
      <c r="B2162">
        <v>3549523686.1164098</v>
      </c>
      <c r="C2162" s="1">
        <v>-0.52161819799999998</v>
      </c>
      <c r="D2162" s="6">
        <f t="shared" si="68"/>
        <v>270.00944995880127</v>
      </c>
      <c r="E2162" s="1">
        <f t="shared" si="69"/>
        <v>-0.52161819799999998</v>
      </c>
    </row>
    <row r="2163" spans="1:5" x14ac:dyDescent="0.25">
      <c r="D2163" s="6" t="e">
        <f t="shared" si="68"/>
        <v>#N/A</v>
      </c>
      <c r="E2163" s="1" t="e">
        <f t="shared" si="69"/>
        <v>#N/A</v>
      </c>
    </row>
    <row r="2164" spans="1:5" x14ac:dyDescent="0.25">
      <c r="A2164" t="s">
        <v>1091</v>
      </c>
      <c r="B2164">
        <v>3549523686.3664198</v>
      </c>
      <c r="C2164" s="1">
        <v>-0.51955536199999997</v>
      </c>
      <c r="D2164" s="6">
        <f t="shared" si="68"/>
        <v>270.25945997238159</v>
      </c>
      <c r="E2164" s="1">
        <f t="shared" si="69"/>
        <v>-0.51955536199999997</v>
      </c>
    </row>
    <row r="2165" spans="1:5" x14ac:dyDescent="0.25">
      <c r="D2165" s="6" t="e">
        <f t="shared" si="68"/>
        <v>#N/A</v>
      </c>
      <c r="E2165" s="1" t="e">
        <f t="shared" si="69"/>
        <v>#N/A</v>
      </c>
    </row>
    <row r="2166" spans="1:5" x14ac:dyDescent="0.25">
      <c r="A2166" t="s">
        <v>1092</v>
      </c>
      <c r="B2166">
        <v>3549523686.6164398</v>
      </c>
      <c r="C2166" s="1">
        <v>-0.51803727200000005</v>
      </c>
      <c r="D2166" s="6">
        <f t="shared" si="68"/>
        <v>270.50947999954224</v>
      </c>
      <c r="E2166" s="1">
        <f t="shared" si="69"/>
        <v>-0.51803727200000005</v>
      </c>
    </row>
    <row r="2167" spans="1:5" x14ac:dyDescent="0.25">
      <c r="D2167" s="6" t="e">
        <f t="shared" si="68"/>
        <v>#N/A</v>
      </c>
      <c r="E2167" s="1" t="e">
        <f t="shared" si="69"/>
        <v>#N/A</v>
      </c>
    </row>
    <row r="2168" spans="1:5" x14ac:dyDescent="0.25">
      <c r="A2168" t="s">
        <v>1093</v>
      </c>
      <c r="B2168">
        <v>3549523686.8664498</v>
      </c>
      <c r="C2168" s="1">
        <v>-0.51679269500000002</v>
      </c>
      <c r="D2168" s="6">
        <f t="shared" si="68"/>
        <v>270.75949001312256</v>
      </c>
      <c r="E2168" s="1">
        <f t="shared" si="69"/>
        <v>-0.51679269500000002</v>
      </c>
    </row>
    <row r="2169" spans="1:5" x14ac:dyDescent="0.25">
      <c r="D2169" s="6" t="e">
        <f t="shared" si="68"/>
        <v>#N/A</v>
      </c>
      <c r="E2169" s="1" t="e">
        <f t="shared" si="69"/>
        <v>#N/A</v>
      </c>
    </row>
    <row r="2170" spans="1:5" x14ac:dyDescent="0.25">
      <c r="A2170" t="s">
        <v>1094</v>
      </c>
      <c r="B2170">
        <v>3549523687.1164598</v>
      </c>
      <c r="C2170" s="1">
        <v>-0.51557512299999997</v>
      </c>
      <c r="D2170" s="6">
        <f t="shared" si="68"/>
        <v>271.00950002670288</v>
      </c>
      <c r="E2170" s="1">
        <f t="shared" si="69"/>
        <v>-0.51557512299999997</v>
      </c>
    </row>
    <row r="2171" spans="1:5" x14ac:dyDescent="0.25">
      <c r="D2171" s="6" t="e">
        <f t="shared" si="68"/>
        <v>#N/A</v>
      </c>
      <c r="E2171" s="1" t="e">
        <f t="shared" si="69"/>
        <v>#N/A</v>
      </c>
    </row>
    <row r="2172" spans="1:5" x14ac:dyDescent="0.25">
      <c r="A2172" t="s">
        <v>1095</v>
      </c>
      <c r="B2172">
        <v>3549523687.3664799</v>
      </c>
      <c r="C2172" s="1">
        <v>-0.51464650199999995</v>
      </c>
      <c r="D2172" s="6">
        <f t="shared" si="68"/>
        <v>271.25952005386353</v>
      </c>
      <c r="E2172" s="1">
        <f t="shared" si="69"/>
        <v>-0.51464650199999995</v>
      </c>
    </row>
    <row r="2173" spans="1:5" x14ac:dyDescent="0.25">
      <c r="D2173" s="6" t="e">
        <f t="shared" si="68"/>
        <v>#N/A</v>
      </c>
      <c r="E2173" s="1" t="e">
        <f t="shared" si="69"/>
        <v>#N/A</v>
      </c>
    </row>
    <row r="2174" spans="1:5" x14ac:dyDescent="0.25">
      <c r="A2174" t="s">
        <v>1096</v>
      </c>
      <c r="B2174">
        <v>3549523687.6164899</v>
      </c>
      <c r="C2174" s="1">
        <v>-0.51388025100000001</v>
      </c>
      <c r="D2174" s="6">
        <f t="shared" si="68"/>
        <v>271.50953006744385</v>
      </c>
      <c r="E2174" s="1">
        <f t="shared" si="69"/>
        <v>-0.51388025100000001</v>
      </c>
    </row>
    <row r="2175" spans="1:5" x14ac:dyDescent="0.25">
      <c r="D2175" s="6" t="e">
        <f t="shared" si="68"/>
        <v>#N/A</v>
      </c>
      <c r="E2175" s="1" t="e">
        <f t="shared" si="69"/>
        <v>#N/A</v>
      </c>
    </row>
    <row r="2176" spans="1:5" x14ac:dyDescent="0.25">
      <c r="A2176" t="s">
        <v>1097</v>
      </c>
      <c r="B2176">
        <v>3549523687.8665099</v>
      </c>
      <c r="C2176" s="1">
        <v>-0.51336947799999999</v>
      </c>
      <c r="D2176" s="6">
        <f t="shared" si="68"/>
        <v>271.75955009460449</v>
      </c>
      <c r="E2176" s="1">
        <f t="shared" si="69"/>
        <v>-0.51336947799999999</v>
      </c>
    </row>
    <row r="2177" spans="1:5" x14ac:dyDescent="0.25">
      <c r="D2177" s="6" t="e">
        <f t="shared" si="68"/>
        <v>#N/A</v>
      </c>
      <c r="E2177" s="1" t="e">
        <f t="shared" si="69"/>
        <v>#N/A</v>
      </c>
    </row>
    <row r="2178" spans="1:5" x14ac:dyDescent="0.25">
      <c r="A2178" t="s">
        <v>1098</v>
      </c>
      <c r="B2178">
        <v>3549523688.1165199</v>
      </c>
      <c r="C2178" s="1">
        <v>-0.51291849700000003</v>
      </c>
      <c r="D2178" s="6">
        <f t="shared" si="68"/>
        <v>272.00956010818481</v>
      </c>
      <c r="E2178" s="1">
        <f t="shared" si="69"/>
        <v>-0.51291849700000003</v>
      </c>
    </row>
    <row r="2179" spans="1:5" x14ac:dyDescent="0.25">
      <c r="D2179" s="6" t="e">
        <f t="shared" si="68"/>
        <v>#N/A</v>
      </c>
      <c r="E2179" s="1" t="e">
        <f t="shared" si="69"/>
        <v>#N/A</v>
      </c>
    </row>
    <row r="2180" spans="1:5" x14ac:dyDescent="0.25">
      <c r="A2180" t="s">
        <v>1099</v>
      </c>
      <c r="B2180">
        <v>3549523688.36654</v>
      </c>
      <c r="C2180" s="1">
        <v>-0.51270083700000002</v>
      </c>
      <c r="D2180" s="6">
        <f t="shared" si="68"/>
        <v>272.25958013534546</v>
      </c>
      <c r="E2180" s="1">
        <f t="shared" si="69"/>
        <v>-0.51270083700000002</v>
      </c>
    </row>
    <row r="2181" spans="1:5" x14ac:dyDescent="0.25">
      <c r="D2181" s="6" t="e">
        <f t="shared" si="68"/>
        <v>#N/A</v>
      </c>
      <c r="E2181" s="1" t="e">
        <f t="shared" si="69"/>
        <v>#N/A</v>
      </c>
    </row>
    <row r="2182" spans="1:5" x14ac:dyDescent="0.25">
      <c r="A2182" t="s">
        <v>1100</v>
      </c>
      <c r="B2182">
        <v>3549523688.61655</v>
      </c>
      <c r="C2182" s="1">
        <v>-0.51267501199999999</v>
      </c>
      <c r="D2182" s="6">
        <f t="shared" ref="D2182:D2245" si="70">IF(B2182=0,NA(),B2182-B$2)</f>
        <v>272.50959014892578</v>
      </c>
      <c r="E2182" s="1">
        <f t="shared" ref="E2182:E2245" si="71">IF(B2182=0,NA(),C2182)</f>
        <v>-0.51267501199999999</v>
      </c>
    </row>
    <row r="2183" spans="1:5" x14ac:dyDescent="0.25">
      <c r="D2183" s="6" t="e">
        <f t="shared" si="70"/>
        <v>#N/A</v>
      </c>
      <c r="E2183" s="1" t="e">
        <f t="shared" si="71"/>
        <v>#N/A</v>
      </c>
    </row>
    <row r="2184" spans="1:5" x14ac:dyDescent="0.25">
      <c r="A2184" t="s">
        <v>1101</v>
      </c>
      <c r="B2184">
        <v>3549523688.86656</v>
      </c>
      <c r="C2184" s="1">
        <v>-0.51283569100000004</v>
      </c>
      <c r="D2184" s="6">
        <f t="shared" si="70"/>
        <v>272.7596001625061</v>
      </c>
      <c r="E2184" s="1">
        <f t="shared" si="71"/>
        <v>-0.51283569100000004</v>
      </c>
    </row>
    <row r="2185" spans="1:5" x14ac:dyDescent="0.25">
      <c r="D2185" s="6" t="e">
        <f t="shared" si="70"/>
        <v>#N/A</v>
      </c>
      <c r="E2185" s="1" t="e">
        <f t="shared" si="71"/>
        <v>#N/A</v>
      </c>
    </row>
    <row r="2186" spans="1:5" x14ac:dyDescent="0.25">
      <c r="A2186" t="s">
        <v>1102</v>
      </c>
      <c r="B2186">
        <v>3549523689.11658</v>
      </c>
      <c r="C2186" s="1">
        <v>-0.51324573600000001</v>
      </c>
      <c r="D2186" s="6">
        <f t="shared" si="70"/>
        <v>273.00962018966675</v>
      </c>
      <c r="E2186" s="1">
        <f t="shared" si="71"/>
        <v>-0.51324573600000001</v>
      </c>
    </row>
    <row r="2187" spans="1:5" x14ac:dyDescent="0.25">
      <c r="D2187" s="6" t="e">
        <f t="shared" si="70"/>
        <v>#N/A</v>
      </c>
      <c r="E2187" s="1" t="e">
        <f t="shared" si="71"/>
        <v>#N/A</v>
      </c>
    </row>
    <row r="2188" spans="1:5" x14ac:dyDescent="0.25">
      <c r="A2188" t="s">
        <v>1103</v>
      </c>
      <c r="B2188">
        <v>3549523689.36659</v>
      </c>
      <c r="C2188" s="1">
        <v>-0.513944968</v>
      </c>
      <c r="D2188" s="6">
        <f t="shared" si="70"/>
        <v>273.25963020324707</v>
      </c>
      <c r="E2188" s="1">
        <f t="shared" si="71"/>
        <v>-0.513944968</v>
      </c>
    </row>
    <row r="2189" spans="1:5" x14ac:dyDescent="0.25">
      <c r="D2189" s="6" t="e">
        <f t="shared" si="70"/>
        <v>#N/A</v>
      </c>
      <c r="E2189" s="1" t="e">
        <f t="shared" si="71"/>
        <v>#N/A</v>
      </c>
    </row>
    <row r="2190" spans="1:5" x14ac:dyDescent="0.25">
      <c r="A2190" t="s">
        <v>1104</v>
      </c>
      <c r="B2190">
        <v>3549523689.6166101</v>
      </c>
      <c r="C2190" s="1">
        <v>-0.514822424</v>
      </c>
      <c r="D2190" s="6">
        <f t="shared" si="70"/>
        <v>273.50965023040771</v>
      </c>
      <c r="E2190" s="1">
        <f t="shared" si="71"/>
        <v>-0.514822424</v>
      </c>
    </row>
    <row r="2191" spans="1:5" x14ac:dyDescent="0.25">
      <c r="D2191" s="6" t="e">
        <f t="shared" si="70"/>
        <v>#N/A</v>
      </c>
      <c r="E2191" s="1" t="e">
        <f t="shared" si="71"/>
        <v>#N/A</v>
      </c>
    </row>
    <row r="2192" spans="1:5" x14ac:dyDescent="0.25">
      <c r="A2192" t="s">
        <v>1105</v>
      </c>
      <c r="B2192">
        <v>3549523689.8666201</v>
      </c>
      <c r="C2192" s="1">
        <v>-0.51563521800000001</v>
      </c>
      <c r="D2192" s="6">
        <f t="shared" si="70"/>
        <v>273.75966024398804</v>
      </c>
      <c r="E2192" s="1">
        <f t="shared" si="71"/>
        <v>-0.51563521800000001</v>
      </c>
    </row>
    <row r="2193" spans="1:5" x14ac:dyDescent="0.25">
      <c r="D2193" s="6" t="e">
        <f t="shared" si="70"/>
        <v>#N/A</v>
      </c>
      <c r="E2193" s="1" t="e">
        <f t="shared" si="71"/>
        <v>#N/A</v>
      </c>
    </row>
    <row r="2194" spans="1:5" x14ac:dyDescent="0.25">
      <c r="A2194" t="s">
        <v>1106</v>
      </c>
      <c r="B2194">
        <v>3549523690.1166401</v>
      </c>
      <c r="C2194" s="1">
        <v>-0.51667448599999999</v>
      </c>
      <c r="D2194" s="6">
        <f t="shared" si="70"/>
        <v>274.00968027114868</v>
      </c>
      <c r="E2194" s="1">
        <f t="shared" si="71"/>
        <v>-0.51667448599999999</v>
      </c>
    </row>
    <row r="2195" spans="1:5" x14ac:dyDescent="0.25">
      <c r="D2195" s="6" t="e">
        <f t="shared" si="70"/>
        <v>#N/A</v>
      </c>
      <c r="E2195" s="1" t="e">
        <f t="shared" si="71"/>
        <v>#N/A</v>
      </c>
    </row>
    <row r="2196" spans="1:5" x14ac:dyDescent="0.25">
      <c r="A2196" t="s">
        <v>1107</v>
      </c>
      <c r="B2196">
        <v>3549523690.3666501</v>
      </c>
      <c r="C2196" s="1">
        <v>-0.51785002599999996</v>
      </c>
      <c r="D2196" s="6">
        <f t="shared" si="70"/>
        <v>274.259690284729</v>
      </c>
      <c r="E2196" s="1">
        <f t="shared" si="71"/>
        <v>-0.51785002599999996</v>
      </c>
    </row>
    <row r="2197" spans="1:5" x14ac:dyDescent="0.25">
      <c r="D2197" s="6" t="e">
        <f t="shared" si="70"/>
        <v>#N/A</v>
      </c>
      <c r="E2197" s="1" t="e">
        <f t="shared" si="71"/>
        <v>#N/A</v>
      </c>
    </row>
    <row r="2198" spans="1:5" x14ac:dyDescent="0.25">
      <c r="A2198" t="s">
        <v>1108</v>
      </c>
      <c r="B2198">
        <v>3549523690.6166601</v>
      </c>
      <c r="C2198" s="1">
        <v>-0.51938945700000005</v>
      </c>
      <c r="D2198" s="6">
        <f t="shared" si="70"/>
        <v>274.50970029830933</v>
      </c>
      <c r="E2198" s="1">
        <f t="shared" si="71"/>
        <v>-0.51938945700000005</v>
      </c>
    </row>
    <row r="2199" spans="1:5" x14ac:dyDescent="0.25">
      <c r="D2199" s="6" t="e">
        <f t="shared" si="70"/>
        <v>#N/A</v>
      </c>
      <c r="E2199" s="1" t="e">
        <f t="shared" si="71"/>
        <v>#N/A</v>
      </c>
    </row>
    <row r="2200" spans="1:5" x14ac:dyDescent="0.25">
      <c r="A2200" t="s">
        <v>1109</v>
      </c>
      <c r="B2200">
        <v>3549523690.8666801</v>
      </c>
      <c r="C2200" s="1">
        <v>-0.52105412799999995</v>
      </c>
      <c r="D2200" s="6">
        <f t="shared" si="70"/>
        <v>274.75972032546997</v>
      </c>
      <c r="E2200" s="1">
        <f t="shared" si="71"/>
        <v>-0.52105412799999995</v>
      </c>
    </row>
    <row r="2201" spans="1:5" x14ac:dyDescent="0.25">
      <c r="D2201" s="6" t="e">
        <f t="shared" si="70"/>
        <v>#N/A</v>
      </c>
      <c r="E2201" s="1" t="e">
        <f t="shared" si="71"/>
        <v>#N/A</v>
      </c>
    </row>
    <row r="2202" spans="1:5" x14ac:dyDescent="0.25">
      <c r="A2202" t="s">
        <v>1110</v>
      </c>
      <c r="B2202">
        <v>3549523691.1166902</v>
      </c>
      <c r="C2202" s="1">
        <v>-0.52253352900000005</v>
      </c>
      <c r="D2202" s="6">
        <f t="shared" si="70"/>
        <v>275.00973033905029</v>
      </c>
      <c r="E2202" s="1">
        <f t="shared" si="71"/>
        <v>-0.52253352900000005</v>
      </c>
    </row>
    <row r="2203" spans="1:5" x14ac:dyDescent="0.25">
      <c r="D2203" s="6" t="e">
        <f t="shared" si="70"/>
        <v>#N/A</v>
      </c>
      <c r="E2203" s="1" t="e">
        <f t="shared" si="71"/>
        <v>#N/A</v>
      </c>
    </row>
    <row r="2204" spans="1:5" x14ac:dyDescent="0.25">
      <c r="A2204" t="s">
        <v>1111</v>
      </c>
      <c r="B2204">
        <v>3549523691.3667102</v>
      </c>
      <c r="C2204" s="1">
        <v>-0.52420791799999999</v>
      </c>
      <c r="D2204" s="6">
        <f t="shared" si="70"/>
        <v>275.25975036621094</v>
      </c>
      <c r="E2204" s="1">
        <f t="shared" si="71"/>
        <v>-0.52420791799999999</v>
      </c>
    </row>
    <row r="2205" spans="1:5" x14ac:dyDescent="0.25">
      <c r="D2205" s="6" t="e">
        <f t="shared" si="70"/>
        <v>#N/A</v>
      </c>
      <c r="E2205" s="1" t="e">
        <f t="shared" si="71"/>
        <v>#N/A</v>
      </c>
    </row>
    <row r="2206" spans="1:5" x14ac:dyDescent="0.25">
      <c r="A2206" t="s">
        <v>1112</v>
      </c>
      <c r="B2206">
        <v>3549523691.6167202</v>
      </c>
      <c r="C2206" s="1">
        <v>-0.52624496099999996</v>
      </c>
      <c r="D2206" s="6">
        <f t="shared" si="70"/>
        <v>275.50976037979126</v>
      </c>
      <c r="E2206" s="1">
        <f t="shared" si="71"/>
        <v>-0.52624496099999996</v>
      </c>
    </row>
    <row r="2207" spans="1:5" x14ac:dyDescent="0.25">
      <c r="D2207" s="6" t="e">
        <f t="shared" si="70"/>
        <v>#N/A</v>
      </c>
      <c r="E2207" s="1" t="e">
        <f t="shared" si="71"/>
        <v>#N/A</v>
      </c>
    </row>
    <row r="2208" spans="1:5" x14ac:dyDescent="0.25">
      <c r="A2208" t="s">
        <v>1113</v>
      </c>
      <c r="B2208">
        <v>3549523691.8667402</v>
      </c>
      <c r="C2208" s="1">
        <v>-0.52865340199999999</v>
      </c>
      <c r="D2208" s="6">
        <f t="shared" si="70"/>
        <v>275.7597804069519</v>
      </c>
      <c r="E2208" s="1">
        <f t="shared" si="71"/>
        <v>-0.52865340199999999</v>
      </c>
    </row>
    <row r="2209" spans="1:5" x14ac:dyDescent="0.25">
      <c r="D2209" s="6" t="e">
        <f t="shared" si="70"/>
        <v>#N/A</v>
      </c>
      <c r="E2209" s="1" t="e">
        <f t="shared" si="71"/>
        <v>#N/A</v>
      </c>
    </row>
    <row r="2210" spans="1:5" x14ac:dyDescent="0.25">
      <c r="A2210" t="s">
        <v>1114</v>
      </c>
      <c r="B2210">
        <v>3549523692.1167498</v>
      </c>
      <c r="C2210" s="1">
        <v>-0.53114517999999999</v>
      </c>
      <c r="D2210" s="6">
        <f t="shared" si="70"/>
        <v>276.00978994369507</v>
      </c>
      <c r="E2210" s="1">
        <f t="shared" si="71"/>
        <v>-0.53114517999999999</v>
      </c>
    </row>
    <row r="2211" spans="1:5" x14ac:dyDescent="0.25">
      <c r="D2211" s="6" t="e">
        <f t="shared" si="70"/>
        <v>#N/A</v>
      </c>
      <c r="E2211" s="1" t="e">
        <f t="shared" si="71"/>
        <v>#N/A</v>
      </c>
    </row>
    <row r="2212" spans="1:5" x14ac:dyDescent="0.25">
      <c r="A2212" t="s">
        <v>1115</v>
      </c>
      <c r="B2212">
        <v>3549523692.3667598</v>
      </c>
      <c r="C2212" s="1">
        <v>-0.53327238399999999</v>
      </c>
      <c r="D2212" s="6">
        <f t="shared" si="70"/>
        <v>276.25979995727539</v>
      </c>
      <c r="E2212" s="1">
        <f t="shared" si="71"/>
        <v>-0.53327238399999999</v>
      </c>
    </row>
    <row r="2213" spans="1:5" x14ac:dyDescent="0.25">
      <c r="D2213" s="6" t="e">
        <f t="shared" si="70"/>
        <v>#N/A</v>
      </c>
      <c r="E2213" s="1" t="e">
        <f t="shared" si="71"/>
        <v>#N/A</v>
      </c>
    </row>
    <row r="2214" spans="1:5" x14ac:dyDescent="0.25">
      <c r="A2214" t="s">
        <v>1116</v>
      </c>
      <c r="B2214">
        <v>3549523692.6167798</v>
      </c>
      <c r="C2214" s="1">
        <v>-0.53582120099999997</v>
      </c>
      <c r="D2214" s="6">
        <f t="shared" si="70"/>
        <v>276.50981998443604</v>
      </c>
      <c r="E2214" s="1">
        <f t="shared" si="71"/>
        <v>-0.53582120099999997</v>
      </c>
    </row>
    <row r="2215" spans="1:5" x14ac:dyDescent="0.25">
      <c r="D2215" s="6" t="e">
        <f t="shared" si="70"/>
        <v>#N/A</v>
      </c>
      <c r="E2215" s="1" t="e">
        <f t="shared" si="71"/>
        <v>#N/A</v>
      </c>
    </row>
    <row r="2216" spans="1:5" x14ac:dyDescent="0.25">
      <c r="A2216" t="s">
        <v>1117</v>
      </c>
      <c r="B2216">
        <v>3549523692.8667898</v>
      </c>
      <c r="C2216" s="1">
        <v>-0.53839477800000002</v>
      </c>
      <c r="D2216" s="6">
        <f t="shared" si="70"/>
        <v>276.75982999801636</v>
      </c>
      <c r="E2216" s="1">
        <f t="shared" si="71"/>
        <v>-0.53839477800000002</v>
      </c>
    </row>
    <row r="2217" spans="1:5" x14ac:dyDescent="0.25">
      <c r="D2217" s="6" t="e">
        <f t="shared" si="70"/>
        <v>#N/A</v>
      </c>
      <c r="E2217" s="1" t="e">
        <f t="shared" si="71"/>
        <v>#N/A</v>
      </c>
    </row>
    <row r="2218" spans="1:5" x14ac:dyDescent="0.25">
      <c r="A2218" t="s">
        <v>1118</v>
      </c>
      <c r="B2218">
        <v>3549523693.1168098</v>
      </c>
      <c r="C2218" s="1">
        <v>-0.54149301500000002</v>
      </c>
      <c r="D2218" s="6">
        <f t="shared" si="70"/>
        <v>277.009850025177</v>
      </c>
      <c r="E2218" s="1">
        <f t="shared" si="71"/>
        <v>-0.54149301500000002</v>
      </c>
    </row>
    <row r="2219" spans="1:5" x14ac:dyDescent="0.25">
      <c r="D2219" s="6" t="e">
        <f t="shared" si="70"/>
        <v>#N/A</v>
      </c>
      <c r="E2219" s="1" t="e">
        <f t="shared" si="71"/>
        <v>#N/A</v>
      </c>
    </row>
    <row r="2220" spans="1:5" x14ac:dyDescent="0.25">
      <c r="A2220" t="s">
        <v>1119</v>
      </c>
      <c r="B2220">
        <v>3549523693.3668199</v>
      </c>
      <c r="C2220" s="1">
        <v>-0.544312146</v>
      </c>
      <c r="D2220" s="6">
        <f t="shared" si="70"/>
        <v>277.25986003875732</v>
      </c>
      <c r="E2220" s="1">
        <f t="shared" si="71"/>
        <v>-0.544312146</v>
      </c>
    </row>
    <row r="2221" spans="1:5" x14ac:dyDescent="0.25">
      <c r="D2221" s="6" t="e">
        <f t="shared" si="70"/>
        <v>#N/A</v>
      </c>
      <c r="E2221" s="1" t="e">
        <f t="shared" si="71"/>
        <v>#N/A</v>
      </c>
    </row>
    <row r="2222" spans="1:5" x14ac:dyDescent="0.25">
      <c r="A2222" t="s">
        <v>1120</v>
      </c>
      <c r="B2222">
        <v>3549523693.6168399</v>
      </c>
      <c r="C2222" s="1">
        <v>-0.547548708</v>
      </c>
      <c r="D2222" s="6">
        <f t="shared" si="70"/>
        <v>277.50988006591797</v>
      </c>
      <c r="E2222" s="1">
        <f t="shared" si="71"/>
        <v>-0.547548708</v>
      </c>
    </row>
    <row r="2223" spans="1:5" x14ac:dyDescent="0.25">
      <c r="D2223" s="6" t="e">
        <f t="shared" si="70"/>
        <v>#N/A</v>
      </c>
      <c r="E2223" s="1" t="e">
        <f t="shared" si="71"/>
        <v>#N/A</v>
      </c>
    </row>
    <row r="2224" spans="1:5" x14ac:dyDescent="0.25">
      <c r="A2224" t="s">
        <v>1121</v>
      </c>
      <c r="B2224">
        <v>3549523693.8668499</v>
      </c>
      <c r="C2224" s="1">
        <v>-0.55088502100000003</v>
      </c>
      <c r="D2224" s="6">
        <f t="shared" si="70"/>
        <v>277.75989007949829</v>
      </c>
      <c r="E2224" s="1">
        <f t="shared" si="71"/>
        <v>-0.55088502100000003</v>
      </c>
    </row>
    <row r="2225" spans="1:5" x14ac:dyDescent="0.25">
      <c r="D2225" s="6" t="e">
        <f t="shared" si="70"/>
        <v>#N/A</v>
      </c>
      <c r="E2225" s="1" t="e">
        <f t="shared" si="71"/>
        <v>#N/A</v>
      </c>
    </row>
    <row r="2226" spans="1:5" x14ac:dyDescent="0.25">
      <c r="A2226" t="s">
        <v>1122</v>
      </c>
      <c r="B2226">
        <v>3549523694.11587</v>
      </c>
      <c r="C2226" s="1">
        <v>-0.55423793700000001</v>
      </c>
      <c r="D2226" s="6">
        <f t="shared" si="70"/>
        <v>278.00891017913818</v>
      </c>
      <c r="E2226" s="1">
        <f t="shared" si="71"/>
        <v>-0.55423793700000001</v>
      </c>
    </row>
    <row r="2227" spans="1:5" x14ac:dyDescent="0.25">
      <c r="D2227" s="6" t="e">
        <f t="shared" si="70"/>
        <v>#N/A</v>
      </c>
      <c r="E2227" s="1" t="e">
        <f t="shared" si="71"/>
        <v>#N/A</v>
      </c>
    </row>
    <row r="2228" spans="1:5" x14ac:dyDescent="0.25">
      <c r="A2228" t="s">
        <v>1123</v>
      </c>
      <c r="B2228">
        <v>3549523694.36588</v>
      </c>
      <c r="C2228" s="1">
        <v>-0.557247469</v>
      </c>
      <c r="D2228" s="6">
        <f t="shared" si="70"/>
        <v>278.25892019271851</v>
      </c>
      <c r="E2228" s="1">
        <f t="shared" si="71"/>
        <v>-0.557247469</v>
      </c>
    </row>
    <row r="2229" spans="1:5" x14ac:dyDescent="0.25">
      <c r="D2229" s="6" t="e">
        <f t="shared" si="70"/>
        <v>#N/A</v>
      </c>
      <c r="E2229" s="1" t="e">
        <f t="shared" si="71"/>
        <v>#N/A</v>
      </c>
    </row>
    <row r="2230" spans="1:5" x14ac:dyDescent="0.25">
      <c r="A2230" t="s">
        <v>1124</v>
      </c>
      <c r="B2230">
        <v>3549523694.61589</v>
      </c>
      <c r="C2230" s="1">
        <v>-0.56062824700000002</v>
      </c>
      <c r="D2230" s="6">
        <f t="shared" si="70"/>
        <v>278.50893020629883</v>
      </c>
      <c r="E2230" s="1">
        <f t="shared" si="71"/>
        <v>-0.56062824700000002</v>
      </c>
    </row>
    <row r="2231" spans="1:5" x14ac:dyDescent="0.25">
      <c r="D2231" s="6" t="e">
        <f t="shared" si="70"/>
        <v>#N/A</v>
      </c>
      <c r="E2231" s="1" t="e">
        <f t="shared" si="71"/>
        <v>#N/A</v>
      </c>
    </row>
    <row r="2232" spans="1:5" x14ac:dyDescent="0.25">
      <c r="A2232" t="s">
        <v>1125</v>
      </c>
      <c r="B2232">
        <v>3549523694.8659101</v>
      </c>
      <c r="C2232" s="1">
        <v>-0.56399781400000004</v>
      </c>
      <c r="D2232" s="6">
        <f t="shared" si="70"/>
        <v>278.75895023345947</v>
      </c>
      <c r="E2232" s="1">
        <f t="shared" si="71"/>
        <v>-0.56399781400000004</v>
      </c>
    </row>
    <row r="2233" spans="1:5" x14ac:dyDescent="0.25">
      <c r="D2233" s="6" t="e">
        <f t="shared" si="70"/>
        <v>#N/A</v>
      </c>
      <c r="E2233" s="1" t="e">
        <f t="shared" si="71"/>
        <v>#N/A</v>
      </c>
    </row>
    <row r="2234" spans="1:5" x14ac:dyDescent="0.25">
      <c r="A2234" t="s">
        <v>1126</v>
      </c>
      <c r="B2234">
        <v>3549523695.1159201</v>
      </c>
      <c r="C2234" s="1">
        <v>-0.56749352200000003</v>
      </c>
      <c r="D2234" s="6">
        <f t="shared" si="70"/>
        <v>279.00896024703979</v>
      </c>
      <c r="E2234" s="1">
        <f t="shared" si="71"/>
        <v>-0.56749352200000003</v>
      </c>
    </row>
    <row r="2235" spans="1:5" x14ac:dyDescent="0.25">
      <c r="D2235" s="6" t="e">
        <f t="shared" si="70"/>
        <v>#N/A</v>
      </c>
      <c r="E2235" s="1" t="e">
        <f t="shared" si="71"/>
        <v>#N/A</v>
      </c>
    </row>
    <row r="2236" spans="1:5" x14ac:dyDescent="0.25">
      <c r="A2236" t="s">
        <v>1127</v>
      </c>
      <c r="B2236">
        <v>3549523695.3659401</v>
      </c>
      <c r="C2236" s="1">
        <v>-0.57058230499999996</v>
      </c>
      <c r="D2236" s="6">
        <f t="shared" si="70"/>
        <v>279.25898027420044</v>
      </c>
      <c r="E2236" s="1">
        <f t="shared" si="71"/>
        <v>-0.57058230499999996</v>
      </c>
    </row>
    <row r="2237" spans="1:5" x14ac:dyDescent="0.25">
      <c r="D2237" s="6" t="e">
        <f t="shared" si="70"/>
        <v>#N/A</v>
      </c>
      <c r="E2237" s="1" t="e">
        <f t="shared" si="71"/>
        <v>#N/A</v>
      </c>
    </row>
    <row r="2238" spans="1:5" x14ac:dyDescent="0.25">
      <c r="A2238" t="s">
        <v>1128</v>
      </c>
      <c r="B2238">
        <v>3549523695.6159501</v>
      </c>
      <c r="C2238" s="1">
        <v>-0.57381243500000001</v>
      </c>
      <c r="D2238" s="6">
        <f t="shared" si="70"/>
        <v>279.50899028778076</v>
      </c>
      <c r="E2238" s="1">
        <f t="shared" si="71"/>
        <v>-0.57381243500000001</v>
      </c>
    </row>
    <row r="2239" spans="1:5" x14ac:dyDescent="0.25">
      <c r="D2239" s="6" t="e">
        <f t="shared" si="70"/>
        <v>#N/A</v>
      </c>
      <c r="E2239" s="1" t="e">
        <f t="shared" si="71"/>
        <v>#N/A</v>
      </c>
    </row>
    <row r="2240" spans="1:5" x14ac:dyDescent="0.25">
      <c r="A2240" t="s">
        <v>1129</v>
      </c>
      <c r="B2240">
        <v>3549523695.8659601</v>
      </c>
      <c r="C2240" s="1">
        <v>-0.57653649100000004</v>
      </c>
      <c r="D2240" s="6">
        <f t="shared" si="70"/>
        <v>279.75900030136108</v>
      </c>
      <c r="E2240" s="1">
        <f t="shared" si="71"/>
        <v>-0.57653649100000004</v>
      </c>
    </row>
    <row r="2241" spans="1:5" x14ac:dyDescent="0.25">
      <c r="D2241" s="6" t="e">
        <f t="shared" si="70"/>
        <v>#N/A</v>
      </c>
      <c r="E2241" s="1" t="e">
        <f t="shared" si="71"/>
        <v>#N/A</v>
      </c>
    </row>
    <row r="2242" spans="1:5" x14ac:dyDescent="0.25">
      <c r="A2242" t="s">
        <v>1130</v>
      </c>
      <c r="B2242">
        <v>3549523696.1159801</v>
      </c>
      <c r="C2242" s="1">
        <v>-0.57963822799999998</v>
      </c>
      <c r="D2242" s="6">
        <f t="shared" si="70"/>
        <v>280.00902032852173</v>
      </c>
      <c r="E2242" s="1">
        <f t="shared" si="71"/>
        <v>-0.57963822799999998</v>
      </c>
    </row>
    <row r="2243" spans="1:5" x14ac:dyDescent="0.25">
      <c r="D2243" s="6" t="e">
        <f t="shared" si="70"/>
        <v>#N/A</v>
      </c>
      <c r="E2243" s="1" t="e">
        <f t="shared" si="71"/>
        <v>#N/A</v>
      </c>
    </row>
    <row r="2244" spans="1:5" x14ac:dyDescent="0.25">
      <c r="A2244" t="s">
        <v>1131</v>
      </c>
      <c r="B2244">
        <v>3549523696.3659902</v>
      </c>
      <c r="C2244" s="1">
        <v>-0.58254650100000005</v>
      </c>
      <c r="D2244" s="6">
        <f t="shared" si="70"/>
        <v>280.25903034210205</v>
      </c>
      <c r="E2244" s="1">
        <f t="shared" si="71"/>
        <v>-0.58254650100000005</v>
      </c>
    </row>
    <row r="2245" spans="1:5" x14ac:dyDescent="0.25">
      <c r="D2245" s="6" t="e">
        <f t="shared" si="70"/>
        <v>#N/A</v>
      </c>
      <c r="E2245" s="1" t="e">
        <f t="shared" si="71"/>
        <v>#N/A</v>
      </c>
    </row>
    <row r="2246" spans="1:5" x14ac:dyDescent="0.25">
      <c r="A2246" t="s">
        <v>1132</v>
      </c>
      <c r="B2246">
        <v>3549523696.6160102</v>
      </c>
      <c r="C2246" s="1">
        <v>-0.58604588400000002</v>
      </c>
      <c r="D2246" s="6">
        <f t="shared" ref="D2246:D2309" si="72">IF(B2246=0,NA(),B2246-B$2)</f>
        <v>280.5090503692627</v>
      </c>
      <c r="E2246" s="1">
        <f t="shared" ref="E2246:E2309" si="73">IF(B2246=0,NA(),C2246)</f>
        <v>-0.58604588400000002</v>
      </c>
    </row>
    <row r="2247" spans="1:5" x14ac:dyDescent="0.25">
      <c r="D2247" s="6" t="e">
        <f t="shared" si="72"/>
        <v>#N/A</v>
      </c>
      <c r="E2247" s="1" t="e">
        <f t="shared" si="73"/>
        <v>#N/A</v>
      </c>
    </row>
    <row r="2248" spans="1:5" x14ac:dyDescent="0.25">
      <c r="A2248" t="s">
        <v>1133</v>
      </c>
      <c r="B2248">
        <v>3549523696.8660202</v>
      </c>
      <c r="C2248" s="1">
        <v>-0.58972318599999995</v>
      </c>
      <c r="D2248" s="6">
        <f t="shared" si="72"/>
        <v>280.75906038284302</v>
      </c>
      <c r="E2248" s="1">
        <f t="shared" si="73"/>
        <v>-0.58972318599999995</v>
      </c>
    </row>
    <row r="2249" spans="1:5" x14ac:dyDescent="0.25">
      <c r="D2249" s="6" t="e">
        <f t="shared" si="72"/>
        <v>#N/A</v>
      </c>
      <c r="E2249" s="1" t="e">
        <f t="shared" si="73"/>
        <v>#N/A</v>
      </c>
    </row>
    <row r="2250" spans="1:5" x14ac:dyDescent="0.25">
      <c r="A2250" t="s">
        <v>1134</v>
      </c>
      <c r="B2250">
        <v>3549523697.1160402</v>
      </c>
      <c r="C2250" s="1">
        <v>-0.59295800600000004</v>
      </c>
      <c r="D2250" s="6">
        <f t="shared" si="72"/>
        <v>281.00908041000366</v>
      </c>
      <c r="E2250" s="1">
        <f t="shared" si="73"/>
        <v>-0.59295800600000004</v>
      </c>
    </row>
    <row r="2251" spans="1:5" x14ac:dyDescent="0.25">
      <c r="D2251" s="6" t="e">
        <f t="shared" si="72"/>
        <v>#N/A</v>
      </c>
      <c r="E2251" s="1" t="e">
        <f t="shared" si="73"/>
        <v>#N/A</v>
      </c>
    </row>
    <row r="2252" spans="1:5" x14ac:dyDescent="0.25">
      <c r="A2252" t="s">
        <v>1135</v>
      </c>
      <c r="B2252">
        <v>3549523697.3660498</v>
      </c>
      <c r="C2252" s="1">
        <v>-0.59654426400000005</v>
      </c>
      <c r="D2252" s="6">
        <f t="shared" si="72"/>
        <v>281.25908994674683</v>
      </c>
      <c r="E2252" s="1">
        <f t="shared" si="73"/>
        <v>-0.59654426400000005</v>
      </c>
    </row>
    <row r="2253" spans="1:5" x14ac:dyDescent="0.25">
      <c r="D2253" s="6" t="e">
        <f t="shared" si="72"/>
        <v>#N/A</v>
      </c>
      <c r="E2253" s="1" t="e">
        <f t="shared" si="73"/>
        <v>#N/A</v>
      </c>
    </row>
    <row r="2254" spans="1:5" x14ac:dyDescent="0.25">
      <c r="A2254" t="s">
        <v>1136</v>
      </c>
      <c r="B2254">
        <v>3549523697.6160598</v>
      </c>
      <c r="C2254" s="1">
        <v>-0.60023607000000001</v>
      </c>
      <c r="D2254" s="6">
        <f t="shared" si="72"/>
        <v>281.50909996032715</v>
      </c>
      <c r="E2254" s="1">
        <f t="shared" si="73"/>
        <v>-0.60023607000000001</v>
      </c>
    </row>
    <row r="2255" spans="1:5" x14ac:dyDescent="0.25">
      <c r="D2255" s="6" t="e">
        <f t="shared" si="72"/>
        <v>#N/A</v>
      </c>
      <c r="E2255" s="1" t="e">
        <f t="shared" si="73"/>
        <v>#N/A</v>
      </c>
    </row>
    <row r="2256" spans="1:5" x14ac:dyDescent="0.25">
      <c r="A2256" t="s">
        <v>1137</v>
      </c>
      <c r="B2256">
        <v>3549523697.8660798</v>
      </c>
      <c r="C2256" s="1">
        <v>-0.60425263299999998</v>
      </c>
      <c r="D2256" s="6">
        <f t="shared" si="72"/>
        <v>281.75911998748779</v>
      </c>
      <c r="E2256" s="1">
        <f t="shared" si="73"/>
        <v>-0.60425263299999998</v>
      </c>
    </row>
    <row r="2257" spans="1:5" x14ac:dyDescent="0.25">
      <c r="D2257" s="6" t="e">
        <f t="shared" si="72"/>
        <v>#N/A</v>
      </c>
      <c r="E2257" s="1" t="e">
        <f t="shared" si="73"/>
        <v>#N/A</v>
      </c>
    </row>
    <row r="2258" spans="1:5" x14ac:dyDescent="0.25">
      <c r="A2258" t="s">
        <v>1138</v>
      </c>
      <c r="B2258">
        <v>3549523698.1160898</v>
      </c>
      <c r="C2258" s="1">
        <v>-0.60874343900000005</v>
      </c>
      <c r="D2258" s="6">
        <f t="shared" si="72"/>
        <v>282.00913000106812</v>
      </c>
      <c r="E2258" s="1">
        <f t="shared" si="73"/>
        <v>-0.60874343900000005</v>
      </c>
    </row>
    <row r="2259" spans="1:5" x14ac:dyDescent="0.25">
      <c r="D2259" s="6" t="e">
        <f t="shared" si="72"/>
        <v>#N/A</v>
      </c>
      <c r="E2259" s="1" t="e">
        <f t="shared" si="73"/>
        <v>#N/A</v>
      </c>
    </row>
    <row r="2260" spans="1:5" x14ac:dyDescent="0.25">
      <c r="A2260" t="s">
        <v>1139</v>
      </c>
      <c r="B2260">
        <v>3549523698.3661098</v>
      </c>
      <c r="C2260" s="1">
        <v>-0.61265421200000003</v>
      </c>
      <c r="D2260" s="6">
        <f t="shared" si="72"/>
        <v>282.25915002822876</v>
      </c>
      <c r="E2260" s="1">
        <f t="shared" si="73"/>
        <v>-0.61265421200000003</v>
      </c>
    </row>
    <row r="2261" spans="1:5" x14ac:dyDescent="0.25">
      <c r="D2261" s="6" t="e">
        <f t="shared" si="72"/>
        <v>#N/A</v>
      </c>
      <c r="E2261" s="1" t="e">
        <f t="shared" si="73"/>
        <v>#N/A</v>
      </c>
    </row>
    <row r="2262" spans="1:5" x14ac:dyDescent="0.25">
      <c r="A2262" t="s">
        <v>1140</v>
      </c>
      <c r="B2262">
        <v>3549523698.6161199</v>
      </c>
      <c r="C2262" s="1">
        <v>-0.61703857299999998</v>
      </c>
      <c r="D2262" s="6">
        <f t="shared" si="72"/>
        <v>282.50916004180908</v>
      </c>
      <c r="E2262" s="1">
        <f t="shared" si="73"/>
        <v>-0.61703857299999998</v>
      </c>
    </row>
    <row r="2263" spans="1:5" x14ac:dyDescent="0.25">
      <c r="D2263" s="6" t="e">
        <f t="shared" si="72"/>
        <v>#N/A</v>
      </c>
      <c r="E2263" s="1" t="e">
        <f t="shared" si="73"/>
        <v>#N/A</v>
      </c>
    </row>
    <row r="2264" spans="1:5" x14ac:dyDescent="0.25">
      <c r="A2264" t="s">
        <v>1141</v>
      </c>
      <c r="B2264">
        <v>3549523698.8661399</v>
      </c>
      <c r="C2264" s="1">
        <v>-0.62111424000000004</v>
      </c>
      <c r="D2264" s="6">
        <f t="shared" si="72"/>
        <v>282.75918006896973</v>
      </c>
      <c r="E2264" s="1">
        <f t="shared" si="73"/>
        <v>-0.62111424000000004</v>
      </c>
    </row>
    <row r="2265" spans="1:5" x14ac:dyDescent="0.25">
      <c r="D2265" s="6" t="e">
        <f t="shared" si="72"/>
        <v>#N/A</v>
      </c>
      <c r="E2265" s="1" t="e">
        <f t="shared" si="73"/>
        <v>#N/A</v>
      </c>
    </row>
    <row r="2266" spans="1:5" x14ac:dyDescent="0.25">
      <c r="A2266" t="s">
        <v>1142</v>
      </c>
      <c r="B2266">
        <v>3549523699.1161499</v>
      </c>
      <c r="C2266" s="1">
        <v>-0.62568153500000001</v>
      </c>
      <c r="D2266" s="6">
        <f t="shared" si="72"/>
        <v>283.00919008255005</v>
      </c>
      <c r="E2266" s="1">
        <f t="shared" si="73"/>
        <v>-0.62568153500000001</v>
      </c>
    </row>
    <row r="2267" spans="1:5" x14ac:dyDescent="0.25">
      <c r="D2267" s="6" t="e">
        <f t="shared" si="72"/>
        <v>#N/A</v>
      </c>
      <c r="E2267" s="1" t="e">
        <f t="shared" si="73"/>
        <v>#N/A</v>
      </c>
    </row>
    <row r="2268" spans="1:5" x14ac:dyDescent="0.25">
      <c r="A2268" t="s">
        <v>1143</v>
      </c>
      <c r="B2268">
        <v>3549523699.3661599</v>
      </c>
      <c r="C2268" s="1">
        <v>-0.62998044799999997</v>
      </c>
      <c r="D2268" s="6">
        <f t="shared" si="72"/>
        <v>283.25920009613037</v>
      </c>
      <c r="E2268" s="1">
        <f t="shared" si="73"/>
        <v>-0.62998044799999997</v>
      </c>
    </row>
    <row r="2269" spans="1:5" x14ac:dyDescent="0.25">
      <c r="D2269" s="6" t="e">
        <f t="shared" si="72"/>
        <v>#N/A</v>
      </c>
      <c r="E2269" s="1" t="e">
        <f t="shared" si="73"/>
        <v>#N/A</v>
      </c>
    </row>
    <row r="2270" spans="1:5" x14ac:dyDescent="0.25">
      <c r="A2270" t="s">
        <v>1144</v>
      </c>
      <c r="B2270">
        <v>3549523699.6161799</v>
      </c>
      <c r="C2270" s="1">
        <v>-0.63524391499999999</v>
      </c>
      <c r="D2270" s="6">
        <f t="shared" si="72"/>
        <v>283.50922012329102</v>
      </c>
      <c r="E2270" s="1">
        <f t="shared" si="73"/>
        <v>-0.63524391499999999</v>
      </c>
    </row>
    <row r="2271" spans="1:5" x14ac:dyDescent="0.25">
      <c r="D2271" s="6" t="e">
        <f t="shared" si="72"/>
        <v>#N/A</v>
      </c>
      <c r="E2271" s="1" t="e">
        <f t="shared" si="73"/>
        <v>#N/A</v>
      </c>
    </row>
    <row r="2272" spans="1:5" x14ac:dyDescent="0.25">
      <c r="A2272" t="s">
        <v>1145</v>
      </c>
      <c r="B2272">
        <v>3549523699.86619</v>
      </c>
      <c r="C2272" s="1">
        <v>-0.63990936799999998</v>
      </c>
      <c r="D2272" s="6">
        <f t="shared" si="72"/>
        <v>283.75923013687134</v>
      </c>
      <c r="E2272" s="1">
        <f t="shared" si="73"/>
        <v>-0.63990936799999998</v>
      </c>
    </row>
    <row r="2273" spans="1:5" x14ac:dyDescent="0.25">
      <c r="D2273" s="6" t="e">
        <f t="shared" si="72"/>
        <v>#N/A</v>
      </c>
      <c r="E2273" s="1" t="e">
        <f t="shared" si="73"/>
        <v>#N/A</v>
      </c>
    </row>
    <row r="2274" spans="1:5" x14ac:dyDescent="0.25">
      <c r="A2274" t="s">
        <v>1146</v>
      </c>
      <c r="B2274">
        <v>3549523700.11621</v>
      </c>
      <c r="C2274" s="1">
        <v>-0.64518378899999995</v>
      </c>
      <c r="D2274" s="6">
        <f t="shared" si="72"/>
        <v>284.00925016403198</v>
      </c>
      <c r="E2274" s="1">
        <f t="shared" si="73"/>
        <v>-0.64518378899999995</v>
      </c>
    </row>
    <row r="2275" spans="1:5" x14ac:dyDescent="0.25">
      <c r="D2275" s="6" t="e">
        <f t="shared" si="72"/>
        <v>#N/A</v>
      </c>
      <c r="E2275" s="1" t="e">
        <f t="shared" si="73"/>
        <v>#N/A</v>
      </c>
    </row>
    <row r="2276" spans="1:5" x14ac:dyDescent="0.25">
      <c r="A2276" t="s">
        <v>1147</v>
      </c>
      <c r="B2276">
        <v>3549523700.36622</v>
      </c>
      <c r="C2276" s="1">
        <v>-0.65022680499999996</v>
      </c>
      <c r="D2276" s="6">
        <f t="shared" si="72"/>
        <v>284.2592601776123</v>
      </c>
      <c r="E2276" s="1">
        <f t="shared" si="73"/>
        <v>-0.65022680499999996</v>
      </c>
    </row>
    <row r="2277" spans="1:5" x14ac:dyDescent="0.25">
      <c r="D2277" s="6" t="e">
        <f t="shared" si="72"/>
        <v>#N/A</v>
      </c>
      <c r="E2277" s="1" t="e">
        <f t="shared" si="73"/>
        <v>#N/A</v>
      </c>
    </row>
    <row r="2278" spans="1:5" x14ac:dyDescent="0.25">
      <c r="A2278" t="s">
        <v>1148</v>
      </c>
      <c r="B2278">
        <v>3549523700.61624</v>
      </c>
      <c r="C2278" s="1">
        <v>-0.65539978399999999</v>
      </c>
      <c r="D2278" s="6">
        <f t="shared" si="72"/>
        <v>284.50928020477295</v>
      </c>
      <c r="E2278" s="1">
        <f t="shared" si="73"/>
        <v>-0.65539978399999999</v>
      </c>
    </row>
    <row r="2279" spans="1:5" x14ac:dyDescent="0.25">
      <c r="D2279" s="6" t="e">
        <f t="shared" si="72"/>
        <v>#N/A</v>
      </c>
      <c r="E2279" s="1" t="e">
        <f t="shared" si="73"/>
        <v>#N/A</v>
      </c>
    </row>
    <row r="2280" spans="1:5" x14ac:dyDescent="0.25">
      <c r="A2280" t="s">
        <v>1149</v>
      </c>
      <c r="B2280">
        <v>3549523700.86625</v>
      </c>
      <c r="C2280" s="1">
        <v>-0.66003530799999999</v>
      </c>
      <c r="D2280" s="6">
        <f t="shared" si="72"/>
        <v>284.75929021835327</v>
      </c>
      <c r="E2280" s="1">
        <f t="shared" si="73"/>
        <v>-0.66003530799999999</v>
      </c>
    </row>
    <row r="2281" spans="1:5" x14ac:dyDescent="0.25">
      <c r="D2281" s="6" t="e">
        <f t="shared" si="72"/>
        <v>#N/A</v>
      </c>
      <c r="E2281" s="1" t="e">
        <f t="shared" si="73"/>
        <v>#N/A</v>
      </c>
    </row>
    <row r="2282" spans="1:5" x14ac:dyDescent="0.25">
      <c r="A2282" t="s">
        <v>1150</v>
      </c>
      <c r="B2282">
        <v>3549523701.1162701</v>
      </c>
      <c r="C2282" s="1">
        <v>-0.66538193700000003</v>
      </c>
      <c r="D2282" s="6">
        <f t="shared" si="72"/>
        <v>285.00931024551392</v>
      </c>
      <c r="E2282" s="1">
        <f t="shared" si="73"/>
        <v>-0.66538193700000003</v>
      </c>
    </row>
    <row r="2283" spans="1:5" x14ac:dyDescent="0.25">
      <c r="D2283" s="6" t="e">
        <f t="shared" si="72"/>
        <v>#N/A</v>
      </c>
      <c r="E2283" s="1" t="e">
        <f t="shared" si="73"/>
        <v>#N/A</v>
      </c>
    </row>
    <row r="2284" spans="1:5" x14ac:dyDescent="0.25">
      <c r="A2284" t="s">
        <v>1151</v>
      </c>
      <c r="B2284">
        <v>3549523701.3662801</v>
      </c>
      <c r="C2284" s="1">
        <v>-0.67144514899999996</v>
      </c>
      <c r="D2284" s="6">
        <f t="shared" si="72"/>
        <v>285.25932025909424</v>
      </c>
      <c r="E2284" s="1">
        <f t="shared" si="73"/>
        <v>-0.67144514899999996</v>
      </c>
    </row>
    <row r="2285" spans="1:5" x14ac:dyDescent="0.25">
      <c r="D2285" s="6" t="e">
        <f t="shared" si="72"/>
        <v>#N/A</v>
      </c>
      <c r="E2285" s="1" t="e">
        <f t="shared" si="73"/>
        <v>#N/A</v>
      </c>
    </row>
    <row r="2286" spans="1:5" x14ac:dyDescent="0.25">
      <c r="A2286" t="s">
        <v>1152</v>
      </c>
      <c r="B2286">
        <v>3549523701.6162901</v>
      </c>
      <c r="C2286" s="1">
        <v>-0.67755388999999999</v>
      </c>
      <c r="D2286" s="6">
        <f t="shared" si="72"/>
        <v>285.50933027267456</v>
      </c>
      <c r="E2286" s="1">
        <f t="shared" si="73"/>
        <v>-0.67755388999999999</v>
      </c>
    </row>
    <row r="2287" spans="1:5" x14ac:dyDescent="0.25">
      <c r="D2287" s="6" t="e">
        <f t="shared" si="72"/>
        <v>#N/A</v>
      </c>
      <c r="E2287" s="1" t="e">
        <f t="shared" si="73"/>
        <v>#N/A</v>
      </c>
    </row>
    <row r="2288" spans="1:5" x14ac:dyDescent="0.25">
      <c r="A2288" t="s">
        <v>1153</v>
      </c>
      <c r="B2288">
        <v>3549523701.8663101</v>
      </c>
      <c r="C2288" s="1">
        <v>-0.68285581100000003</v>
      </c>
      <c r="D2288" s="6">
        <f t="shared" si="72"/>
        <v>285.75935029983521</v>
      </c>
      <c r="E2288" s="1">
        <f t="shared" si="73"/>
        <v>-0.68285581100000003</v>
      </c>
    </row>
    <row r="2289" spans="1:5" x14ac:dyDescent="0.25">
      <c r="D2289" s="6" t="e">
        <f t="shared" si="72"/>
        <v>#N/A</v>
      </c>
      <c r="E2289" s="1" t="e">
        <f t="shared" si="73"/>
        <v>#N/A</v>
      </c>
    </row>
    <row r="2290" spans="1:5" x14ac:dyDescent="0.25">
      <c r="A2290" t="s">
        <v>1154</v>
      </c>
      <c r="B2290">
        <v>3549523702.1163201</v>
      </c>
      <c r="C2290" s="1">
        <v>-0.68810797099999998</v>
      </c>
      <c r="D2290" s="6">
        <f t="shared" si="72"/>
        <v>286.00936031341553</v>
      </c>
      <c r="E2290" s="1">
        <f t="shared" si="73"/>
        <v>-0.68810797099999998</v>
      </c>
    </row>
    <row r="2291" spans="1:5" x14ac:dyDescent="0.25">
      <c r="D2291" s="6" t="e">
        <f t="shared" si="72"/>
        <v>#N/A</v>
      </c>
      <c r="E2291" s="1" t="e">
        <f t="shared" si="73"/>
        <v>#N/A</v>
      </c>
    </row>
    <row r="2292" spans="1:5" x14ac:dyDescent="0.25">
      <c r="A2292" t="s">
        <v>1155</v>
      </c>
      <c r="B2292">
        <v>3549523702.3663402</v>
      </c>
      <c r="C2292" s="1">
        <v>-0.69382410100000003</v>
      </c>
      <c r="D2292" s="6">
        <f t="shared" si="72"/>
        <v>286.25938034057617</v>
      </c>
      <c r="E2292" s="1">
        <f t="shared" si="73"/>
        <v>-0.69382410100000003</v>
      </c>
    </row>
    <row r="2293" spans="1:5" x14ac:dyDescent="0.25">
      <c r="D2293" s="6" t="e">
        <f t="shared" si="72"/>
        <v>#N/A</v>
      </c>
      <c r="E2293" s="1" t="e">
        <f t="shared" si="73"/>
        <v>#N/A</v>
      </c>
    </row>
    <row r="2294" spans="1:5" x14ac:dyDescent="0.25">
      <c r="A2294" t="s">
        <v>1156</v>
      </c>
      <c r="B2294">
        <v>3549523702.6163502</v>
      </c>
      <c r="C2294" s="1">
        <v>-0.69888297499999996</v>
      </c>
      <c r="D2294" s="6">
        <f t="shared" si="72"/>
        <v>286.50939035415649</v>
      </c>
      <c r="E2294" s="1">
        <f t="shared" si="73"/>
        <v>-0.69888297499999996</v>
      </c>
    </row>
    <row r="2295" spans="1:5" x14ac:dyDescent="0.25">
      <c r="D2295" s="6" t="e">
        <f t="shared" si="72"/>
        <v>#N/A</v>
      </c>
      <c r="E2295" s="1" t="e">
        <f t="shared" si="73"/>
        <v>#N/A</v>
      </c>
    </row>
    <row r="2296" spans="1:5" x14ac:dyDescent="0.25">
      <c r="A2296" t="s">
        <v>1157</v>
      </c>
      <c r="B2296">
        <v>3549523702.8663702</v>
      </c>
      <c r="C2296" s="1">
        <v>-0.70499532399999998</v>
      </c>
      <c r="D2296" s="6">
        <f t="shared" si="72"/>
        <v>286.75941038131714</v>
      </c>
      <c r="E2296" s="1">
        <f t="shared" si="73"/>
        <v>-0.70499532399999998</v>
      </c>
    </row>
    <row r="2297" spans="1:5" x14ac:dyDescent="0.25">
      <c r="D2297" s="6" t="e">
        <f t="shared" si="72"/>
        <v>#N/A</v>
      </c>
      <c r="E2297" s="1" t="e">
        <f t="shared" si="73"/>
        <v>#N/A</v>
      </c>
    </row>
    <row r="2298" spans="1:5" x14ac:dyDescent="0.25">
      <c r="A2298" t="s">
        <v>1158</v>
      </c>
      <c r="B2298">
        <v>3549523703.1163802</v>
      </c>
      <c r="C2298" s="1">
        <v>-0.71127793699999997</v>
      </c>
      <c r="D2298" s="6">
        <f t="shared" si="72"/>
        <v>287.00942039489746</v>
      </c>
      <c r="E2298" s="1">
        <f t="shared" si="73"/>
        <v>-0.71127793699999997</v>
      </c>
    </row>
    <row r="2299" spans="1:5" x14ac:dyDescent="0.25">
      <c r="D2299" s="6" t="e">
        <f t="shared" si="72"/>
        <v>#N/A</v>
      </c>
      <c r="E2299" s="1" t="e">
        <f t="shared" si="73"/>
        <v>#N/A</v>
      </c>
    </row>
    <row r="2300" spans="1:5" x14ac:dyDescent="0.25">
      <c r="A2300" t="s">
        <v>1159</v>
      </c>
      <c r="B2300">
        <v>3549523703.3663902</v>
      </c>
      <c r="C2300" s="1">
        <v>-0.71716389800000002</v>
      </c>
      <c r="D2300" s="6">
        <f t="shared" si="72"/>
        <v>287.25943040847778</v>
      </c>
      <c r="E2300" s="1">
        <f t="shared" si="73"/>
        <v>-0.71716389800000002</v>
      </c>
    </row>
    <row r="2301" spans="1:5" x14ac:dyDescent="0.25">
      <c r="D2301" s="6" t="e">
        <f t="shared" si="72"/>
        <v>#N/A</v>
      </c>
      <c r="E2301" s="1" t="e">
        <f t="shared" si="73"/>
        <v>#N/A</v>
      </c>
    </row>
    <row r="2302" spans="1:5" x14ac:dyDescent="0.25">
      <c r="A2302" t="s">
        <v>1160</v>
      </c>
      <c r="B2302">
        <v>3549523703.6164098</v>
      </c>
      <c r="C2302" s="1">
        <v>-0.72361589699999995</v>
      </c>
      <c r="D2302" s="6">
        <f t="shared" si="72"/>
        <v>287.50944995880127</v>
      </c>
      <c r="E2302" s="1">
        <f t="shared" si="73"/>
        <v>-0.72361589699999995</v>
      </c>
    </row>
    <row r="2303" spans="1:5" x14ac:dyDescent="0.25">
      <c r="D2303" s="6" t="e">
        <f t="shared" si="72"/>
        <v>#N/A</v>
      </c>
      <c r="E2303" s="1" t="e">
        <f t="shared" si="73"/>
        <v>#N/A</v>
      </c>
    </row>
    <row r="2304" spans="1:5" x14ac:dyDescent="0.25">
      <c r="A2304" t="s">
        <v>1161</v>
      </c>
      <c r="B2304">
        <v>3549523703.8664198</v>
      </c>
      <c r="C2304" s="1">
        <v>-0.72952326700000003</v>
      </c>
      <c r="D2304" s="6">
        <f t="shared" si="72"/>
        <v>287.75945997238159</v>
      </c>
      <c r="E2304" s="1">
        <f t="shared" si="73"/>
        <v>-0.72952326700000003</v>
      </c>
    </row>
    <row r="2305" spans="1:5" x14ac:dyDescent="0.25">
      <c r="D2305" s="6" t="e">
        <f t="shared" si="72"/>
        <v>#N/A</v>
      </c>
      <c r="E2305" s="1" t="e">
        <f t="shared" si="73"/>
        <v>#N/A</v>
      </c>
    </row>
    <row r="2306" spans="1:5" x14ac:dyDescent="0.25">
      <c r="A2306" t="s">
        <v>1162</v>
      </c>
      <c r="B2306">
        <v>3549523704.1164398</v>
      </c>
      <c r="C2306" s="1">
        <v>-0.73464475900000004</v>
      </c>
      <c r="D2306" s="6">
        <f t="shared" si="72"/>
        <v>288.00947999954224</v>
      </c>
      <c r="E2306" s="1">
        <f t="shared" si="73"/>
        <v>-0.73464475900000004</v>
      </c>
    </row>
    <row r="2307" spans="1:5" x14ac:dyDescent="0.25">
      <c r="D2307" s="6" t="e">
        <f t="shared" si="72"/>
        <v>#N/A</v>
      </c>
      <c r="E2307" s="1" t="e">
        <f t="shared" si="73"/>
        <v>#N/A</v>
      </c>
    </row>
    <row r="2308" spans="1:5" x14ac:dyDescent="0.25">
      <c r="A2308" t="s">
        <v>1163</v>
      </c>
      <c r="B2308">
        <v>3549523704.3664498</v>
      </c>
      <c r="C2308" s="1">
        <v>-0.73983382099999995</v>
      </c>
      <c r="D2308" s="6">
        <f t="shared" si="72"/>
        <v>288.25949001312256</v>
      </c>
      <c r="E2308" s="1">
        <f t="shared" si="73"/>
        <v>-0.73983382099999995</v>
      </c>
    </row>
    <row r="2309" spans="1:5" x14ac:dyDescent="0.25">
      <c r="D2309" s="6" t="e">
        <f t="shared" si="72"/>
        <v>#N/A</v>
      </c>
      <c r="E2309" s="1" t="e">
        <f t="shared" si="73"/>
        <v>#N/A</v>
      </c>
    </row>
    <row r="2310" spans="1:5" x14ac:dyDescent="0.25">
      <c r="A2310" t="s">
        <v>1164</v>
      </c>
      <c r="B2310">
        <v>3549523704.6164699</v>
      </c>
      <c r="C2310" s="1">
        <v>-0.74605574299999999</v>
      </c>
      <c r="D2310" s="6">
        <f t="shared" ref="D2310:D2373" si="74">IF(B2310=0,NA(),B2310-B$2)</f>
        <v>288.5095100402832</v>
      </c>
      <c r="E2310" s="1">
        <f t="shared" ref="E2310:E2373" si="75">IF(B2310=0,NA(),C2310)</f>
        <v>-0.74605574299999999</v>
      </c>
    </row>
    <row r="2311" spans="1:5" x14ac:dyDescent="0.25">
      <c r="D2311" s="6" t="e">
        <f t="shared" si="74"/>
        <v>#N/A</v>
      </c>
      <c r="E2311" s="1" t="e">
        <f t="shared" si="75"/>
        <v>#N/A</v>
      </c>
    </row>
    <row r="2312" spans="1:5" x14ac:dyDescent="0.25">
      <c r="A2312" t="s">
        <v>1165</v>
      </c>
      <c r="B2312">
        <v>3549523704.8664799</v>
      </c>
      <c r="C2312" s="1">
        <v>-0.75222666299999996</v>
      </c>
      <c r="D2312" s="6">
        <f t="shared" si="74"/>
        <v>288.75952005386353</v>
      </c>
      <c r="E2312" s="1">
        <f t="shared" si="75"/>
        <v>-0.75222666299999996</v>
      </c>
    </row>
    <row r="2313" spans="1:5" x14ac:dyDescent="0.25">
      <c r="D2313" s="6" t="e">
        <f t="shared" si="74"/>
        <v>#N/A</v>
      </c>
      <c r="E2313" s="1" t="e">
        <f t="shared" si="75"/>
        <v>#N/A</v>
      </c>
    </row>
    <row r="2314" spans="1:5" x14ac:dyDescent="0.25">
      <c r="A2314" t="s">
        <v>1166</v>
      </c>
      <c r="B2314">
        <v>3549523705.1164899</v>
      </c>
      <c r="C2314" s="1">
        <v>-0.75678845900000002</v>
      </c>
      <c r="D2314" s="6">
        <f t="shared" si="74"/>
        <v>289.00953006744385</v>
      </c>
      <c r="E2314" s="1">
        <f t="shared" si="75"/>
        <v>-0.75678845900000002</v>
      </c>
    </row>
    <row r="2315" spans="1:5" x14ac:dyDescent="0.25">
      <c r="D2315" s="6" t="e">
        <f t="shared" si="74"/>
        <v>#N/A</v>
      </c>
      <c r="E2315" s="1" t="e">
        <f t="shared" si="75"/>
        <v>#N/A</v>
      </c>
    </row>
    <row r="2316" spans="1:5" x14ac:dyDescent="0.25">
      <c r="A2316" t="s">
        <v>1167</v>
      </c>
      <c r="B2316">
        <v>3549523705.3665099</v>
      </c>
      <c r="C2316" s="1">
        <v>-0.76266819600000002</v>
      </c>
      <c r="D2316" s="6">
        <f t="shared" si="74"/>
        <v>289.25955009460449</v>
      </c>
      <c r="E2316" s="1">
        <f t="shared" si="75"/>
        <v>-0.76266819600000002</v>
      </c>
    </row>
    <row r="2317" spans="1:5" x14ac:dyDescent="0.25">
      <c r="D2317" s="6" t="e">
        <f t="shared" si="74"/>
        <v>#N/A</v>
      </c>
      <c r="E2317" s="1" t="e">
        <f t="shared" si="75"/>
        <v>#N/A</v>
      </c>
    </row>
    <row r="2318" spans="1:5" x14ac:dyDescent="0.25">
      <c r="A2318" t="s">
        <v>1168</v>
      </c>
      <c r="B2318">
        <v>3549523705.6165199</v>
      </c>
      <c r="C2318" s="1">
        <v>-0.76937111300000005</v>
      </c>
      <c r="D2318" s="6">
        <f t="shared" si="74"/>
        <v>289.50956010818481</v>
      </c>
      <c r="E2318" s="1">
        <f t="shared" si="75"/>
        <v>-0.76937111300000005</v>
      </c>
    </row>
    <row r="2319" spans="1:5" x14ac:dyDescent="0.25">
      <c r="D2319" s="6" t="e">
        <f t="shared" si="74"/>
        <v>#N/A</v>
      </c>
      <c r="E2319" s="1" t="e">
        <f t="shared" si="75"/>
        <v>#N/A</v>
      </c>
    </row>
    <row r="2320" spans="1:5" x14ac:dyDescent="0.25">
      <c r="A2320" t="s">
        <v>1169</v>
      </c>
      <c r="B2320">
        <v>3549523705.86654</v>
      </c>
      <c r="C2320" s="1">
        <v>-0.77647754300000005</v>
      </c>
      <c r="D2320" s="6">
        <f t="shared" si="74"/>
        <v>289.75958013534546</v>
      </c>
      <c r="E2320" s="1">
        <f t="shared" si="75"/>
        <v>-0.77647754300000005</v>
      </c>
    </row>
    <row r="2321" spans="1:5" x14ac:dyDescent="0.25">
      <c r="D2321" s="6" t="e">
        <f t="shared" si="74"/>
        <v>#N/A</v>
      </c>
      <c r="E2321" s="1" t="e">
        <f t="shared" si="75"/>
        <v>#N/A</v>
      </c>
    </row>
    <row r="2322" spans="1:5" x14ac:dyDescent="0.25">
      <c r="A2322" t="s">
        <v>1170</v>
      </c>
      <c r="B2322">
        <v>3549523706.11655</v>
      </c>
      <c r="C2322" s="1">
        <v>-0.782763604</v>
      </c>
      <c r="D2322" s="6">
        <f t="shared" si="74"/>
        <v>290.00959014892578</v>
      </c>
      <c r="E2322" s="1">
        <f t="shared" si="75"/>
        <v>-0.782763604</v>
      </c>
    </row>
    <row r="2323" spans="1:5" x14ac:dyDescent="0.25">
      <c r="D2323" s="6" t="e">
        <f t="shared" si="74"/>
        <v>#N/A</v>
      </c>
      <c r="E2323" s="1" t="e">
        <f t="shared" si="75"/>
        <v>#N/A</v>
      </c>
    </row>
    <row r="2324" spans="1:5" x14ac:dyDescent="0.25">
      <c r="A2324" t="s">
        <v>1171</v>
      </c>
      <c r="B2324">
        <v>3549523706.36657</v>
      </c>
      <c r="C2324" s="1">
        <v>-0.78965131200000005</v>
      </c>
      <c r="D2324" s="6">
        <f t="shared" si="74"/>
        <v>290.25961017608643</v>
      </c>
      <c r="E2324" s="1">
        <f t="shared" si="75"/>
        <v>-0.78965131200000005</v>
      </c>
    </row>
    <row r="2325" spans="1:5" x14ac:dyDescent="0.25">
      <c r="D2325" s="6" t="e">
        <f t="shared" si="74"/>
        <v>#N/A</v>
      </c>
      <c r="E2325" s="1" t="e">
        <f t="shared" si="75"/>
        <v>#N/A</v>
      </c>
    </row>
    <row r="2326" spans="1:5" x14ac:dyDescent="0.25">
      <c r="A2326" t="s">
        <v>1172</v>
      </c>
      <c r="B2326">
        <v>3549523706.61658</v>
      </c>
      <c r="C2326" s="1">
        <v>-0.79602611999999995</v>
      </c>
      <c r="D2326" s="6">
        <f t="shared" si="74"/>
        <v>290.50962018966675</v>
      </c>
      <c r="E2326" s="1">
        <f t="shared" si="75"/>
        <v>-0.79602611999999995</v>
      </c>
    </row>
    <row r="2327" spans="1:5" x14ac:dyDescent="0.25">
      <c r="D2327" s="6" t="e">
        <f t="shared" si="74"/>
        <v>#N/A</v>
      </c>
      <c r="E2327" s="1" t="e">
        <f t="shared" si="75"/>
        <v>#N/A</v>
      </c>
    </row>
    <row r="2328" spans="1:5" x14ac:dyDescent="0.25">
      <c r="A2328" t="s">
        <v>1173</v>
      </c>
      <c r="B2328">
        <v>3549523706.86659</v>
      </c>
      <c r="C2328" s="1">
        <v>-0.80281113400000004</v>
      </c>
      <c r="D2328" s="6">
        <f t="shared" si="74"/>
        <v>290.75963020324707</v>
      </c>
      <c r="E2328" s="1">
        <f t="shared" si="75"/>
        <v>-0.80281113400000004</v>
      </c>
    </row>
    <row r="2329" spans="1:5" x14ac:dyDescent="0.25">
      <c r="D2329" s="6" t="e">
        <f t="shared" si="74"/>
        <v>#N/A</v>
      </c>
      <c r="E2329" s="1" t="e">
        <f t="shared" si="75"/>
        <v>#N/A</v>
      </c>
    </row>
    <row r="2330" spans="1:5" x14ac:dyDescent="0.25">
      <c r="A2330" t="s">
        <v>1174</v>
      </c>
      <c r="B2330">
        <v>3549523707.1166101</v>
      </c>
      <c r="C2330" s="1">
        <v>-0.80940859799999998</v>
      </c>
      <c r="D2330" s="6">
        <f t="shared" si="74"/>
        <v>291.00965023040771</v>
      </c>
      <c r="E2330" s="1">
        <f t="shared" si="75"/>
        <v>-0.80940859799999998</v>
      </c>
    </row>
    <row r="2331" spans="1:5" x14ac:dyDescent="0.25">
      <c r="D2331" s="6" t="e">
        <f t="shared" si="74"/>
        <v>#N/A</v>
      </c>
      <c r="E2331" s="1" t="e">
        <f t="shared" si="75"/>
        <v>#N/A</v>
      </c>
    </row>
    <row r="2332" spans="1:5" x14ac:dyDescent="0.25">
      <c r="A2332" t="s">
        <v>1175</v>
      </c>
      <c r="B2332">
        <v>3549523707.3666201</v>
      </c>
      <c r="C2332" s="1">
        <v>-0.81673318299999997</v>
      </c>
      <c r="D2332" s="6">
        <f t="shared" si="74"/>
        <v>291.25966024398804</v>
      </c>
      <c r="E2332" s="1">
        <f t="shared" si="75"/>
        <v>-0.81673318299999997</v>
      </c>
    </row>
    <row r="2333" spans="1:5" x14ac:dyDescent="0.25">
      <c r="D2333" s="6" t="e">
        <f t="shared" si="74"/>
        <v>#N/A</v>
      </c>
      <c r="E2333" s="1" t="e">
        <f t="shared" si="75"/>
        <v>#N/A</v>
      </c>
    </row>
    <row r="2334" spans="1:5" x14ac:dyDescent="0.25">
      <c r="A2334" t="s">
        <v>1176</v>
      </c>
      <c r="B2334">
        <v>3549523707.6166401</v>
      </c>
      <c r="C2334" s="1">
        <v>-0.82381107899999995</v>
      </c>
      <c r="D2334" s="6">
        <f t="shared" si="74"/>
        <v>291.50968027114868</v>
      </c>
      <c r="E2334" s="1">
        <f t="shared" si="75"/>
        <v>-0.82381107899999995</v>
      </c>
    </row>
    <row r="2335" spans="1:5" x14ac:dyDescent="0.25">
      <c r="D2335" s="6" t="e">
        <f t="shared" si="74"/>
        <v>#N/A</v>
      </c>
      <c r="E2335" s="1" t="e">
        <f t="shared" si="75"/>
        <v>#N/A</v>
      </c>
    </row>
    <row r="2336" spans="1:5" x14ac:dyDescent="0.25">
      <c r="A2336" t="s">
        <v>1177</v>
      </c>
      <c r="B2336">
        <v>3549523707.8666501</v>
      </c>
      <c r="C2336" s="1">
        <v>-0.83105819999999997</v>
      </c>
      <c r="D2336" s="6">
        <f t="shared" si="74"/>
        <v>291.759690284729</v>
      </c>
      <c r="E2336" s="1">
        <f t="shared" si="75"/>
        <v>-0.83105819999999997</v>
      </c>
    </row>
    <row r="2337" spans="1:5" x14ac:dyDescent="0.25">
      <c r="D2337" s="6" t="e">
        <f t="shared" si="74"/>
        <v>#N/A</v>
      </c>
      <c r="E2337" s="1" t="e">
        <f t="shared" si="75"/>
        <v>#N/A</v>
      </c>
    </row>
    <row r="2338" spans="1:5" x14ac:dyDescent="0.25">
      <c r="A2338" t="s">
        <v>1178</v>
      </c>
      <c r="B2338">
        <v>3549523708.1166701</v>
      </c>
      <c r="C2338" s="1">
        <v>-0.83771270600000003</v>
      </c>
      <c r="D2338" s="6">
        <f t="shared" si="74"/>
        <v>292.00971031188965</v>
      </c>
      <c r="E2338" s="1">
        <f t="shared" si="75"/>
        <v>-0.83771270600000003</v>
      </c>
    </row>
    <row r="2339" spans="1:5" x14ac:dyDescent="0.25">
      <c r="D2339" s="6" t="e">
        <f t="shared" si="74"/>
        <v>#N/A</v>
      </c>
      <c r="E2339" s="1" t="e">
        <f t="shared" si="75"/>
        <v>#N/A</v>
      </c>
    </row>
    <row r="2340" spans="1:5" x14ac:dyDescent="0.25">
      <c r="A2340" t="s">
        <v>1179</v>
      </c>
      <c r="B2340">
        <v>3549523708.3666801</v>
      </c>
      <c r="C2340" s="1">
        <v>-0.84311436399999995</v>
      </c>
      <c r="D2340" s="6">
        <f t="shared" si="74"/>
        <v>292.25972032546997</v>
      </c>
      <c r="E2340" s="1">
        <f t="shared" si="75"/>
        <v>-0.84311436399999995</v>
      </c>
    </row>
    <row r="2341" spans="1:5" x14ac:dyDescent="0.25">
      <c r="D2341" s="6" t="e">
        <f t="shared" si="74"/>
        <v>#N/A</v>
      </c>
      <c r="E2341" s="1" t="e">
        <f t="shared" si="75"/>
        <v>#N/A</v>
      </c>
    </row>
    <row r="2342" spans="1:5" x14ac:dyDescent="0.25">
      <c r="A2342" t="s">
        <v>1180</v>
      </c>
      <c r="B2342">
        <v>3549523708.6166902</v>
      </c>
      <c r="C2342" s="1">
        <v>-0.84953324600000002</v>
      </c>
      <c r="D2342" s="6">
        <f t="shared" si="74"/>
        <v>292.50973033905029</v>
      </c>
      <c r="E2342" s="1">
        <f t="shared" si="75"/>
        <v>-0.84953324600000002</v>
      </c>
    </row>
    <row r="2343" spans="1:5" x14ac:dyDescent="0.25">
      <c r="D2343" s="6" t="e">
        <f t="shared" si="74"/>
        <v>#N/A</v>
      </c>
      <c r="E2343" s="1" t="e">
        <f t="shared" si="75"/>
        <v>#N/A</v>
      </c>
    </row>
    <row r="2344" spans="1:5" x14ac:dyDescent="0.25">
      <c r="A2344" t="s">
        <v>1181</v>
      </c>
      <c r="B2344">
        <v>3549523708.8667102</v>
      </c>
      <c r="C2344" s="1">
        <v>-0.85549931599999995</v>
      </c>
      <c r="D2344" s="6">
        <f t="shared" si="74"/>
        <v>292.75975036621094</v>
      </c>
      <c r="E2344" s="1">
        <f t="shared" si="75"/>
        <v>-0.85549931599999995</v>
      </c>
    </row>
    <row r="2345" spans="1:5" x14ac:dyDescent="0.25">
      <c r="D2345" s="6" t="e">
        <f t="shared" si="74"/>
        <v>#N/A</v>
      </c>
      <c r="E2345" s="1" t="e">
        <f t="shared" si="75"/>
        <v>#N/A</v>
      </c>
    </row>
    <row r="2346" spans="1:5" x14ac:dyDescent="0.25">
      <c r="A2346" t="s">
        <v>1182</v>
      </c>
      <c r="B2346">
        <v>3549523709.1167202</v>
      </c>
      <c r="C2346" s="1">
        <v>-0.86188719700000005</v>
      </c>
      <c r="D2346" s="6">
        <f t="shared" si="74"/>
        <v>293.00976037979126</v>
      </c>
      <c r="E2346" s="1">
        <f t="shared" si="75"/>
        <v>-0.86188719700000005</v>
      </c>
    </row>
    <row r="2347" spans="1:5" x14ac:dyDescent="0.25">
      <c r="D2347" s="6" t="e">
        <f t="shared" si="74"/>
        <v>#N/A</v>
      </c>
      <c r="E2347" s="1" t="e">
        <f t="shared" si="75"/>
        <v>#N/A</v>
      </c>
    </row>
    <row r="2348" spans="1:5" x14ac:dyDescent="0.25">
      <c r="A2348" t="s">
        <v>1183</v>
      </c>
      <c r="B2348">
        <v>3549523709.3667402</v>
      </c>
      <c r="C2348" s="1">
        <v>-0.86874561900000002</v>
      </c>
      <c r="D2348" s="6">
        <f t="shared" si="74"/>
        <v>293.2597804069519</v>
      </c>
      <c r="E2348" s="1">
        <f t="shared" si="75"/>
        <v>-0.86874561900000002</v>
      </c>
    </row>
    <row r="2349" spans="1:5" x14ac:dyDescent="0.25">
      <c r="D2349" s="6" t="e">
        <f t="shared" si="74"/>
        <v>#N/A</v>
      </c>
      <c r="E2349" s="1" t="e">
        <f t="shared" si="75"/>
        <v>#N/A</v>
      </c>
    </row>
    <row r="2350" spans="1:5" x14ac:dyDescent="0.25">
      <c r="A2350" t="s">
        <v>1184</v>
      </c>
      <c r="B2350">
        <v>3549523709.6167498</v>
      </c>
      <c r="C2350" s="1">
        <v>-0.87521621999999999</v>
      </c>
      <c r="D2350" s="6">
        <f t="shared" si="74"/>
        <v>293.50978994369507</v>
      </c>
      <c r="E2350" s="1">
        <f t="shared" si="75"/>
        <v>-0.87521621999999999</v>
      </c>
    </row>
    <row r="2351" spans="1:5" x14ac:dyDescent="0.25">
      <c r="D2351" s="6" t="e">
        <f t="shared" si="74"/>
        <v>#N/A</v>
      </c>
      <c r="E2351" s="1" t="e">
        <f t="shared" si="75"/>
        <v>#N/A</v>
      </c>
    </row>
    <row r="2352" spans="1:5" x14ac:dyDescent="0.25">
      <c r="A2352" t="s">
        <v>1185</v>
      </c>
      <c r="B2352">
        <v>3549523709.8667698</v>
      </c>
      <c r="C2352" s="1">
        <v>-0.88264900700000004</v>
      </c>
      <c r="D2352" s="6">
        <f t="shared" si="74"/>
        <v>293.75980997085571</v>
      </c>
      <c r="E2352" s="1">
        <f t="shared" si="75"/>
        <v>-0.88264900700000004</v>
      </c>
    </row>
    <row r="2353" spans="1:5" x14ac:dyDescent="0.25">
      <c r="D2353" s="6" t="e">
        <f t="shared" si="74"/>
        <v>#N/A</v>
      </c>
      <c r="E2353" s="1" t="e">
        <f t="shared" si="75"/>
        <v>#N/A</v>
      </c>
    </row>
    <row r="2354" spans="1:5" x14ac:dyDescent="0.25">
      <c r="A2354" t="s">
        <v>1186</v>
      </c>
      <c r="B2354">
        <v>3549523710.1167798</v>
      </c>
      <c r="C2354" s="1">
        <v>-0.88948708600000004</v>
      </c>
      <c r="D2354" s="6">
        <f t="shared" si="74"/>
        <v>294.00981998443604</v>
      </c>
      <c r="E2354" s="1">
        <f t="shared" si="75"/>
        <v>-0.88948708600000004</v>
      </c>
    </row>
    <row r="2355" spans="1:5" x14ac:dyDescent="0.25">
      <c r="D2355" s="6" t="e">
        <f t="shared" si="74"/>
        <v>#N/A</v>
      </c>
      <c r="E2355" s="1" t="e">
        <f t="shared" si="75"/>
        <v>#N/A</v>
      </c>
    </row>
    <row r="2356" spans="1:5" x14ac:dyDescent="0.25">
      <c r="A2356" t="s">
        <v>1187</v>
      </c>
      <c r="B2356">
        <v>3549523710.3667898</v>
      </c>
      <c r="C2356" s="1">
        <v>-0.89504417400000003</v>
      </c>
      <c r="D2356" s="6">
        <f t="shared" si="74"/>
        <v>294.25982999801636</v>
      </c>
      <c r="E2356" s="1">
        <f t="shared" si="75"/>
        <v>-0.89504417400000003</v>
      </c>
    </row>
    <row r="2357" spans="1:5" x14ac:dyDescent="0.25">
      <c r="D2357" s="6" t="e">
        <f t="shared" si="74"/>
        <v>#N/A</v>
      </c>
      <c r="E2357" s="1" t="e">
        <f t="shared" si="75"/>
        <v>#N/A</v>
      </c>
    </row>
    <row r="2358" spans="1:5" x14ac:dyDescent="0.25">
      <c r="A2358" t="s">
        <v>1188</v>
      </c>
      <c r="B2358">
        <v>3549523710.6168098</v>
      </c>
      <c r="C2358" s="1">
        <v>-0.90183044800000001</v>
      </c>
      <c r="D2358" s="6">
        <f t="shared" si="74"/>
        <v>294.509850025177</v>
      </c>
      <c r="E2358" s="1">
        <f t="shared" si="75"/>
        <v>-0.90183044800000001</v>
      </c>
    </row>
    <row r="2359" spans="1:5" x14ac:dyDescent="0.25">
      <c r="D2359" s="6" t="e">
        <f t="shared" si="74"/>
        <v>#N/A</v>
      </c>
      <c r="E2359" s="1" t="e">
        <f t="shared" si="75"/>
        <v>#N/A</v>
      </c>
    </row>
    <row r="2360" spans="1:5" x14ac:dyDescent="0.25">
      <c r="A2360" t="s">
        <v>1189</v>
      </c>
      <c r="B2360">
        <v>3549523710.8668199</v>
      </c>
      <c r="C2360" s="1">
        <v>-0.90876537400000001</v>
      </c>
      <c r="D2360" s="6">
        <f t="shared" si="74"/>
        <v>294.75986003875732</v>
      </c>
      <c r="E2360" s="1">
        <f t="shared" si="75"/>
        <v>-0.90876537400000001</v>
      </c>
    </row>
    <row r="2361" spans="1:5" x14ac:dyDescent="0.25">
      <c r="D2361" s="6" t="e">
        <f t="shared" si="74"/>
        <v>#N/A</v>
      </c>
      <c r="E2361" s="1" t="e">
        <f t="shared" si="75"/>
        <v>#N/A</v>
      </c>
    </row>
    <row r="2362" spans="1:5" x14ac:dyDescent="0.25">
      <c r="A2362" t="s">
        <v>1190</v>
      </c>
      <c r="B2362">
        <v>3549523711.1168399</v>
      </c>
      <c r="C2362" s="1">
        <v>-0.91587212200000001</v>
      </c>
      <c r="D2362" s="6">
        <f t="shared" si="74"/>
        <v>295.00988006591797</v>
      </c>
      <c r="E2362" s="1">
        <f t="shared" si="75"/>
        <v>-0.91587212200000001</v>
      </c>
    </row>
    <row r="2363" spans="1:5" x14ac:dyDescent="0.25">
      <c r="D2363" s="6" t="e">
        <f t="shared" si="74"/>
        <v>#N/A</v>
      </c>
      <c r="E2363" s="1" t="e">
        <f t="shared" si="75"/>
        <v>#N/A</v>
      </c>
    </row>
    <row r="2364" spans="1:5" x14ac:dyDescent="0.25">
      <c r="A2364" t="s">
        <v>1191</v>
      </c>
      <c r="B2364">
        <v>3549523711.3668499</v>
      </c>
      <c r="C2364" s="1">
        <v>-0.922151622</v>
      </c>
      <c r="D2364" s="6">
        <f t="shared" si="74"/>
        <v>295.25989007949829</v>
      </c>
      <c r="E2364" s="1">
        <f t="shared" si="75"/>
        <v>-0.922151622</v>
      </c>
    </row>
    <row r="2365" spans="1:5" x14ac:dyDescent="0.25">
      <c r="D2365" s="6" t="e">
        <f t="shared" si="74"/>
        <v>#N/A</v>
      </c>
      <c r="E2365" s="1" t="e">
        <f t="shared" si="75"/>
        <v>#N/A</v>
      </c>
    </row>
    <row r="2366" spans="1:5" x14ac:dyDescent="0.25">
      <c r="A2366" t="s">
        <v>1192</v>
      </c>
      <c r="B2366">
        <v>3549523711.61587</v>
      </c>
      <c r="C2366" s="1">
        <v>-0.92798824800000002</v>
      </c>
      <c r="D2366" s="6">
        <f t="shared" si="74"/>
        <v>295.50891017913818</v>
      </c>
      <c r="E2366" s="1">
        <f t="shared" si="75"/>
        <v>-0.92798824800000002</v>
      </c>
    </row>
    <row r="2367" spans="1:5" x14ac:dyDescent="0.25">
      <c r="D2367" s="6" t="e">
        <f t="shared" si="74"/>
        <v>#N/A</v>
      </c>
      <c r="E2367" s="1" t="e">
        <f t="shared" si="75"/>
        <v>#N/A</v>
      </c>
    </row>
    <row r="2368" spans="1:5" x14ac:dyDescent="0.25">
      <c r="A2368" t="s">
        <v>1193</v>
      </c>
      <c r="B2368">
        <v>3549523711.86588</v>
      </c>
      <c r="C2368" s="1">
        <v>-0.93417402400000005</v>
      </c>
      <c r="D2368" s="6">
        <f t="shared" si="74"/>
        <v>295.75892019271851</v>
      </c>
      <c r="E2368" s="1">
        <f t="shared" si="75"/>
        <v>-0.93417402400000005</v>
      </c>
    </row>
    <row r="2369" spans="1:5" x14ac:dyDescent="0.25">
      <c r="D2369" s="6" t="e">
        <f t="shared" si="74"/>
        <v>#N/A</v>
      </c>
      <c r="E2369" s="1" t="e">
        <f t="shared" si="75"/>
        <v>#N/A</v>
      </c>
    </row>
    <row r="2370" spans="1:5" x14ac:dyDescent="0.25">
      <c r="A2370" t="s">
        <v>1194</v>
      </c>
      <c r="B2370">
        <v>3549523712.11589</v>
      </c>
      <c r="C2370" s="1">
        <v>-0.93986950499999999</v>
      </c>
      <c r="D2370" s="6">
        <f t="shared" si="74"/>
        <v>296.00893020629883</v>
      </c>
      <c r="E2370" s="1">
        <f t="shared" si="75"/>
        <v>-0.93986950499999999</v>
      </c>
    </row>
    <row r="2371" spans="1:5" x14ac:dyDescent="0.25">
      <c r="D2371" s="6" t="e">
        <f t="shared" si="74"/>
        <v>#N/A</v>
      </c>
      <c r="E2371" s="1" t="e">
        <f t="shared" si="75"/>
        <v>#N/A</v>
      </c>
    </row>
    <row r="2372" spans="1:5" x14ac:dyDescent="0.25">
      <c r="A2372" t="s">
        <v>1195</v>
      </c>
      <c r="B2372">
        <v>3549523712.3659101</v>
      </c>
      <c r="C2372" s="1">
        <v>-0.94622672799999996</v>
      </c>
      <c r="D2372" s="6">
        <f t="shared" si="74"/>
        <v>296.25895023345947</v>
      </c>
      <c r="E2372" s="1">
        <f t="shared" si="75"/>
        <v>-0.94622672799999996</v>
      </c>
    </row>
    <row r="2373" spans="1:5" x14ac:dyDescent="0.25">
      <c r="D2373" s="6" t="e">
        <f t="shared" si="74"/>
        <v>#N/A</v>
      </c>
      <c r="E2373" s="1" t="e">
        <f t="shared" si="75"/>
        <v>#N/A</v>
      </c>
    </row>
    <row r="2374" spans="1:5" x14ac:dyDescent="0.25">
      <c r="A2374" t="s">
        <v>1196</v>
      </c>
      <c r="B2374">
        <v>3549523712.6159201</v>
      </c>
      <c r="C2374" s="1">
        <v>-0.95234577499999995</v>
      </c>
      <c r="D2374" s="6">
        <f t="shared" ref="D2374:D2437" si="76">IF(B2374=0,NA(),B2374-B$2)</f>
        <v>296.50896024703979</v>
      </c>
      <c r="E2374" s="1">
        <f t="shared" ref="E2374:E2437" si="77">IF(B2374=0,NA(),C2374)</f>
        <v>-0.95234577499999995</v>
      </c>
    </row>
    <row r="2375" spans="1:5" x14ac:dyDescent="0.25">
      <c r="D2375" s="6" t="e">
        <f t="shared" si="76"/>
        <v>#N/A</v>
      </c>
      <c r="E2375" s="1" t="e">
        <f t="shared" si="77"/>
        <v>#N/A</v>
      </c>
    </row>
    <row r="2376" spans="1:5" x14ac:dyDescent="0.25">
      <c r="A2376" t="s">
        <v>1197</v>
      </c>
      <c r="B2376">
        <v>3549523712.8659401</v>
      </c>
      <c r="C2376" s="1">
        <v>-0.95769184200000002</v>
      </c>
      <c r="D2376" s="6">
        <f t="shared" si="76"/>
        <v>296.75898027420044</v>
      </c>
      <c r="E2376" s="1">
        <f t="shared" si="77"/>
        <v>-0.95769184200000002</v>
      </c>
    </row>
    <row r="2377" spans="1:5" x14ac:dyDescent="0.25">
      <c r="D2377" s="6" t="e">
        <f t="shared" si="76"/>
        <v>#N/A</v>
      </c>
      <c r="E2377" s="1" t="e">
        <f t="shared" si="77"/>
        <v>#N/A</v>
      </c>
    </row>
    <row r="2378" spans="1:5" x14ac:dyDescent="0.25">
      <c r="A2378" t="s">
        <v>1198</v>
      </c>
      <c r="B2378">
        <v>3549523713.1159501</v>
      </c>
      <c r="C2378" s="1">
        <v>-0.96375791099999997</v>
      </c>
      <c r="D2378" s="6">
        <f t="shared" si="76"/>
        <v>297.00899028778076</v>
      </c>
      <c r="E2378" s="1">
        <f t="shared" si="77"/>
        <v>-0.96375791099999997</v>
      </c>
    </row>
    <row r="2379" spans="1:5" x14ac:dyDescent="0.25">
      <c r="D2379" s="6" t="e">
        <f t="shared" si="76"/>
        <v>#N/A</v>
      </c>
      <c r="E2379" s="1" t="e">
        <f t="shared" si="77"/>
        <v>#N/A</v>
      </c>
    </row>
    <row r="2380" spans="1:5" x14ac:dyDescent="0.25">
      <c r="A2380" t="s">
        <v>1199</v>
      </c>
      <c r="B2380">
        <v>3549523713.3659701</v>
      </c>
      <c r="C2380" s="1">
        <v>-0.96982554200000004</v>
      </c>
      <c r="D2380" s="6">
        <f t="shared" si="76"/>
        <v>297.25901031494141</v>
      </c>
      <c r="E2380" s="1">
        <f t="shared" si="77"/>
        <v>-0.96982554200000004</v>
      </c>
    </row>
    <row r="2381" spans="1:5" x14ac:dyDescent="0.25">
      <c r="D2381" s="6" t="e">
        <f t="shared" si="76"/>
        <v>#N/A</v>
      </c>
      <c r="E2381" s="1" t="e">
        <f t="shared" si="77"/>
        <v>#N/A</v>
      </c>
    </row>
    <row r="2382" spans="1:5" x14ac:dyDescent="0.25">
      <c r="A2382" t="s">
        <v>1200</v>
      </c>
      <c r="B2382">
        <v>3549523713.6159801</v>
      </c>
      <c r="C2382" s="1">
        <v>-0.97633798500000002</v>
      </c>
      <c r="D2382" s="6">
        <f t="shared" si="76"/>
        <v>297.50902032852173</v>
      </c>
      <c r="E2382" s="1">
        <f t="shared" si="77"/>
        <v>-0.97633798500000002</v>
      </c>
    </row>
    <row r="2383" spans="1:5" x14ac:dyDescent="0.25">
      <c r="D2383" s="6" t="e">
        <f t="shared" si="76"/>
        <v>#N/A</v>
      </c>
      <c r="E2383" s="1" t="e">
        <f t="shared" si="77"/>
        <v>#N/A</v>
      </c>
    </row>
    <row r="2384" spans="1:5" x14ac:dyDescent="0.25">
      <c r="A2384" t="s">
        <v>1201</v>
      </c>
      <c r="B2384">
        <v>3549523713.8659902</v>
      </c>
      <c r="C2384" s="1">
        <v>-0.98224244299999997</v>
      </c>
      <c r="D2384" s="6">
        <f t="shared" si="76"/>
        <v>297.75903034210205</v>
      </c>
      <c r="E2384" s="1">
        <f t="shared" si="77"/>
        <v>-0.98224244299999997</v>
      </c>
    </row>
    <row r="2385" spans="1:5" x14ac:dyDescent="0.25">
      <c r="D2385" s="6" t="e">
        <f t="shared" si="76"/>
        <v>#N/A</v>
      </c>
      <c r="E2385" s="1" t="e">
        <f t="shared" si="77"/>
        <v>#N/A</v>
      </c>
    </row>
    <row r="2386" spans="1:5" x14ac:dyDescent="0.25">
      <c r="A2386" t="s">
        <v>1202</v>
      </c>
      <c r="B2386">
        <v>3549523714.1160102</v>
      </c>
      <c r="C2386" s="1">
        <v>-0.98826889299999998</v>
      </c>
      <c r="D2386" s="6">
        <f t="shared" si="76"/>
        <v>298.0090503692627</v>
      </c>
      <c r="E2386" s="1">
        <f t="shared" si="77"/>
        <v>-0.98826889299999998</v>
      </c>
    </row>
    <row r="2387" spans="1:5" x14ac:dyDescent="0.25">
      <c r="D2387" s="6" t="e">
        <f t="shared" si="76"/>
        <v>#N/A</v>
      </c>
      <c r="E2387" s="1" t="e">
        <f t="shared" si="77"/>
        <v>#N/A</v>
      </c>
    </row>
    <row r="2388" spans="1:5" x14ac:dyDescent="0.25">
      <c r="A2388" t="s">
        <v>1203</v>
      </c>
      <c r="B2388">
        <v>3549523714.3660202</v>
      </c>
      <c r="C2388" s="1">
        <v>-0.993911192</v>
      </c>
      <c r="D2388" s="6">
        <f t="shared" si="76"/>
        <v>298.25906038284302</v>
      </c>
      <c r="E2388" s="1">
        <f t="shared" si="77"/>
        <v>-0.993911192</v>
      </c>
    </row>
    <row r="2389" spans="1:5" x14ac:dyDescent="0.25">
      <c r="D2389" s="6" t="e">
        <f t="shared" si="76"/>
        <v>#N/A</v>
      </c>
      <c r="E2389" s="1" t="e">
        <f t="shared" si="77"/>
        <v>#N/A</v>
      </c>
    </row>
    <row r="2390" spans="1:5" x14ac:dyDescent="0.25">
      <c r="A2390" t="s">
        <v>1204</v>
      </c>
      <c r="B2390">
        <v>3549523714.6160402</v>
      </c>
      <c r="C2390" s="1">
        <v>-0.99912719900000002</v>
      </c>
      <c r="D2390" s="6">
        <f t="shared" si="76"/>
        <v>298.50908041000366</v>
      </c>
      <c r="E2390" s="1">
        <f t="shared" si="77"/>
        <v>-0.99912719900000002</v>
      </c>
    </row>
    <row r="2391" spans="1:5" x14ac:dyDescent="0.25">
      <c r="D2391" s="6" t="e">
        <f t="shared" si="76"/>
        <v>#N/A</v>
      </c>
      <c r="E2391" s="1" t="e">
        <f t="shared" si="77"/>
        <v>#N/A</v>
      </c>
    </row>
    <row r="2392" spans="1:5" x14ac:dyDescent="0.25">
      <c r="A2392" t="s">
        <v>1205</v>
      </c>
      <c r="B2392">
        <v>3549523714.8660498</v>
      </c>
      <c r="C2392" s="1">
        <v>-1.00428791</v>
      </c>
      <c r="D2392" s="6">
        <f t="shared" si="76"/>
        <v>298.75908994674683</v>
      </c>
      <c r="E2392" s="1">
        <f t="shared" si="77"/>
        <v>-1.00428791</v>
      </c>
    </row>
    <row r="2393" spans="1:5" x14ac:dyDescent="0.25">
      <c r="D2393" s="6" t="e">
        <f t="shared" si="76"/>
        <v>#N/A</v>
      </c>
      <c r="E2393" s="1" t="e">
        <f t="shared" si="77"/>
        <v>#N/A</v>
      </c>
    </row>
    <row r="2394" spans="1:5" x14ac:dyDescent="0.25">
      <c r="A2394" t="s">
        <v>1206</v>
      </c>
      <c r="B2394">
        <v>3549523715.1160698</v>
      </c>
      <c r="C2394" s="1">
        <v>-1.00993975</v>
      </c>
      <c r="D2394" s="6">
        <f t="shared" si="76"/>
        <v>299.00910997390747</v>
      </c>
      <c r="E2394" s="1">
        <f t="shared" si="77"/>
        <v>-1.00993975</v>
      </c>
    </row>
    <row r="2395" spans="1:5" x14ac:dyDescent="0.25">
      <c r="D2395" s="6" t="e">
        <f t="shared" si="76"/>
        <v>#N/A</v>
      </c>
      <c r="E2395" s="1" t="e">
        <f t="shared" si="77"/>
        <v>#N/A</v>
      </c>
    </row>
    <row r="2396" spans="1:5" x14ac:dyDescent="0.25">
      <c r="A2396" t="s">
        <v>1207</v>
      </c>
      <c r="B2396">
        <v>3549523715.3660798</v>
      </c>
      <c r="C2396" s="1">
        <v>-1.01547235</v>
      </c>
      <c r="D2396" s="6">
        <f t="shared" si="76"/>
        <v>299.25911998748779</v>
      </c>
      <c r="E2396" s="1">
        <f t="shared" si="77"/>
        <v>-1.01547235</v>
      </c>
    </row>
    <row r="2397" spans="1:5" x14ac:dyDescent="0.25">
      <c r="D2397" s="6" t="e">
        <f t="shared" si="76"/>
        <v>#N/A</v>
      </c>
      <c r="E2397" s="1" t="e">
        <f t="shared" si="77"/>
        <v>#N/A</v>
      </c>
    </row>
    <row r="2398" spans="1:5" x14ac:dyDescent="0.25">
      <c r="A2398" t="s">
        <v>1208</v>
      </c>
      <c r="B2398">
        <v>3549523715.6160898</v>
      </c>
      <c r="C2398" s="1">
        <v>-1.02082681</v>
      </c>
      <c r="D2398" s="6">
        <f t="shared" si="76"/>
        <v>299.50913000106812</v>
      </c>
      <c r="E2398" s="1">
        <f t="shared" si="77"/>
        <v>-1.02082681</v>
      </c>
    </row>
    <row r="2399" spans="1:5" x14ac:dyDescent="0.25">
      <c r="D2399" s="6" t="e">
        <f t="shared" si="76"/>
        <v>#N/A</v>
      </c>
      <c r="E2399" s="1" t="e">
        <f t="shared" si="77"/>
        <v>#N/A</v>
      </c>
    </row>
    <row r="2400" spans="1:5" x14ac:dyDescent="0.25">
      <c r="A2400" t="s">
        <v>1209</v>
      </c>
      <c r="B2400">
        <v>3549523715.8661098</v>
      </c>
      <c r="C2400" s="1">
        <v>-1.0253947800000001</v>
      </c>
      <c r="D2400" s="6">
        <f t="shared" si="76"/>
        <v>299.75915002822876</v>
      </c>
      <c r="E2400" s="1">
        <f t="shared" si="77"/>
        <v>-1.0253947800000001</v>
      </c>
    </row>
    <row r="2401" spans="1:5" x14ac:dyDescent="0.25">
      <c r="D2401" s="6" t="e">
        <f t="shared" si="76"/>
        <v>#N/A</v>
      </c>
      <c r="E2401" s="1" t="e">
        <f t="shared" si="77"/>
        <v>#N/A</v>
      </c>
    </row>
    <row r="2402" spans="1:5" x14ac:dyDescent="0.25">
      <c r="A2402" t="s">
        <v>1210</v>
      </c>
      <c r="B2402">
        <v>3549523716.1161199</v>
      </c>
      <c r="C2402" s="1">
        <v>-1.0304648300000001</v>
      </c>
      <c r="D2402" s="6">
        <f t="shared" si="76"/>
        <v>300.00916004180908</v>
      </c>
      <c r="E2402" s="1">
        <f t="shared" si="77"/>
        <v>-1.0304648300000001</v>
      </c>
    </row>
    <row r="2403" spans="1:5" x14ac:dyDescent="0.25">
      <c r="D2403" s="6" t="e">
        <f t="shared" si="76"/>
        <v>#N/A</v>
      </c>
      <c r="E2403" s="1" t="e">
        <f t="shared" si="77"/>
        <v>#N/A</v>
      </c>
    </row>
    <row r="2404" spans="1:5" x14ac:dyDescent="0.25">
      <c r="A2404" t="s">
        <v>1211</v>
      </c>
      <c r="B2404">
        <v>3549523716.3661399</v>
      </c>
      <c r="C2404" s="1">
        <v>-1.03539465</v>
      </c>
      <c r="D2404" s="6">
        <f t="shared" si="76"/>
        <v>300.25918006896973</v>
      </c>
      <c r="E2404" s="1">
        <f t="shared" si="77"/>
        <v>-1.03539465</v>
      </c>
    </row>
    <row r="2405" spans="1:5" x14ac:dyDescent="0.25">
      <c r="D2405" s="6" t="e">
        <f t="shared" si="76"/>
        <v>#N/A</v>
      </c>
      <c r="E2405" s="1" t="e">
        <f t="shared" si="77"/>
        <v>#N/A</v>
      </c>
    </row>
    <row r="2406" spans="1:5" x14ac:dyDescent="0.25">
      <c r="A2406" t="s">
        <v>1212</v>
      </c>
      <c r="B2406">
        <v>3549523716.6161499</v>
      </c>
      <c r="C2406" s="1">
        <v>-1.0406160799999999</v>
      </c>
      <c r="D2406" s="6">
        <f t="shared" si="76"/>
        <v>300.50919008255005</v>
      </c>
      <c r="E2406" s="1">
        <f t="shared" si="77"/>
        <v>-1.0406160799999999</v>
      </c>
    </row>
    <row r="2407" spans="1:5" x14ac:dyDescent="0.25">
      <c r="D2407" s="6" t="e">
        <f t="shared" si="76"/>
        <v>#N/A</v>
      </c>
      <c r="E2407" s="1" t="e">
        <f t="shared" si="77"/>
        <v>#N/A</v>
      </c>
    </row>
    <row r="2408" spans="1:5" x14ac:dyDescent="0.25">
      <c r="A2408" t="s">
        <v>1213</v>
      </c>
      <c r="B2408">
        <v>3549523716.8661699</v>
      </c>
      <c r="C2408" s="1">
        <v>-1.0458295500000001</v>
      </c>
      <c r="D2408" s="6">
        <f t="shared" si="76"/>
        <v>300.75921010971069</v>
      </c>
      <c r="E2408" s="1">
        <f t="shared" si="77"/>
        <v>-1.0458295500000001</v>
      </c>
    </row>
    <row r="2409" spans="1:5" x14ac:dyDescent="0.25">
      <c r="D2409" s="6" t="e">
        <f t="shared" si="76"/>
        <v>#N/A</v>
      </c>
      <c r="E2409" s="1" t="e">
        <f t="shared" si="77"/>
        <v>#N/A</v>
      </c>
    </row>
    <row r="2410" spans="1:5" x14ac:dyDescent="0.25">
      <c r="A2410" t="s">
        <v>1214</v>
      </c>
      <c r="B2410">
        <v>3549523717.1161799</v>
      </c>
      <c r="C2410" s="1">
        <v>-1.05095165</v>
      </c>
      <c r="D2410" s="6">
        <f t="shared" si="76"/>
        <v>301.00922012329102</v>
      </c>
      <c r="E2410" s="1">
        <f t="shared" si="77"/>
        <v>-1.05095165</v>
      </c>
    </row>
    <row r="2411" spans="1:5" x14ac:dyDescent="0.25">
      <c r="D2411" s="6" t="e">
        <f t="shared" si="76"/>
        <v>#N/A</v>
      </c>
      <c r="E2411" s="1" t="e">
        <f t="shared" si="77"/>
        <v>#N/A</v>
      </c>
    </row>
    <row r="2412" spans="1:5" x14ac:dyDescent="0.25">
      <c r="A2412" t="s">
        <v>1215</v>
      </c>
      <c r="B2412">
        <v>3549523717.36619</v>
      </c>
      <c r="C2412" s="1">
        <v>-1.0554878000000001</v>
      </c>
      <c r="D2412" s="6">
        <f t="shared" si="76"/>
        <v>301.25923013687134</v>
      </c>
      <c r="E2412" s="1">
        <f t="shared" si="77"/>
        <v>-1.0554878000000001</v>
      </c>
    </row>
    <row r="2413" spans="1:5" x14ac:dyDescent="0.25">
      <c r="D2413" s="6" t="e">
        <f t="shared" si="76"/>
        <v>#N/A</v>
      </c>
      <c r="E2413" s="1" t="e">
        <f t="shared" si="77"/>
        <v>#N/A</v>
      </c>
    </row>
    <row r="2414" spans="1:5" x14ac:dyDescent="0.25">
      <c r="A2414" t="s">
        <v>1216</v>
      </c>
      <c r="B2414">
        <v>3549523717.61621</v>
      </c>
      <c r="C2414" s="1">
        <v>-1.0603482200000001</v>
      </c>
      <c r="D2414" s="6">
        <f t="shared" si="76"/>
        <v>301.50925016403198</v>
      </c>
      <c r="E2414" s="1">
        <f t="shared" si="77"/>
        <v>-1.0603482200000001</v>
      </c>
    </row>
    <row r="2415" spans="1:5" x14ac:dyDescent="0.25">
      <c r="D2415" s="6" t="e">
        <f t="shared" si="76"/>
        <v>#N/A</v>
      </c>
      <c r="E2415" s="1" t="e">
        <f t="shared" si="77"/>
        <v>#N/A</v>
      </c>
    </row>
    <row r="2416" spans="1:5" x14ac:dyDescent="0.25">
      <c r="A2416" t="s">
        <v>1217</v>
      </c>
      <c r="B2416">
        <v>3549523717.86622</v>
      </c>
      <c r="C2416" s="1">
        <v>-1.0651571200000001</v>
      </c>
      <c r="D2416" s="6">
        <f t="shared" si="76"/>
        <v>301.7592601776123</v>
      </c>
      <c r="E2416" s="1">
        <f t="shared" si="77"/>
        <v>-1.0651571200000001</v>
      </c>
    </row>
    <row r="2417" spans="1:5" x14ac:dyDescent="0.25">
      <c r="D2417" s="6" t="e">
        <f t="shared" si="76"/>
        <v>#N/A</v>
      </c>
      <c r="E2417" s="1" t="e">
        <f t="shared" si="77"/>
        <v>#N/A</v>
      </c>
    </row>
    <row r="2418" spans="1:5" x14ac:dyDescent="0.25">
      <c r="A2418" t="s">
        <v>1218</v>
      </c>
      <c r="B2418">
        <v>3549523718.11624</v>
      </c>
      <c r="C2418" s="1">
        <v>-1.0703369</v>
      </c>
      <c r="D2418" s="6">
        <f t="shared" si="76"/>
        <v>302.00928020477295</v>
      </c>
      <c r="E2418" s="1">
        <f t="shared" si="77"/>
        <v>-1.0703369</v>
      </c>
    </row>
    <row r="2419" spans="1:5" x14ac:dyDescent="0.25">
      <c r="D2419" s="6" t="e">
        <f t="shared" si="76"/>
        <v>#N/A</v>
      </c>
      <c r="E2419" s="1" t="e">
        <f t="shared" si="77"/>
        <v>#N/A</v>
      </c>
    </row>
    <row r="2420" spans="1:5" x14ac:dyDescent="0.25">
      <c r="A2420" t="s">
        <v>1219</v>
      </c>
      <c r="B2420">
        <v>3549523718.36625</v>
      </c>
      <c r="C2420" s="1">
        <v>-1.0753192300000001</v>
      </c>
      <c r="D2420" s="6">
        <f t="shared" si="76"/>
        <v>302.25929021835327</v>
      </c>
      <c r="E2420" s="1">
        <f t="shared" si="77"/>
        <v>-1.0753192300000001</v>
      </c>
    </row>
    <row r="2421" spans="1:5" x14ac:dyDescent="0.25">
      <c r="D2421" s="6" t="e">
        <f t="shared" si="76"/>
        <v>#N/A</v>
      </c>
      <c r="E2421" s="1" t="e">
        <f t="shared" si="77"/>
        <v>#N/A</v>
      </c>
    </row>
    <row r="2422" spans="1:5" x14ac:dyDescent="0.25">
      <c r="A2422" t="s">
        <v>1220</v>
      </c>
      <c r="B2422">
        <v>3549523718.6162701</v>
      </c>
      <c r="C2422" s="1">
        <v>-1.0798907799999999</v>
      </c>
      <c r="D2422" s="6">
        <f t="shared" si="76"/>
        <v>302.50931024551392</v>
      </c>
      <c r="E2422" s="1">
        <f t="shared" si="77"/>
        <v>-1.0798907799999999</v>
      </c>
    </row>
    <row r="2423" spans="1:5" x14ac:dyDescent="0.25">
      <c r="D2423" s="6" t="e">
        <f t="shared" si="76"/>
        <v>#N/A</v>
      </c>
      <c r="E2423" s="1" t="e">
        <f t="shared" si="77"/>
        <v>#N/A</v>
      </c>
    </row>
    <row r="2424" spans="1:5" x14ac:dyDescent="0.25">
      <c r="A2424" t="s">
        <v>1221</v>
      </c>
      <c r="B2424">
        <v>3549523718.8662801</v>
      </c>
      <c r="C2424" s="1">
        <v>-1.0851413999999999</v>
      </c>
      <c r="D2424" s="6">
        <f t="shared" si="76"/>
        <v>302.75932025909424</v>
      </c>
      <c r="E2424" s="1">
        <f t="shared" si="77"/>
        <v>-1.0851413999999999</v>
      </c>
    </row>
    <row r="2425" spans="1:5" x14ac:dyDescent="0.25">
      <c r="D2425" s="6" t="e">
        <f t="shared" si="76"/>
        <v>#N/A</v>
      </c>
      <c r="E2425" s="1" t="e">
        <f t="shared" si="77"/>
        <v>#N/A</v>
      </c>
    </row>
    <row r="2426" spans="1:5" x14ac:dyDescent="0.25">
      <c r="A2426" t="s">
        <v>1222</v>
      </c>
      <c r="B2426">
        <v>3549523719.1162901</v>
      </c>
      <c r="C2426" s="1">
        <v>-1.09005993</v>
      </c>
      <c r="D2426" s="6">
        <f t="shared" si="76"/>
        <v>303.00933027267456</v>
      </c>
      <c r="E2426" s="1">
        <f t="shared" si="77"/>
        <v>-1.09005993</v>
      </c>
    </row>
    <row r="2427" spans="1:5" x14ac:dyDescent="0.25">
      <c r="D2427" s="6" t="e">
        <f t="shared" si="76"/>
        <v>#N/A</v>
      </c>
      <c r="E2427" s="1" t="e">
        <f t="shared" si="77"/>
        <v>#N/A</v>
      </c>
    </row>
    <row r="2428" spans="1:5" x14ac:dyDescent="0.25">
      <c r="A2428" t="s">
        <v>1223</v>
      </c>
      <c r="B2428">
        <v>3549523719.3663101</v>
      </c>
      <c r="C2428" s="1">
        <v>-1.09456153</v>
      </c>
      <c r="D2428" s="6">
        <f t="shared" si="76"/>
        <v>303.25935029983521</v>
      </c>
      <c r="E2428" s="1">
        <f t="shared" si="77"/>
        <v>-1.09456153</v>
      </c>
    </row>
    <row r="2429" spans="1:5" x14ac:dyDescent="0.25">
      <c r="D2429" s="6" t="e">
        <f t="shared" si="76"/>
        <v>#N/A</v>
      </c>
      <c r="E2429" s="1" t="e">
        <f t="shared" si="77"/>
        <v>#N/A</v>
      </c>
    </row>
    <row r="2430" spans="1:5" x14ac:dyDescent="0.25">
      <c r="A2430" t="s">
        <v>1224</v>
      </c>
      <c r="B2430">
        <v>3549523719.6163201</v>
      </c>
      <c r="C2430" s="1">
        <v>-1.09795303</v>
      </c>
      <c r="D2430" s="6">
        <f t="shared" si="76"/>
        <v>303.50936031341553</v>
      </c>
      <c r="E2430" s="1">
        <f t="shared" si="77"/>
        <v>-1.09795303</v>
      </c>
    </row>
    <row r="2431" spans="1:5" x14ac:dyDescent="0.25">
      <c r="D2431" s="6" t="e">
        <f t="shared" si="76"/>
        <v>#N/A</v>
      </c>
      <c r="E2431" s="1" t="e">
        <f t="shared" si="77"/>
        <v>#N/A</v>
      </c>
    </row>
    <row r="2432" spans="1:5" x14ac:dyDescent="0.25">
      <c r="A2432" t="s">
        <v>1225</v>
      </c>
      <c r="B2432">
        <v>3549523719.8663402</v>
      </c>
      <c r="C2432" s="1">
        <v>-1.1023419299999999</v>
      </c>
      <c r="D2432" s="6">
        <f t="shared" si="76"/>
        <v>303.75938034057617</v>
      </c>
      <c r="E2432" s="1">
        <f t="shared" si="77"/>
        <v>-1.1023419299999999</v>
      </c>
    </row>
    <row r="2433" spans="1:5" x14ac:dyDescent="0.25">
      <c r="D2433" s="6" t="e">
        <f t="shared" si="76"/>
        <v>#N/A</v>
      </c>
      <c r="E2433" s="1" t="e">
        <f t="shared" si="77"/>
        <v>#N/A</v>
      </c>
    </row>
    <row r="2434" spans="1:5" x14ac:dyDescent="0.25">
      <c r="A2434" t="s">
        <v>1226</v>
      </c>
      <c r="B2434">
        <v>3549523720.1163502</v>
      </c>
      <c r="C2434" s="1">
        <v>-1.1066014099999999</v>
      </c>
      <c r="D2434" s="6">
        <f t="shared" si="76"/>
        <v>304.00939035415649</v>
      </c>
      <c r="E2434" s="1">
        <f t="shared" si="77"/>
        <v>-1.1066014099999999</v>
      </c>
    </row>
    <row r="2435" spans="1:5" x14ac:dyDescent="0.25">
      <c r="D2435" s="6" t="e">
        <f t="shared" si="76"/>
        <v>#N/A</v>
      </c>
      <c r="E2435" s="1" t="e">
        <f t="shared" si="77"/>
        <v>#N/A</v>
      </c>
    </row>
    <row r="2436" spans="1:5" x14ac:dyDescent="0.25">
      <c r="A2436" t="s">
        <v>1227</v>
      </c>
      <c r="B2436">
        <v>3549523720.3663702</v>
      </c>
      <c r="C2436" s="1">
        <v>-1.1100352</v>
      </c>
      <c r="D2436" s="6">
        <f t="shared" si="76"/>
        <v>304.25941038131714</v>
      </c>
      <c r="E2436" s="1">
        <f t="shared" si="77"/>
        <v>-1.1100352</v>
      </c>
    </row>
    <row r="2437" spans="1:5" x14ac:dyDescent="0.25">
      <c r="D2437" s="6" t="e">
        <f t="shared" si="76"/>
        <v>#N/A</v>
      </c>
      <c r="E2437" s="1" t="e">
        <f t="shared" si="77"/>
        <v>#N/A</v>
      </c>
    </row>
    <row r="2438" spans="1:5" x14ac:dyDescent="0.25">
      <c r="A2438" t="s">
        <v>1228</v>
      </c>
      <c r="B2438">
        <v>3549523720.6163802</v>
      </c>
      <c r="C2438" s="1">
        <v>-1.11450216</v>
      </c>
      <c r="D2438" s="6">
        <f t="shared" ref="D2438:D2501" si="78">IF(B2438=0,NA(),B2438-B$2)</f>
        <v>304.50942039489746</v>
      </c>
      <c r="E2438" s="1">
        <f t="shared" ref="E2438:E2501" si="79">IF(B2438=0,NA(),C2438)</f>
        <v>-1.11450216</v>
      </c>
    </row>
    <row r="2439" spans="1:5" x14ac:dyDescent="0.25">
      <c r="D2439" s="6" t="e">
        <f t="shared" si="78"/>
        <v>#N/A</v>
      </c>
      <c r="E2439" s="1" t="e">
        <f t="shared" si="79"/>
        <v>#N/A</v>
      </c>
    </row>
    <row r="2440" spans="1:5" x14ac:dyDescent="0.25">
      <c r="A2440" t="s">
        <v>1229</v>
      </c>
      <c r="B2440">
        <v>3549523720.8663902</v>
      </c>
      <c r="C2440" s="1">
        <v>-1.1180288700000001</v>
      </c>
      <c r="D2440" s="6">
        <f t="shared" si="78"/>
        <v>304.75943040847778</v>
      </c>
      <c r="E2440" s="1">
        <f t="shared" si="79"/>
        <v>-1.1180288700000001</v>
      </c>
    </row>
    <row r="2441" spans="1:5" x14ac:dyDescent="0.25">
      <c r="D2441" s="6" t="e">
        <f t="shared" si="78"/>
        <v>#N/A</v>
      </c>
      <c r="E2441" s="1" t="e">
        <f t="shared" si="79"/>
        <v>#N/A</v>
      </c>
    </row>
    <row r="2442" spans="1:5" x14ac:dyDescent="0.25">
      <c r="A2442" t="s">
        <v>1230</v>
      </c>
      <c r="B2442">
        <v>3549523721.1164098</v>
      </c>
      <c r="C2442" s="1">
        <v>-1.1216908999999999</v>
      </c>
      <c r="D2442" s="6">
        <f t="shared" si="78"/>
        <v>305.00944995880127</v>
      </c>
      <c r="E2442" s="1">
        <f t="shared" si="79"/>
        <v>-1.1216908999999999</v>
      </c>
    </row>
    <row r="2443" spans="1:5" x14ac:dyDescent="0.25">
      <c r="D2443" s="6" t="e">
        <f t="shared" si="78"/>
        <v>#N/A</v>
      </c>
      <c r="E2443" s="1" t="e">
        <f t="shared" si="79"/>
        <v>#N/A</v>
      </c>
    </row>
    <row r="2444" spans="1:5" x14ac:dyDescent="0.25">
      <c r="A2444" t="s">
        <v>1231</v>
      </c>
      <c r="B2444">
        <v>3549523721.3664198</v>
      </c>
      <c r="C2444" s="1">
        <v>-1.1250768600000001</v>
      </c>
      <c r="D2444" s="6">
        <f t="shared" si="78"/>
        <v>305.25945997238159</v>
      </c>
      <c r="E2444" s="1">
        <f t="shared" si="79"/>
        <v>-1.1250768600000001</v>
      </c>
    </row>
    <row r="2445" spans="1:5" x14ac:dyDescent="0.25">
      <c r="D2445" s="6" t="e">
        <f t="shared" si="78"/>
        <v>#N/A</v>
      </c>
      <c r="E2445" s="1" t="e">
        <f t="shared" si="79"/>
        <v>#N/A</v>
      </c>
    </row>
    <row r="2446" spans="1:5" x14ac:dyDescent="0.25">
      <c r="A2446" t="s">
        <v>1232</v>
      </c>
      <c r="B2446">
        <v>3549523721.6164398</v>
      </c>
      <c r="C2446" s="1">
        <v>-1.1283359399999999</v>
      </c>
      <c r="D2446" s="6">
        <f t="shared" si="78"/>
        <v>305.50947999954224</v>
      </c>
      <c r="E2446" s="1">
        <f t="shared" si="79"/>
        <v>-1.1283359399999999</v>
      </c>
    </row>
    <row r="2447" spans="1:5" x14ac:dyDescent="0.25">
      <c r="D2447" s="6" t="e">
        <f t="shared" si="78"/>
        <v>#N/A</v>
      </c>
      <c r="E2447" s="1" t="e">
        <f t="shared" si="79"/>
        <v>#N/A</v>
      </c>
    </row>
    <row r="2448" spans="1:5" x14ac:dyDescent="0.25">
      <c r="A2448" t="s">
        <v>1233</v>
      </c>
      <c r="B2448">
        <v>3549523721.8664498</v>
      </c>
      <c r="C2448" s="1">
        <v>-1.1320492099999999</v>
      </c>
      <c r="D2448" s="6">
        <f t="shared" si="78"/>
        <v>305.75949001312256</v>
      </c>
      <c r="E2448" s="1">
        <f t="shared" si="79"/>
        <v>-1.1320492099999999</v>
      </c>
    </row>
    <row r="2449" spans="1:5" x14ac:dyDescent="0.25">
      <c r="D2449" s="6" t="e">
        <f t="shared" si="78"/>
        <v>#N/A</v>
      </c>
      <c r="E2449" s="1" t="e">
        <f t="shared" si="79"/>
        <v>#N/A</v>
      </c>
    </row>
    <row r="2450" spans="1:5" x14ac:dyDescent="0.25">
      <c r="A2450" t="s">
        <v>1234</v>
      </c>
      <c r="B2450">
        <v>3549523722.1164699</v>
      </c>
      <c r="C2450" s="1">
        <v>-1.1359073500000001</v>
      </c>
      <c r="D2450" s="6">
        <f t="shared" si="78"/>
        <v>306.0095100402832</v>
      </c>
      <c r="E2450" s="1">
        <f t="shared" si="79"/>
        <v>-1.1359073500000001</v>
      </c>
    </row>
    <row r="2451" spans="1:5" x14ac:dyDescent="0.25">
      <c r="D2451" s="6" t="e">
        <f t="shared" si="78"/>
        <v>#N/A</v>
      </c>
      <c r="E2451" s="1" t="e">
        <f t="shared" si="79"/>
        <v>#N/A</v>
      </c>
    </row>
    <row r="2452" spans="1:5" x14ac:dyDescent="0.25">
      <c r="A2452" t="s">
        <v>1235</v>
      </c>
      <c r="B2452">
        <v>3549523722.3664799</v>
      </c>
      <c r="C2452" s="1">
        <v>-1.1396027200000001</v>
      </c>
      <c r="D2452" s="6">
        <f t="shared" si="78"/>
        <v>306.25952005386353</v>
      </c>
      <c r="E2452" s="1">
        <f t="shared" si="79"/>
        <v>-1.1396027200000001</v>
      </c>
    </row>
    <row r="2453" spans="1:5" x14ac:dyDescent="0.25">
      <c r="D2453" s="6" t="e">
        <f t="shared" si="78"/>
        <v>#N/A</v>
      </c>
      <c r="E2453" s="1" t="e">
        <f t="shared" si="79"/>
        <v>#N/A</v>
      </c>
    </row>
    <row r="2454" spans="1:5" x14ac:dyDescent="0.25">
      <c r="A2454" t="s">
        <v>1236</v>
      </c>
      <c r="B2454">
        <v>3549523722.6164899</v>
      </c>
      <c r="C2454" s="1">
        <v>-1.1447866200000001</v>
      </c>
      <c r="D2454" s="6">
        <f t="shared" si="78"/>
        <v>306.50953006744385</v>
      </c>
      <c r="E2454" s="1">
        <f t="shared" si="79"/>
        <v>-1.1447866200000001</v>
      </c>
    </row>
    <row r="2455" spans="1:5" x14ac:dyDescent="0.25">
      <c r="D2455" s="6" t="e">
        <f t="shared" si="78"/>
        <v>#N/A</v>
      </c>
      <c r="E2455" s="1" t="e">
        <f t="shared" si="79"/>
        <v>#N/A</v>
      </c>
    </row>
    <row r="2456" spans="1:5" x14ac:dyDescent="0.25">
      <c r="A2456" t="s">
        <v>1237</v>
      </c>
      <c r="B2456">
        <v>3549523722.8665099</v>
      </c>
      <c r="C2456" s="1">
        <v>-1.14871401</v>
      </c>
      <c r="D2456" s="6">
        <f t="shared" si="78"/>
        <v>306.75955009460449</v>
      </c>
      <c r="E2456" s="1">
        <f t="shared" si="79"/>
        <v>-1.14871401</v>
      </c>
    </row>
    <row r="2457" spans="1:5" x14ac:dyDescent="0.25">
      <c r="D2457" s="6" t="e">
        <f t="shared" si="78"/>
        <v>#N/A</v>
      </c>
      <c r="E2457" s="1" t="e">
        <f t="shared" si="79"/>
        <v>#N/A</v>
      </c>
    </row>
    <row r="2458" spans="1:5" x14ac:dyDescent="0.25">
      <c r="A2458" t="s">
        <v>1238</v>
      </c>
      <c r="B2458">
        <v>3549523723.1165199</v>
      </c>
      <c r="C2458" s="1">
        <v>-1.1521652899999999</v>
      </c>
      <c r="D2458" s="6">
        <f t="shared" si="78"/>
        <v>307.00956010818481</v>
      </c>
      <c r="E2458" s="1">
        <f t="shared" si="79"/>
        <v>-1.1521652899999999</v>
      </c>
    </row>
    <row r="2459" spans="1:5" x14ac:dyDescent="0.25">
      <c r="D2459" s="6" t="e">
        <f t="shared" si="78"/>
        <v>#N/A</v>
      </c>
      <c r="E2459" s="1" t="e">
        <f t="shared" si="79"/>
        <v>#N/A</v>
      </c>
    </row>
    <row r="2460" spans="1:5" x14ac:dyDescent="0.25">
      <c r="A2460" t="s">
        <v>1239</v>
      </c>
      <c r="B2460">
        <v>3549523723.36654</v>
      </c>
      <c r="C2460" s="1">
        <v>-1.1557292100000001</v>
      </c>
      <c r="D2460" s="6">
        <f t="shared" si="78"/>
        <v>307.25958013534546</v>
      </c>
      <c r="E2460" s="1">
        <f t="shared" si="79"/>
        <v>-1.1557292100000001</v>
      </c>
    </row>
    <row r="2461" spans="1:5" x14ac:dyDescent="0.25">
      <c r="D2461" s="6" t="e">
        <f t="shared" si="78"/>
        <v>#N/A</v>
      </c>
      <c r="E2461" s="1" t="e">
        <f t="shared" si="79"/>
        <v>#N/A</v>
      </c>
    </row>
    <row r="2462" spans="1:5" x14ac:dyDescent="0.25">
      <c r="A2462" t="s">
        <v>1240</v>
      </c>
      <c r="B2462">
        <v>3549523723.61655</v>
      </c>
      <c r="C2462" s="1">
        <v>-1.15871703</v>
      </c>
      <c r="D2462" s="6">
        <f t="shared" si="78"/>
        <v>307.50959014892578</v>
      </c>
      <c r="E2462" s="1">
        <f t="shared" si="79"/>
        <v>-1.15871703</v>
      </c>
    </row>
    <row r="2463" spans="1:5" x14ac:dyDescent="0.25">
      <c r="D2463" s="6" t="e">
        <f t="shared" si="78"/>
        <v>#N/A</v>
      </c>
      <c r="E2463" s="1" t="e">
        <f t="shared" si="79"/>
        <v>#N/A</v>
      </c>
    </row>
    <row r="2464" spans="1:5" x14ac:dyDescent="0.25">
      <c r="A2464" t="s">
        <v>1241</v>
      </c>
      <c r="B2464">
        <v>3549523723.86657</v>
      </c>
      <c r="C2464" s="1">
        <v>-1.1620678</v>
      </c>
      <c r="D2464" s="6">
        <f t="shared" si="78"/>
        <v>307.75961017608643</v>
      </c>
      <c r="E2464" s="1">
        <f t="shared" si="79"/>
        <v>-1.1620678</v>
      </c>
    </row>
    <row r="2465" spans="1:5" x14ac:dyDescent="0.25">
      <c r="D2465" s="6" t="e">
        <f t="shared" si="78"/>
        <v>#N/A</v>
      </c>
      <c r="E2465" s="1" t="e">
        <f t="shared" si="79"/>
        <v>#N/A</v>
      </c>
    </row>
    <row r="2466" spans="1:5" x14ac:dyDescent="0.25">
      <c r="A2466" t="s">
        <v>1242</v>
      </c>
      <c r="B2466">
        <v>3549523724.11658</v>
      </c>
      <c r="C2466" s="1">
        <v>-1.16555499</v>
      </c>
      <c r="D2466" s="6">
        <f t="shared" si="78"/>
        <v>308.00962018966675</v>
      </c>
      <c r="E2466" s="1">
        <f t="shared" si="79"/>
        <v>-1.16555499</v>
      </c>
    </row>
    <row r="2467" spans="1:5" x14ac:dyDescent="0.25">
      <c r="D2467" s="6" t="e">
        <f t="shared" si="78"/>
        <v>#N/A</v>
      </c>
      <c r="E2467" s="1" t="e">
        <f t="shared" si="79"/>
        <v>#N/A</v>
      </c>
    </row>
    <row r="2468" spans="1:5" x14ac:dyDescent="0.25">
      <c r="A2468" t="s">
        <v>1243</v>
      </c>
      <c r="B2468">
        <v>3549523724.3666</v>
      </c>
      <c r="C2468" s="1">
        <v>-1.1699631699999999</v>
      </c>
      <c r="D2468" s="6">
        <f t="shared" si="78"/>
        <v>308.25964021682739</v>
      </c>
      <c r="E2468" s="1">
        <f t="shared" si="79"/>
        <v>-1.1699631699999999</v>
      </c>
    </row>
    <row r="2469" spans="1:5" x14ac:dyDescent="0.25">
      <c r="D2469" s="6" t="e">
        <f t="shared" si="78"/>
        <v>#N/A</v>
      </c>
      <c r="E2469" s="1" t="e">
        <f t="shared" si="79"/>
        <v>#N/A</v>
      </c>
    </row>
    <row r="2470" spans="1:5" x14ac:dyDescent="0.25">
      <c r="A2470" t="s">
        <v>1244</v>
      </c>
      <c r="B2470">
        <v>3549523724.6166101</v>
      </c>
      <c r="C2470" s="1">
        <v>-1.1730575599999999</v>
      </c>
      <c r="D2470" s="6">
        <f t="shared" si="78"/>
        <v>308.50965023040771</v>
      </c>
      <c r="E2470" s="1">
        <f t="shared" si="79"/>
        <v>-1.1730575599999999</v>
      </c>
    </row>
    <row r="2471" spans="1:5" x14ac:dyDescent="0.25">
      <c r="D2471" s="6" t="e">
        <f t="shared" si="78"/>
        <v>#N/A</v>
      </c>
      <c r="E2471" s="1" t="e">
        <f t="shared" si="79"/>
        <v>#N/A</v>
      </c>
    </row>
    <row r="2472" spans="1:5" x14ac:dyDescent="0.25">
      <c r="A2472" t="s">
        <v>1245</v>
      </c>
      <c r="B2472">
        <v>3549523724.8666201</v>
      </c>
      <c r="C2472" s="1">
        <v>-1.1763125999999999</v>
      </c>
      <c r="D2472" s="6">
        <f t="shared" si="78"/>
        <v>308.75966024398804</v>
      </c>
      <c r="E2472" s="1">
        <f t="shared" si="79"/>
        <v>-1.1763125999999999</v>
      </c>
    </row>
    <row r="2473" spans="1:5" x14ac:dyDescent="0.25">
      <c r="D2473" s="6" t="e">
        <f t="shared" si="78"/>
        <v>#N/A</v>
      </c>
      <c r="E2473" s="1" t="e">
        <f t="shared" si="79"/>
        <v>#N/A</v>
      </c>
    </row>
    <row r="2474" spans="1:5" x14ac:dyDescent="0.25">
      <c r="A2474" t="s">
        <v>1246</v>
      </c>
      <c r="B2474">
        <v>3549523725.1166401</v>
      </c>
      <c r="C2474" s="1">
        <v>-1.1790807599999999</v>
      </c>
      <c r="D2474" s="6">
        <f t="shared" si="78"/>
        <v>309.00968027114868</v>
      </c>
      <c r="E2474" s="1">
        <f t="shared" si="79"/>
        <v>-1.1790807599999999</v>
      </c>
    </row>
    <row r="2475" spans="1:5" x14ac:dyDescent="0.25">
      <c r="D2475" s="6" t="e">
        <f t="shared" si="78"/>
        <v>#N/A</v>
      </c>
      <c r="E2475" s="1" t="e">
        <f t="shared" si="79"/>
        <v>#N/A</v>
      </c>
    </row>
    <row r="2476" spans="1:5" x14ac:dyDescent="0.25">
      <c r="A2476" t="s">
        <v>1247</v>
      </c>
      <c r="B2476">
        <v>3549523725.3666501</v>
      </c>
      <c r="C2476" s="1">
        <v>-1.1809727699999999</v>
      </c>
      <c r="D2476" s="6">
        <f t="shared" si="78"/>
        <v>309.259690284729</v>
      </c>
      <c r="E2476" s="1">
        <f t="shared" si="79"/>
        <v>-1.1809727699999999</v>
      </c>
    </row>
    <row r="2477" spans="1:5" x14ac:dyDescent="0.25">
      <c r="D2477" s="6" t="e">
        <f t="shared" si="78"/>
        <v>#N/A</v>
      </c>
      <c r="E2477" s="1" t="e">
        <f t="shared" si="79"/>
        <v>#N/A</v>
      </c>
    </row>
    <row r="2478" spans="1:5" x14ac:dyDescent="0.25">
      <c r="A2478" t="s">
        <v>1248</v>
      </c>
      <c r="B2478">
        <v>3549523725.6166701</v>
      </c>
      <c r="C2478" s="1">
        <v>-1.18258131</v>
      </c>
      <c r="D2478" s="6">
        <f t="shared" si="78"/>
        <v>309.50971031188965</v>
      </c>
      <c r="E2478" s="1">
        <f t="shared" si="79"/>
        <v>-1.18258131</v>
      </c>
    </row>
    <row r="2479" spans="1:5" x14ac:dyDescent="0.25">
      <c r="D2479" s="6" t="e">
        <f t="shared" si="78"/>
        <v>#N/A</v>
      </c>
      <c r="E2479" s="1" t="e">
        <f t="shared" si="79"/>
        <v>#N/A</v>
      </c>
    </row>
    <row r="2480" spans="1:5" x14ac:dyDescent="0.25">
      <c r="A2480" t="s">
        <v>1249</v>
      </c>
      <c r="B2480">
        <v>3549523725.8666801</v>
      </c>
      <c r="C2480" s="1">
        <v>-1.2028351100000001</v>
      </c>
      <c r="D2480" s="6">
        <f t="shared" si="78"/>
        <v>309.75972032546997</v>
      </c>
      <c r="E2480" s="1">
        <f t="shared" si="79"/>
        <v>-1.2028351100000001</v>
      </c>
    </row>
    <row r="2481" spans="1:5" x14ac:dyDescent="0.25">
      <c r="D2481" s="6" t="e">
        <f t="shared" si="78"/>
        <v>#N/A</v>
      </c>
      <c r="E2481" s="1" t="e">
        <f t="shared" si="79"/>
        <v>#N/A</v>
      </c>
    </row>
    <row r="2482" spans="1:5" x14ac:dyDescent="0.25">
      <c r="A2482" t="s">
        <v>1250</v>
      </c>
      <c r="B2482">
        <v>3549523726.1167002</v>
      </c>
      <c r="C2482" s="1">
        <v>-1.20302288</v>
      </c>
      <c r="D2482" s="6">
        <f t="shared" si="78"/>
        <v>310.00974035263062</v>
      </c>
      <c r="E2482" s="1">
        <f t="shared" si="79"/>
        <v>-1.20302288</v>
      </c>
    </row>
    <row r="2483" spans="1:5" x14ac:dyDescent="0.25">
      <c r="D2483" s="6" t="e">
        <f t="shared" si="78"/>
        <v>#N/A</v>
      </c>
      <c r="E2483" s="1" t="e">
        <f t="shared" si="79"/>
        <v>#N/A</v>
      </c>
    </row>
    <row r="2484" spans="1:5" x14ac:dyDescent="0.25">
      <c r="A2484" t="s">
        <v>1251</v>
      </c>
      <c r="B2484">
        <v>3549523726.3667102</v>
      </c>
      <c r="C2484" s="1">
        <v>-1.2033831699999999</v>
      </c>
      <c r="D2484" s="6">
        <f t="shared" si="78"/>
        <v>310.25975036621094</v>
      </c>
      <c r="E2484" s="1">
        <f t="shared" si="79"/>
        <v>-1.2033831699999999</v>
      </c>
    </row>
    <row r="2485" spans="1:5" x14ac:dyDescent="0.25">
      <c r="D2485" s="6" t="e">
        <f t="shared" si="78"/>
        <v>#N/A</v>
      </c>
      <c r="E2485" s="1" t="e">
        <f t="shared" si="79"/>
        <v>#N/A</v>
      </c>
    </row>
    <row r="2486" spans="1:5" x14ac:dyDescent="0.25">
      <c r="A2486" t="s">
        <v>1252</v>
      </c>
      <c r="B2486">
        <v>3549523726.6167202</v>
      </c>
      <c r="C2486" s="1">
        <v>-1.2036861400000001</v>
      </c>
      <c r="D2486" s="6">
        <f t="shared" si="78"/>
        <v>310.50976037979126</v>
      </c>
      <c r="E2486" s="1">
        <f t="shared" si="79"/>
        <v>-1.2036861400000001</v>
      </c>
    </row>
    <row r="2487" spans="1:5" x14ac:dyDescent="0.25">
      <c r="D2487" s="6" t="e">
        <f t="shared" si="78"/>
        <v>#N/A</v>
      </c>
      <c r="E2487" s="1" t="e">
        <f t="shared" si="79"/>
        <v>#N/A</v>
      </c>
    </row>
    <row r="2488" spans="1:5" x14ac:dyDescent="0.25">
      <c r="A2488" t="s">
        <v>1253</v>
      </c>
      <c r="B2488">
        <v>3549523726.8667402</v>
      </c>
      <c r="C2488" s="1">
        <v>-1.2038696900000001</v>
      </c>
      <c r="D2488" s="6">
        <f t="shared" si="78"/>
        <v>310.7597804069519</v>
      </c>
      <c r="E2488" s="1">
        <f t="shared" si="79"/>
        <v>-1.2038696900000001</v>
      </c>
    </row>
    <row r="2489" spans="1:5" x14ac:dyDescent="0.25">
      <c r="D2489" s="6" t="e">
        <f t="shared" si="78"/>
        <v>#N/A</v>
      </c>
      <c r="E2489" s="1" t="e">
        <f t="shared" si="79"/>
        <v>#N/A</v>
      </c>
    </row>
    <row r="2490" spans="1:5" x14ac:dyDescent="0.25">
      <c r="A2490" t="s">
        <v>1254</v>
      </c>
      <c r="B2490">
        <v>3549523727.1167498</v>
      </c>
      <c r="C2490" s="1">
        <v>-1.20386638</v>
      </c>
      <c r="D2490" s="6">
        <f t="shared" si="78"/>
        <v>311.00978994369507</v>
      </c>
      <c r="E2490" s="1">
        <f t="shared" si="79"/>
        <v>-1.20386638</v>
      </c>
    </row>
    <row r="2491" spans="1:5" x14ac:dyDescent="0.25">
      <c r="D2491" s="6" t="e">
        <f t="shared" si="78"/>
        <v>#N/A</v>
      </c>
      <c r="E2491" s="1" t="e">
        <f t="shared" si="79"/>
        <v>#N/A</v>
      </c>
    </row>
    <row r="2492" spans="1:5" x14ac:dyDescent="0.25">
      <c r="A2492" t="s">
        <v>1255</v>
      </c>
      <c r="B2492">
        <v>3549523727.3667698</v>
      </c>
      <c r="C2492" s="1">
        <v>-1.20462373</v>
      </c>
      <c r="D2492" s="6">
        <f t="shared" si="78"/>
        <v>311.25980997085571</v>
      </c>
      <c r="E2492" s="1">
        <f t="shared" si="79"/>
        <v>-1.20462373</v>
      </c>
    </row>
    <row r="2493" spans="1:5" x14ac:dyDescent="0.25">
      <c r="D2493" s="6" t="e">
        <f t="shared" si="78"/>
        <v>#N/A</v>
      </c>
      <c r="E2493" s="1" t="e">
        <f t="shared" si="79"/>
        <v>#N/A</v>
      </c>
    </row>
    <row r="2494" spans="1:5" x14ac:dyDescent="0.25">
      <c r="A2494" t="s">
        <v>1256</v>
      </c>
      <c r="B2494">
        <v>3549523727.6167798</v>
      </c>
      <c r="C2494" s="1">
        <v>-1.2054857299999999</v>
      </c>
      <c r="D2494" s="6">
        <f t="shared" si="78"/>
        <v>311.50981998443604</v>
      </c>
      <c r="E2494" s="1">
        <f t="shared" si="79"/>
        <v>-1.2054857299999999</v>
      </c>
    </row>
    <row r="2495" spans="1:5" x14ac:dyDescent="0.25">
      <c r="D2495" s="6" t="e">
        <f t="shared" si="78"/>
        <v>#N/A</v>
      </c>
      <c r="E2495" s="1" t="e">
        <f t="shared" si="79"/>
        <v>#N/A</v>
      </c>
    </row>
    <row r="2496" spans="1:5" x14ac:dyDescent="0.25">
      <c r="A2496" t="s">
        <v>1257</v>
      </c>
      <c r="B2496">
        <v>3549523727.8667998</v>
      </c>
      <c r="C2496" s="1">
        <v>-1.2076140200000001</v>
      </c>
      <c r="D2496" s="6">
        <f t="shared" si="78"/>
        <v>311.75984001159668</v>
      </c>
      <c r="E2496" s="1">
        <f t="shared" si="79"/>
        <v>-1.2076140200000001</v>
      </c>
    </row>
    <row r="2497" spans="1:5" x14ac:dyDescent="0.25">
      <c r="D2497" s="6" t="e">
        <f t="shared" si="78"/>
        <v>#N/A</v>
      </c>
      <c r="E2497" s="1" t="e">
        <f t="shared" si="79"/>
        <v>#N/A</v>
      </c>
    </row>
    <row r="2498" spans="1:5" x14ac:dyDescent="0.25">
      <c r="A2498" t="s">
        <v>1258</v>
      </c>
      <c r="B2498">
        <v>3549523728.1168098</v>
      </c>
      <c r="C2498" s="1">
        <v>-1.21052282</v>
      </c>
      <c r="D2498" s="6">
        <f t="shared" si="78"/>
        <v>312.009850025177</v>
      </c>
      <c r="E2498" s="1">
        <f t="shared" si="79"/>
        <v>-1.21052282</v>
      </c>
    </row>
    <row r="2499" spans="1:5" x14ac:dyDescent="0.25">
      <c r="D2499" s="6" t="e">
        <f t="shared" si="78"/>
        <v>#N/A</v>
      </c>
      <c r="E2499" s="1" t="e">
        <f t="shared" si="79"/>
        <v>#N/A</v>
      </c>
    </row>
    <row r="2500" spans="1:5" x14ac:dyDescent="0.25">
      <c r="A2500" t="s">
        <v>1259</v>
      </c>
      <c r="B2500">
        <v>3549523728.3668199</v>
      </c>
      <c r="C2500" s="1">
        <v>-1.21257338</v>
      </c>
      <c r="D2500" s="6">
        <f t="shared" si="78"/>
        <v>312.25986003875732</v>
      </c>
      <c r="E2500" s="1">
        <f t="shared" si="79"/>
        <v>-1.21257338</v>
      </c>
    </row>
    <row r="2501" spans="1:5" x14ac:dyDescent="0.25">
      <c r="D2501" s="6" t="e">
        <f t="shared" si="78"/>
        <v>#N/A</v>
      </c>
      <c r="E2501" s="1" t="e">
        <f t="shared" si="79"/>
        <v>#N/A</v>
      </c>
    </row>
    <row r="2502" spans="1:5" x14ac:dyDescent="0.25">
      <c r="A2502" t="s">
        <v>1260</v>
      </c>
      <c r="B2502">
        <v>3549523728.6168399</v>
      </c>
      <c r="C2502" s="1">
        <v>-1.21418004</v>
      </c>
      <c r="D2502" s="6">
        <f t="shared" ref="D2502:D2565" si="80">IF(B2502=0,NA(),B2502-B$2)</f>
        <v>312.50988006591797</v>
      </c>
      <c r="E2502" s="1">
        <f t="shared" ref="E2502:E2565" si="81">IF(B2502=0,NA(),C2502)</f>
        <v>-1.21418004</v>
      </c>
    </row>
    <row r="2503" spans="1:5" x14ac:dyDescent="0.25">
      <c r="D2503" s="6" t="e">
        <f t="shared" si="80"/>
        <v>#N/A</v>
      </c>
      <c r="E2503" s="1" t="e">
        <f t="shared" si="81"/>
        <v>#N/A</v>
      </c>
    </row>
    <row r="2504" spans="1:5" x14ac:dyDescent="0.25">
      <c r="A2504" t="s">
        <v>1261</v>
      </c>
      <c r="B2504">
        <v>3549523728.8668499</v>
      </c>
      <c r="C2504" s="1">
        <v>-1.216045</v>
      </c>
      <c r="D2504" s="6">
        <f t="shared" si="80"/>
        <v>312.75989007949829</v>
      </c>
      <c r="E2504" s="1">
        <f t="shared" si="81"/>
        <v>-1.216045</v>
      </c>
    </row>
    <row r="2505" spans="1:5" x14ac:dyDescent="0.25">
      <c r="D2505" s="6" t="e">
        <f t="shared" si="80"/>
        <v>#N/A</v>
      </c>
      <c r="E2505" s="1" t="e">
        <f t="shared" si="81"/>
        <v>#N/A</v>
      </c>
    </row>
    <row r="2506" spans="1:5" x14ac:dyDescent="0.25">
      <c r="A2506" t="s">
        <v>1262</v>
      </c>
      <c r="B2506">
        <v>3549523729.11587</v>
      </c>
      <c r="C2506" s="1">
        <v>-1.2187042800000001</v>
      </c>
      <c r="D2506" s="6">
        <f t="shared" si="80"/>
        <v>313.00891017913818</v>
      </c>
      <c r="E2506" s="1">
        <f t="shared" si="81"/>
        <v>-1.2187042800000001</v>
      </c>
    </row>
    <row r="2507" spans="1:5" x14ac:dyDescent="0.25">
      <c r="D2507" s="6" t="e">
        <f t="shared" si="80"/>
        <v>#N/A</v>
      </c>
      <c r="E2507" s="1" t="e">
        <f t="shared" si="81"/>
        <v>#N/A</v>
      </c>
    </row>
    <row r="2508" spans="1:5" x14ac:dyDescent="0.25">
      <c r="A2508" t="s">
        <v>1263</v>
      </c>
      <c r="B2508">
        <v>3549523729.36588</v>
      </c>
      <c r="C2508" s="1">
        <v>-1.2208352200000001</v>
      </c>
      <c r="D2508" s="6">
        <f t="shared" si="80"/>
        <v>313.25892019271851</v>
      </c>
      <c r="E2508" s="1">
        <f t="shared" si="81"/>
        <v>-1.2208352200000001</v>
      </c>
    </row>
    <row r="2509" spans="1:5" x14ac:dyDescent="0.25">
      <c r="D2509" s="6" t="e">
        <f t="shared" si="80"/>
        <v>#N/A</v>
      </c>
      <c r="E2509" s="1" t="e">
        <f t="shared" si="81"/>
        <v>#N/A</v>
      </c>
    </row>
    <row r="2510" spans="1:5" x14ac:dyDescent="0.25">
      <c r="A2510" t="s">
        <v>1264</v>
      </c>
      <c r="B2510">
        <v>3549523729.6159</v>
      </c>
      <c r="C2510" s="1">
        <v>-1.2229869600000001</v>
      </c>
      <c r="D2510" s="6">
        <f t="shared" si="80"/>
        <v>313.50894021987915</v>
      </c>
      <c r="E2510" s="1">
        <f t="shared" si="81"/>
        <v>-1.2229869600000001</v>
      </c>
    </row>
    <row r="2511" spans="1:5" x14ac:dyDescent="0.25">
      <c r="D2511" s="6" t="e">
        <f t="shared" si="80"/>
        <v>#N/A</v>
      </c>
      <c r="E2511" s="1" t="e">
        <f t="shared" si="81"/>
        <v>#N/A</v>
      </c>
    </row>
    <row r="2512" spans="1:5" x14ac:dyDescent="0.25">
      <c r="A2512" t="s">
        <v>1265</v>
      </c>
      <c r="B2512">
        <v>3549523729.8659101</v>
      </c>
      <c r="C2512" s="1">
        <v>-1.2261194399999999</v>
      </c>
      <c r="D2512" s="6">
        <f t="shared" si="80"/>
        <v>313.75895023345947</v>
      </c>
      <c r="E2512" s="1">
        <f t="shared" si="81"/>
        <v>-1.2261194399999999</v>
      </c>
    </row>
    <row r="2513" spans="1:5" x14ac:dyDescent="0.25">
      <c r="D2513" s="6" t="e">
        <f t="shared" si="80"/>
        <v>#N/A</v>
      </c>
      <c r="E2513" s="1" t="e">
        <f t="shared" si="81"/>
        <v>#N/A</v>
      </c>
    </row>
    <row r="2514" spans="1:5" x14ac:dyDescent="0.25">
      <c r="A2514" t="s">
        <v>1266</v>
      </c>
      <c r="B2514">
        <v>3549523730.1159201</v>
      </c>
      <c r="C2514" s="1">
        <v>-1.22888504</v>
      </c>
      <c r="D2514" s="6">
        <f t="shared" si="80"/>
        <v>314.00896024703979</v>
      </c>
      <c r="E2514" s="1">
        <f t="shared" si="81"/>
        <v>-1.22888504</v>
      </c>
    </row>
    <row r="2515" spans="1:5" x14ac:dyDescent="0.25">
      <c r="D2515" s="6" t="e">
        <f t="shared" si="80"/>
        <v>#N/A</v>
      </c>
      <c r="E2515" s="1" t="e">
        <f t="shared" si="81"/>
        <v>#N/A</v>
      </c>
    </row>
    <row r="2516" spans="1:5" x14ac:dyDescent="0.25">
      <c r="A2516" t="s">
        <v>1267</v>
      </c>
      <c r="B2516">
        <v>3549523730.3659401</v>
      </c>
      <c r="C2516" s="1">
        <v>-1.2311963100000001</v>
      </c>
      <c r="D2516" s="6">
        <f t="shared" si="80"/>
        <v>314.25898027420044</v>
      </c>
      <c r="E2516" s="1">
        <f t="shared" si="81"/>
        <v>-1.2311963100000001</v>
      </c>
    </row>
    <row r="2517" spans="1:5" x14ac:dyDescent="0.25">
      <c r="D2517" s="6" t="e">
        <f t="shared" si="80"/>
        <v>#N/A</v>
      </c>
      <c r="E2517" s="1" t="e">
        <f t="shared" si="81"/>
        <v>#N/A</v>
      </c>
    </row>
    <row r="2518" spans="1:5" x14ac:dyDescent="0.25">
      <c r="A2518" t="s">
        <v>1268</v>
      </c>
      <c r="B2518">
        <v>3549523730.6159501</v>
      </c>
      <c r="C2518" s="1">
        <v>-1.23229861</v>
      </c>
      <c r="D2518" s="6">
        <f t="shared" si="80"/>
        <v>314.50899028778076</v>
      </c>
      <c r="E2518" s="1">
        <f t="shared" si="81"/>
        <v>-1.23229861</v>
      </c>
    </row>
    <row r="2519" spans="1:5" x14ac:dyDescent="0.25">
      <c r="D2519" s="6" t="e">
        <f t="shared" si="80"/>
        <v>#N/A</v>
      </c>
      <c r="E2519" s="1" t="e">
        <f t="shared" si="81"/>
        <v>#N/A</v>
      </c>
    </row>
    <row r="2520" spans="1:5" x14ac:dyDescent="0.25">
      <c r="A2520" t="s">
        <v>1269</v>
      </c>
      <c r="B2520">
        <v>3549523730.8659701</v>
      </c>
      <c r="C2520" s="1">
        <v>-1.2330044</v>
      </c>
      <c r="D2520" s="6">
        <f t="shared" si="80"/>
        <v>314.75901031494141</v>
      </c>
      <c r="E2520" s="1">
        <f t="shared" si="81"/>
        <v>-1.2330044</v>
      </c>
    </row>
    <row r="2521" spans="1:5" x14ac:dyDescent="0.25">
      <c r="D2521" s="6" t="e">
        <f t="shared" si="80"/>
        <v>#N/A</v>
      </c>
      <c r="E2521" s="1" t="e">
        <f t="shared" si="81"/>
        <v>#N/A</v>
      </c>
    </row>
    <row r="2522" spans="1:5" x14ac:dyDescent="0.25">
      <c r="A2522" t="s">
        <v>1270</v>
      </c>
      <c r="B2522">
        <v>3549523731.1159801</v>
      </c>
      <c r="C2522" s="1">
        <v>-1.23477434</v>
      </c>
      <c r="D2522" s="6">
        <f t="shared" si="80"/>
        <v>315.00902032852173</v>
      </c>
      <c r="E2522" s="1">
        <f t="shared" si="81"/>
        <v>-1.23477434</v>
      </c>
    </row>
    <row r="2523" spans="1:5" x14ac:dyDescent="0.25">
      <c r="D2523" s="6" t="e">
        <f t="shared" si="80"/>
        <v>#N/A</v>
      </c>
      <c r="E2523" s="1" t="e">
        <f t="shared" si="81"/>
        <v>#N/A</v>
      </c>
    </row>
    <row r="2524" spans="1:5" x14ac:dyDescent="0.25">
      <c r="A2524" t="s">
        <v>1271</v>
      </c>
      <c r="B2524">
        <v>3549523731.3660002</v>
      </c>
      <c r="C2524" s="1">
        <v>-1.23668468</v>
      </c>
      <c r="D2524" s="6">
        <f t="shared" si="80"/>
        <v>315.25904035568237</v>
      </c>
      <c r="E2524" s="1">
        <f t="shared" si="81"/>
        <v>-1.23668468</v>
      </c>
    </row>
    <row r="2525" spans="1:5" x14ac:dyDescent="0.25">
      <c r="D2525" s="6" t="e">
        <f t="shared" si="80"/>
        <v>#N/A</v>
      </c>
      <c r="E2525" s="1" t="e">
        <f t="shared" si="81"/>
        <v>#N/A</v>
      </c>
    </row>
    <row r="2526" spans="1:5" x14ac:dyDescent="0.25">
      <c r="A2526" t="s">
        <v>1272</v>
      </c>
      <c r="B2526">
        <v>3549523731.6160102</v>
      </c>
      <c r="C2526" s="1">
        <v>-1.238475</v>
      </c>
      <c r="D2526" s="6">
        <f t="shared" si="80"/>
        <v>315.5090503692627</v>
      </c>
      <c r="E2526" s="1">
        <f t="shared" si="81"/>
        <v>-1.238475</v>
      </c>
    </row>
    <row r="2527" spans="1:5" x14ac:dyDescent="0.25">
      <c r="D2527" s="6" t="e">
        <f t="shared" si="80"/>
        <v>#N/A</v>
      </c>
      <c r="E2527" s="1" t="e">
        <f t="shared" si="81"/>
        <v>#N/A</v>
      </c>
    </row>
    <row r="2528" spans="1:5" x14ac:dyDescent="0.25">
      <c r="A2528" t="s">
        <v>1273</v>
      </c>
      <c r="B2528">
        <v>3549523731.8660202</v>
      </c>
      <c r="C2528" s="1">
        <v>-1.23994643</v>
      </c>
      <c r="D2528" s="6">
        <f t="shared" si="80"/>
        <v>315.75906038284302</v>
      </c>
      <c r="E2528" s="1">
        <f t="shared" si="81"/>
        <v>-1.23994643</v>
      </c>
    </row>
    <row r="2529" spans="1:5" x14ac:dyDescent="0.25">
      <c r="D2529" s="6" t="e">
        <f t="shared" si="80"/>
        <v>#N/A</v>
      </c>
      <c r="E2529" s="1" t="e">
        <f t="shared" si="81"/>
        <v>#N/A</v>
      </c>
    </row>
    <row r="2530" spans="1:5" x14ac:dyDescent="0.25">
      <c r="A2530" t="s">
        <v>1274</v>
      </c>
      <c r="B2530">
        <v>3549523732.1160402</v>
      </c>
      <c r="C2530" s="1">
        <v>-1.24193669</v>
      </c>
      <c r="D2530" s="6">
        <f t="shared" si="80"/>
        <v>316.00908041000366</v>
      </c>
      <c r="E2530" s="1">
        <f t="shared" si="81"/>
        <v>-1.24193669</v>
      </c>
    </row>
    <row r="2531" spans="1:5" x14ac:dyDescent="0.25">
      <c r="D2531" s="6" t="e">
        <f t="shared" si="80"/>
        <v>#N/A</v>
      </c>
      <c r="E2531" s="1" t="e">
        <f t="shared" si="81"/>
        <v>#N/A</v>
      </c>
    </row>
    <row r="2532" spans="1:5" x14ac:dyDescent="0.25">
      <c r="A2532" t="s">
        <v>1275</v>
      </c>
      <c r="B2532">
        <v>3549523732.3660498</v>
      </c>
      <c r="C2532" s="1">
        <v>-1.24388882</v>
      </c>
      <c r="D2532" s="6">
        <f t="shared" si="80"/>
        <v>316.25908994674683</v>
      </c>
      <c r="E2532" s="1">
        <f t="shared" si="81"/>
        <v>-1.24388882</v>
      </c>
    </row>
    <row r="2533" spans="1:5" x14ac:dyDescent="0.25">
      <c r="D2533" s="6" t="e">
        <f t="shared" si="80"/>
        <v>#N/A</v>
      </c>
      <c r="E2533" s="1" t="e">
        <f t="shared" si="81"/>
        <v>#N/A</v>
      </c>
    </row>
    <row r="2534" spans="1:5" x14ac:dyDescent="0.25">
      <c r="A2534" t="s">
        <v>1276</v>
      </c>
      <c r="B2534">
        <v>3549523732.6160698</v>
      </c>
      <c r="C2534" s="1">
        <v>-1.2457553100000001</v>
      </c>
      <c r="D2534" s="6">
        <f t="shared" si="80"/>
        <v>316.50910997390747</v>
      </c>
      <c r="E2534" s="1">
        <f t="shared" si="81"/>
        <v>-1.2457553100000001</v>
      </c>
    </row>
    <row r="2535" spans="1:5" x14ac:dyDescent="0.25">
      <c r="D2535" s="6" t="e">
        <f t="shared" si="80"/>
        <v>#N/A</v>
      </c>
      <c r="E2535" s="1" t="e">
        <f t="shared" si="81"/>
        <v>#N/A</v>
      </c>
    </row>
    <row r="2536" spans="1:5" x14ac:dyDescent="0.25">
      <c r="A2536" t="s">
        <v>1277</v>
      </c>
      <c r="B2536">
        <v>3549523732.8660798</v>
      </c>
      <c r="C2536" s="1">
        <v>-1.2475969600000001</v>
      </c>
      <c r="D2536" s="6">
        <f t="shared" si="80"/>
        <v>316.75911998748779</v>
      </c>
      <c r="E2536" s="1">
        <f t="shared" si="81"/>
        <v>-1.2475969600000001</v>
      </c>
    </row>
    <row r="2537" spans="1:5" x14ac:dyDescent="0.25">
      <c r="D2537" s="6" t="e">
        <f t="shared" si="80"/>
        <v>#N/A</v>
      </c>
      <c r="E2537" s="1" t="e">
        <f t="shared" si="81"/>
        <v>#N/A</v>
      </c>
    </row>
    <row r="2538" spans="1:5" x14ac:dyDescent="0.25">
      <c r="A2538" t="s">
        <v>1278</v>
      </c>
      <c r="B2538">
        <v>3549523733.1160998</v>
      </c>
      <c r="C2538" s="1">
        <v>-1.25003515</v>
      </c>
      <c r="D2538" s="6">
        <f t="shared" si="80"/>
        <v>317.00914001464844</v>
      </c>
      <c r="E2538" s="1">
        <f t="shared" si="81"/>
        <v>-1.25003515</v>
      </c>
    </row>
    <row r="2539" spans="1:5" x14ac:dyDescent="0.25">
      <c r="D2539" s="6" t="e">
        <f t="shared" si="80"/>
        <v>#N/A</v>
      </c>
      <c r="E2539" s="1" t="e">
        <f t="shared" si="81"/>
        <v>#N/A</v>
      </c>
    </row>
    <row r="2540" spans="1:5" x14ac:dyDescent="0.25">
      <c r="A2540" t="s">
        <v>1279</v>
      </c>
      <c r="B2540">
        <v>3549523733.3661098</v>
      </c>
      <c r="C2540" s="1">
        <v>-1.25237705</v>
      </c>
      <c r="D2540" s="6">
        <f t="shared" si="80"/>
        <v>317.25915002822876</v>
      </c>
      <c r="E2540" s="1">
        <f t="shared" si="81"/>
        <v>-1.25237705</v>
      </c>
    </row>
    <row r="2541" spans="1:5" x14ac:dyDescent="0.25">
      <c r="D2541" s="6" t="e">
        <f t="shared" si="80"/>
        <v>#N/A</v>
      </c>
      <c r="E2541" s="1" t="e">
        <f t="shared" si="81"/>
        <v>#N/A</v>
      </c>
    </row>
    <row r="2542" spans="1:5" x14ac:dyDescent="0.25">
      <c r="A2542" t="s">
        <v>1280</v>
      </c>
      <c r="B2542">
        <v>3549523733.6161199</v>
      </c>
      <c r="C2542" s="1">
        <v>-1.2553668600000001</v>
      </c>
      <c r="D2542" s="6">
        <f t="shared" si="80"/>
        <v>317.50916004180908</v>
      </c>
      <c r="E2542" s="1">
        <f t="shared" si="81"/>
        <v>-1.2553668600000001</v>
      </c>
    </row>
    <row r="2543" spans="1:5" x14ac:dyDescent="0.25">
      <c r="D2543" s="6" t="e">
        <f t="shared" si="80"/>
        <v>#N/A</v>
      </c>
      <c r="E2543" s="1" t="e">
        <f t="shared" si="81"/>
        <v>#N/A</v>
      </c>
    </row>
    <row r="2544" spans="1:5" x14ac:dyDescent="0.25">
      <c r="A2544" t="s">
        <v>1281</v>
      </c>
      <c r="B2544">
        <v>3549523733.8661399</v>
      </c>
      <c r="C2544" s="1">
        <v>-1.25721799</v>
      </c>
      <c r="D2544" s="6">
        <f t="shared" si="80"/>
        <v>317.75918006896973</v>
      </c>
      <c r="E2544" s="1">
        <f t="shared" si="81"/>
        <v>-1.25721799</v>
      </c>
    </row>
    <row r="2545" spans="1:5" x14ac:dyDescent="0.25">
      <c r="D2545" s="6" t="e">
        <f t="shared" si="80"/>
        <v>#N/A</v>
      </c>
      <c r="E2545" s="1" t="e">
        <f t="shared" si="81"/>
        <v>#N/A</v>
      </c>
    </row>
    <row r="2546" spans="1:5" x14ac:dyDescent="0.25">
      <c r="A2546" t="s">
        <v>1282</v>
      </c>
      <c r="B2546">
        <v>3549523734.1161499</v>
      </c>
      <c r="C2546" s="1">
        <v>-1.2588841</v>
      </c>
      <c r="D2546" s="6">
        <f t="shared" si="80"/>
        <v>318.00919008255005</v>
      </c>
      <c r="E2546" s="1">
        <f t="shared" si="81"/>
        <v>-1.2588841</v>
      </c>
    </row>
    <row r="2547" spans="1:5" x14ac:dyDescent="0.25">
      <c r="D2547" s="6" t="e">
        <f t="shared" si="80"/>
        <v>#N/A</v>
      </c>
      <c r="E2547" s="1" t="e">
        <f t="shared" si="81"/>
        <v>#N/A</v>
      </c>
    </row>
    <row r="2548" spans="1:5" x14ac:dyDescent="0.25">
      <c r="A2548" t="s">
        <v>1283</v>
      </c>
      <c r="B2548">
        <v>3549523734.3661699</v>
      </c>
      <c r="C2548" s="1">
        <v>-1.26132486</v>
      </c>
      <c r="D2548" s="6">
        <f t="shared" si="80"/>
        <v>318.25921010971069</v>
      </c>
      <c r="E2548" s="1">
        <f t="shared" si="81"/>
        <v>-1.26132486</v>
      </c>
    </row>
    <row r="2549" spans="1:5" x14ac:dyDescent="0.25">
      <c r="D2549" s="6" t="e">
        <f t="shared" si="80"/>
        <v>#N/A</v>
      </c>
      <c r="E2549" s="1" t="e">
        <f t="shared" si="81"/>
        <v>#N/A</v>
      </c>
    </row>
    <row r="2550" spans="1:5" x14ac:dyDescent="0.25">
      <c r="A2550" t="s">
        <v>1284</v>
      </c>
      <c r="B2550">
        <v>3549523734.6161799</v>
      </c>
      <c r="C2550" s="1">
        <v>-1.2638066100000001</v>
      </c>
      <c r="D2550" s="6">
        <f t="shared" si="80"/>
        <v>318.50922012329102</v>
      </c>
      <c r="E2550" s="1">
        <f t="shared" si="81"/>
        <v>-1.2638066100000001</v>
      </c>
    </row>
    <row r="2551" spans="1:5" x14ac:dyDescent="0.25">
      <c r="D2551" s="6" t="e">
        <f t="shared" si="80"/>
        <v>#N/A</v>
      </c>
      <c r="E2551" s="1" t="e">
        <f t="shared" si="81"/>
        <v>#N/A</v>
      </c>
    </row>
    <row r="2552" spans="1:5" x14ac:dyDescent="0.25">
      <c r="A2552" t="s">
        <v>1285</v>
      </c>
      <c r="B2552">
        <v>3549523734.8662</v>
      </c>
      <c r="C2552" s="1">
        <v>-1.2656815699999999</v>
      </c>
      <c r="D2552" s="6">
        <f t="shared" si="80"/>
        <v>318.75924015045166</v>
      </c>
      <c r="E2552" s="1">
        <f t="shared" si="81"/>
        <v>-1.2656815699999999</v>
      </c>
    </row>
    <row r="2553" spans="1:5" x14ac:dyDescent="0.25">
      <c r="D2553" s="6" t="e">
        <f t="shared" si="80"/>
        <v>#N/A</v>
      </c>
      <c r="E2553" s="1" t="e">
        <f t="shared" si="81"/>
        <v>#N/A</v>
      </c>
    </row>
    <row r="2554" spans="1:5" x14ac:dyDescent="0.25">
      <c r="A2554" t="s">
        <v>1286</v>
      </c>
      <c r="B2554">
        <v>3549523735.11621</v>
      </c>
      <c r="C2554" s="1">
        <v>-1.2671147899999999</v>
      </c>
      <c r="D2554" s="6">
        <f t="shared" si="80"/>
        <v>319.00925016403198</v>
      </c>
      <c r="E2554" s="1">
        <f t="shared" si="81"/>
        <v>-1.2671147899999999</v>
      </c>
    </row>
    <row r="2555" spans="1:5" x14ac:dyDescent="0.25">
      <c r="D2555" s="6" t="e">
        <f t="shared" si="80"/>
        <v>#N/A</v>
      </c>
      <c r="E2555" s="1" t="e">
        <f t="shared" si="81"/>
        <v>#N/A</v>
      </c>
    </row>
    <row r="2556" spans="1:5" x14ac:dyDescent="0.25">
      <c r="A2556" t="s">
        <v>1287</v>
      </c>
      <c r="B2556">
        <v>3549523735.36622</v>
      </c>
      <c r="C2556" s="1">
        <v>-1.26900977</v>
      </c>
      <c r="D2556" s="6">
        <f t="shared" si="80"/>
        <v>319.2592601776123</v>
      </c>
      <c r="E2556" s="1">
        <f t="shared" si="81"/>
        <v>-1.26900977</v>
      </c>
    </row>
    <row r="2557" spans="1:5" x14ac:dyDescent="0.25">
      <c r="D2557" s="6" t="e">
        <f t="shared" si="80"/>
        <v>#N/A</v>
      </c>
      <c r="E2557" s="1" t="e">
        <f t="shared" si="81"/>
        <v>#N/A</v>
      </c>
    </row>
    <row r="2558" spans="1:5" x14ac:dyDescent="0.25">
      <c r="A2558" t="s">
        <v>1288</v>
      </c>
      <c r="B2558">
        <v>3549523735.61624</v>
      </c>
      <c r="C2558" s="1">
        <v>-1.2713554199999999</v>
      </c>
      <c r="D2558" s="6">
        <f t="shared" si="80"/>
        <v>319.50928020477295</v>
      </c>
      <c r="E2558" s="1">
        <f t="shared" si="81"/>
        <v>-1.2713554199999999</v>
      </c>
    </row>
    <row r="2559" spans="1:5" x14ac:dyDescent="0.25">
      <c r="D2559" s="6" t="e">
        <f t="shared" si="80"/>
        <v>#N/A</v>
      </c>
      <c r="E2559" s="1" t="e">
        <f t="shared" si="81"/>
        <v>#N/A</v>
      </c>
    </row>
    <row r="2560" spans="1:5" x14ac:dyDescent="0.25">
      <c r="A2560" t="s">
        <v>1289</v>
      </c>
      <c r="B2560">
        <v>3549523735.86625</v>
      </c>
      <c r="C2560" s="1">
        <v>-1.27311562</v>
      </c>
      <c r="D2560" s="6">
        <f t="shared" si="80"/>
        <v>319.75929021835327</v>
      </c>
      <c r="E2560" s="1">
        <f t="shared" si="81"/>
        <v>-1.27311562</v>
      </c>
    </row>
    <row r="2561" spans="1:5" x14ac:dyDescent="0.25">
      <c r="D2561" s="6" t="e">
        <f t="shared" si="80"/>
        <v>#N/A</v>
      </c>
      <c r="E2561" s="1" t="e">
        <f t="shared" si="81"/>
        <v>#N/A</v>
      </c>
    </row>
    <row r="2562" spans="1:5" x14ac:dyDescent="0.25">
      <c r="A2562" t="s">
        <v>1290</v>
      </c>
      <c r="B2562">
        <v>3549523736.1162701</v>
      </c>
      <c r="C2562" s="1">
        <v>-1.27479275</v>
      </c>
      <c r="D2562" s="6">
        <f t="shared" si="80"/>
        <v>320.00931024551392</v>
      </c>
      <c r="E2562" s="1">
        <f t="shared" si="81"/>
        <v>-1.27479275</v>
      </c>
    </row>
    <row r="2563" spans="1:5" x14ac:dyDescent="0.25">
      <c r="D2563" s="6" t="e">
        <f t="shared" si="80"/>
        <v>#N/A</v>
      </c>
      <c r="E2563" s="1" t="e">
        <f t="shared" si="81"/>
        <v>#N/A</v>
      </c>
    </row>
    <row r="2564" spans="1:5" x14ac:dyDescent="0.25">
      <c r="A2564" t="s">
        <v>1291</v>
      </c>
      <c r="B2564">
        <v>3549523736.3662801</v>
      </c>
      <c r="C2564" s="1">
        <v>-1.27540224</v>
      </c>
      <c r="D2564" s="6">
        <f t="shared" si="80"/>
        <v>320.25932025909424</v>
      </c>
      <c r="E2564" s="1">
        <f t="shared" si="81"/>
        <v>-1.27540224</v>
      </c>
    </row>
    <row r="2565" spans="1:5" x14ac:dyDescent="0.25">
      <c r="D2565" s="6" t="e">
        <f t="shared" si="80"/>
        <v>#N/A</v>
      </c>
      <c r="E2565" s="1" t="e">
        <f t="shared" si="81"/>
        <v>#N/A</v>
      </c>
    </row>
    <row r="2566" spans="1:5" x14ac:dyDescent="0.25">
      <c r="A2566" t="s">
        <v>1292</v>
      </c>
      <c r="B2566">
        <v>3549523736.6163001</v>
      </c>
      <c r="C2566" s="1">
        <v>-1.2760623799999999</v>
      </c>
      <c r="D2566" s="6">
        <f t="shared" ref="D2566:D2629" si="82">IF(B2566=0,NA(),B2566-B$2)</f>
        <v>320.50934028625488</v>
      </c>
      <c r="E2566" s="1">
        <f t="shared" ref="E2566:E2629" si="83">IF(B2566=0,NA(),C2566)</f>
        <v>-1.2760623799999999</v>
      </c>
    </row>
    <row r="2567" spans="1:5" x14ac:dyDescent="0.25">
      <c r="D2567" s="6" t="e">
        <f t="shared" si="82"/>
        <v>#N/A</v>
      </c>
      <c r="E2567" s="1" t="e">
        <f t="shared" si="83"/>
        <v>#N/A</v>
      </c>
    </row>
    <row r="2568" spans="1:5" x14ac:dyDescent="0.25">
      <c r="A2568" t="s">
        <v>1293</v>
      </c>
      <c r="B2568">
        <v>3549523736.8663101</v>
      </c>
      <c r="C2568" s="1">
        <v>-1.2777721</v>
      </c>
      <c r="D2568" s="6">
        <f t="shared" si="82"/>
        <v>320.75935029983521</v>
      </c>
      <c r="E2568" s="1">
        <f t="shared" si="83"/>
        <v>-1.2777721</v>
      </c>
    </row>
    <row r="2569" spans="1:5" x14ac:dyDescent="0.25">
      <c r="D2569" s="6" t="e">
        <f t="shared" si="82"/>
        <v>#N/A</v>
      </c>
      <c r="E2569" s="1" t="e">
        <f t="shared" si="83"/>
        <v>#N/A</v>
      </c>
    </row>
    <row r="2570" spans="1:5" x14ac:dyDescent="0.25">
      <c r="A2570" t="s">
        <v>1294</v>
      </c>
      <c r="B2570">
        <v>3549523737.1163201</v>
      </c>
      <c r="C2570" s="1">
        <v>-1.27987472</v>
      </c>
      <c r="D2570" s="6">
        <f t="shared" si="82"/>
        <v>321.00936031341553</v>
      </c>
      <c r="E2570" s="1">
        <f t="shared" si="83"/>
        <v>-1.27987472</v>
      </c>
    </row>
    <row r="2571" spans="1:5" x14ac:dyDescent="0.25">
      <c r="D2571" s="6" t="e">
        <f t="shared" si="82"/>
        <v>#N/A</v>
      </c>
      <c r="E2571" s="1" t="e">
        <f t="shared" si="83"/>
        <v>#N/A</v>
      </c>
    </row>
    <row r="2572" spans="1:5" x14ac:dyDescent="0.25">
      <c r="A2572" t="s">
        <v>1295</v>
      </c>
      <c r="B2572">
        <v>3549523737.3663402</v>
      </c>
      <c r="C2572" s="1">
        <v>-1.2821500699999999</v>
      </c>
      <c r="D2572" s="6">
        <f t="shared" si="82"/>
        <v>321.25938034057617</v>
      </c>
      <c r="E2572" s="1">
        <f t="shared" si="83"/>
        <v>-1.2821500699999999</v>
      </c>
    </row>
    <row r="2573" spans="1:5" x14ac:dyDescent="0.25">
      <c r="D2573" s="6" t="e">
        <f t="shared" si="82"/>
        <v>#N/A</v>
      </c>
      <c r="E2573" s="1" t="e">
        <f t="shared" si="83"/>
        <v>#N/A</v>
      </c>
    </row>
    <row r="2574" spans="1:5" x14ac:dyDescent="0.25">
      <c r="A2574" t="s">
        <v>1296</v>
      </c>
      <c r="B2574">
        <v>3549523737.6163502</v>
      </c>
      <c r="C2574" s="1">
        <v>-1.2839908099999999</v>
      </c>
      <c r="D2574" s="6">
        <f t="shared" si="82"/>
        <v>321.50939035415649</v>
      </c>
      <c r="E2574" s="1">
        <f t="shared" si="83"/>
        <v>-1.2839908099999999</v>
      </c>
    </row>
    <row r="2575" spans="1:5" x14ac:dyDescent="0.25">
      <c r="D2575" s="6" t="e">
        <f t="shared" si="82"/>
        <v>#N/A</v>
      </c>
      <c r="E2575" s="1" t="e">
        <f t="shared" si="83"/>
        <v>#N/A</v>
      </c>
    </row>
    <row r="2576" spans="1:5" x14ac:dyDescent="0.25">
      <c r="A2576" t="s">
        <v>1297</v>
      </c>
      <c r="B2576">
        <v>3549523737.8663702</v>
      </c>
      <c r="C2576" s="1">
        <v>-1.28677423</v>
      </c>
      <c r="D2576" s="6">
        <f t="shared" si="82"/>
        <v>321.75941038131714</v>
      </c>
      <c r="E2576" s="1">
        <f t="shared" si="83"/>
        <v>-1.28677423</v>
      </c>
    </row>
    <row r="2577" spans="1:5" x14ac:dyDescent="0.25">
      <c r="D2577" s="6" t="e">
        <f t="shared" si="82"/>
        <v>#N/A</v>
      </c>
      <c r="E2577" s="1" t="e">
        <f t="shared" si="83"/>
        <v>#N/A</v>
      </c>
    </row>
    <row r="2578" spans="1:5" x14ac:dyDescent="0.25">
      <c r="A2578" t="s">
        <v>1298</v>
      </c>
      <c r="B2578">
        <v>3549523738.1163802</v>
      </c>
      <c r="C2578" s="1">
        <v>-1.2875673700000001</v>
      </c>
      <c r="D2578" s="6">
        <f t="shared" si="82"/>
        <v>322.00942039489746</v>
      </c>
      <c r="E2578" s="1">
        <f t="shared" si="83"/>
        <v>-1.2875673700000001</v>
      </c>
    </row>
    <row r="2579" spans="1:5" x14ac:dyDescent="0.25">
      <c r="D2579" s="6" t="e">
        <f t="shared" si="82"/>
        <v>#N/A</v>
      </c>
      <c r="E2579" s="1" t="e">
        <f t="shared" si="83"/>
        <v>#N/A</v>
      </c>
    </row>
    <row r="2580" spans="1:5" x14ac:dyDescent="0.25">
      <c r="A2580" t="s">
        <v>1299</v>
      </c>
      <c r="B2580">
        <v>3549523738.3663998</v>
      </c>
      <c r="C2580" s="1">
        <v>-1.28874646</v>
      </c>
      <c r="D2580" s="6">
        <f t="shared" si="82"/>
        <v>322.25943994522095</v>
      </c>
      <c r="E2580" s="1">
        <f t="shared" si="83"/>
        <v>-1.28874646</v>
      </c>
    </row>
    <row r="2581" spans="1:5" x14ac:dyDescent="0.25">
      <c r="D2581" s="6" t="e">
        <f t="shared" si="82"/>
        <v>#N/A</v>
      </c>
      <c r="E2581" s="1" t="e">
        <f t="shared" si="83"/>
        <v>#N/A</v>
      </c>
    </row>
    <row r="2582" spans="1:5" x14ac:dyDescent="0.25">
      <c r="A2582" t="s">
        <v>1300</v>
      </c>
      <c r="B2582">
        <v>3549523738.6164098</v>
      </c>
      <c r="C2582" s="1">
        <v>-1.28930872</v>
      </c>
      <c r="D2582" s="6">
        <f t="shared" si="82"/>
        <v>322.50944995880127</v>
      </c>
      <c r="E2582" s="1">
        <f t="shared" si="83"/>
        <v>-1.28930872</v>
      </c>
    </row>
    <row r="2583" spans="1:5" x14ac:dyDescent="0.25">
      <c r="D2583" s="6" t="e">
        <f t="shared" si="82"/>
        <v>#N/A</v>
      </c>
      <c r="E2583" s="1" t="e">
        <f t="shared" si="83"/>
        <v>#N/A</v>
      </c>
    </row>
    <row r="2584" spans="1:5" x14ac:dyDescent="0.25">
      <c r="A2584" t="s">
        <v>1301</v>
      </c>
      <c r="B2584">
        <v>3549523738.8664198</v>
      </c>
      <c r="C2584" s="1">
        <v>-1.29056865</v>
      </c>
      <c r="D2584" s="6">
        <f t="shared" si="82"/>
        <v>322.75945997238159</v>
      </c>
      <c r="E2584" s="1">
        <f t="shared" si="83"/>
        <v>-1.29056865</v>
      </c>
    </row>
    <row r="2585" spans="1:5" x14ac:dyDescent="0.25">
      <c r="D2585" s="6" t="e">
        <f t="shared" si="82"/>
        <v>#N/A</v>
      </c>
      <c r="E2585" s="1" t="e">
        <f t="shared" si="83"/>
        <v>#N/A</v>
      </c>
    </row>
    <row r="2586" spans="1:5" x14ac:dyDescent="0.25">
      <c r="A2586" t="s">
        <v>1302</v>
      </c>
      <c r="B2586">
        <v>3549523739.1164398</v>
      </c>
      <c r="C2586" s="1">
        <v>-1.2921212</v>
      </c>
      <c r="D2586" s="6">
        <f t="shared" si="82"/>
        <v>323.00947999954224</v>
      </c>
      <c r="E2586" s="1">
        <f t="shared" si="83"/>
        <v>-1.2921212</v>
      </c>
    </row>
    <row r="2587" spans="1:5" x14ac:dyDescent="0.25">
      <c r="D2587" s="6" t="e">
        <f t="shared" si="82"/>
        <v>#N/A</v>
      </c>
      <c r="E2587" s="1" t="e">
        <f t="shared" si="83"/>
        <v>#N/A</v>
      </c>
    </row>
    <row r="2588" spans="1:5" x14ac:dyDescent="0.25">
      <c r="A2588" t="s">
        <v>1303</v>
      </c>
      <c r="B2588">
        <v>3549523739.3664498</v>
      </c>
      <c r="C2588" s="1">
        <v>-1.29393223</v>
      </c>
      <c r="D2588" s="6">
        <f t="shared" si="82"/>
        <v>323.25949001312256</v>
      </c>
      <c r="E2588" s="1">
        <f t="shared" si="83"/>
        <v>-1.29393223</v>
      </c>
    </row>
    <row r="2589" spans="1:5" x14ac:dyDescent="0.25">
      <c r="D2589" s="6" t="e">
        <f t="shared" si="82"/>
        <v>#N/A</v>
      </c>
      <c r="E2589" s="1" t="e">
        <f t="shared" si="83"/>
        <v>#N/A</v>
      </c>
    </row>
    <row r="2590" spans="1:5" x14ac:dyDescent="0.25">
      <c r="A2590" t="s">
        <v>1304</v>
      </c>
      <c r="B2590">
        <v>3549523739.6164699</v>
      </c>
      <c r="C2590" s="1">
        <v>-1.29515555</v>
      </c>
      <c r="D2590" s="6">
        <f t="shared" si="82"/>
        <v>323.5095100402832</v>
      </c>
      <c r="E2590" s="1">
        <f t="shared" si="83"/>
        <v>-1.29515555</v>
      </c>
    </row>
    <row r="2591" spans="1:5" x14ac:dyDescent="0.25">
      <c r="D2591" s="6" t="e">
        <f t="shared" si="82"/>
        <v>#N/A</v>
      </c>
      <c r="E2591" s="1" t="e">
        <f t="shared" si="83"/>
        <v>#N/A</v>
      </c>
    </row>
    <row r="2592" spans="1:5" x14ac:dyDescent="0.25">
      <c r="A2592" t="s">
        <v>1305</v>
      </c>
      <c r="B2592">
        <v>3549523739.8664799</v>
      </c>
      <c r="C2592" s="1">
        <v>-1.2970558700000001</v>
      </c>
      <c r="D2592" s="6">
        <f t="shared" si="82"/>
        <v>323.75952005386353</v>
      </c>
      <c r="E2592" s="1">
        <f t="shared" si="83"/>
        <v>-1.2970558700000001</v>
      </c>
    </row>
    <row r="2593" spans="1:5" x14ac:dyDescent="0.25">
      <c r="D2593" s="6" t="e">
        <f t="shared" si="82"/>
        <v>#N/A</v>
      </c>
      <c r="E2593" s="1" t="e">
        <f t="shared" si="83"/>
        <v>#N/A</v>
      </c>
    </row>
    <row r="2594" spans="1:5" x14ac:dyDescent="0.25">
      <c r="A2594" t="s">
        <v>1306</v>
      </c>
      <c r="B2594">
        <v>3549523740.1164999</v>
      </c>
      <c r="C2594" s="1">
        <v>-1.2980122700000001</v>
      </c>
      <c r="D2594" s="6">
        <f t="shared" si="82"/>
        <v>324.00954008102417</v>
      </c>
      <c r="E2594" s="1">
        <f t="shared" si="83"/>
        <v>-1.2980122700000001</v>
      </c>
    </row>
    <row r="2595" spans="1:5" x14ac:dyDescent="0.25">
      <c r="D2595" s="6" t="e">
        <f t="shared" si="82"/>
        <v>#N/A</v>
      </c>
      <c r="E2595" s="1" t="e">
        <f t="shared" si="83"/>
        <v>#N/A</v>
      </c>
    </row>
    <row r="2596" spans="1:5" x14ac:dyDescent="0.25">
      <c r="A2596" t="s">
        <v>1307</v>
      </c>
      <c r="B2596">
        <v>3549523740.3665099</v>
      </c>
      <c r="C2596" s="1">
        <v>-1.2983007</v>
      </c>
      <c r="D2596" s="6">
        <f t="shared" si="82"/>
        <v>324.25955009460449</v>
      </c>
      <c r="E2596" s="1">
        <f t="shared" si="83"/>
        <v>-1.2983007</v>
      </c>
    </row>
    <row r="2597" spans="1:5" x14ac:dyDescent="0.25">
      <c r="D2597" s="6" t="e">
        <f t="shared" si="82"/>
        <v>#N/A</v>
      </c>
      <c r="E2597" s="1" t="e">
        <f t="shared" si="83"/>
        <v>#N/A</v>
      </c>
    </row>
    <row r="2598" spans="1:5" x14ac:dyDescent="0.25">
      <c r="A2598" t="s">
        <v>1308</v>
      </c>
      <c r="B2598">
        <v>3549523740.6165199</v>
      </c>
      <c r="C2598" s="1">
        <v>-1.29835956</v>
      </c>
      <c r="D2598" s="6">
        <f t="shared" si="82"/>
        <v>324.50956010818481</v>
      </c>
      <c r="E2598" s="1">
        <f t="shared" si="83"/>
        <v>-1.29835956</v>
      </c>
    </row>
    <row r="2599" spans="1:5" x14ac:dyDescent="0.25">
      <c r="D2599" s="6" t="e">
        <f t="shared" si="82"/>
        <v>#N/A</v>
      </c>
      <c r="E2599" s="1" t="e">
        <f t="shared" si="83"/>
        <v>#N/A</v>
      </c>
    </row>
    <row r="2600" spans="1:5" x14ac:dyDescent="0.25">
      <c r="A2600" t="s">
        <v>1309</v>
      </c>
      <c r="B2600">
        <v>3549523740.86654</v>
      </c>
      <c r="C2600" s="1">
        <v>-1.29835715</v>
      </c>
      <c r="D2600" s="6">
        <f t="shared" si="82"/>
        <v>324.75958013534546</v>
      </c>
      <c r="E2600" s="1">
        <f t="shared" si="83"/>
        <v>-1.29835715</v>
      </c>
    </row>
    <row r="2601" spans="1:5" x14ac:dyDescent="0.25">
      <c r="D2601" s="6" t="e">
        <f t="shared" si="82"/>
        <v>#N/A</v>
      </c>
      <c r="E2601" s="1" t="e">
        <f t="shared" si="83"/>
        <v>#N/A</v>
      </c>
    </row>
    <row r="2602" spans="1:5" x14ac:dyDescent="0.25">
      <c r="A2602" t="s">
        <v>1310</v>
      </c>
      <c r="B2602">
        <v>3549523741.11655</v>
      </c>
      <c r="C2602" s="1">
        <v>-1.2993793600000001</v>
      </c>
      <c r="D2602" s="6">
        <f t="shared" si="82"/>
        <v>325.00959014892578</v>
      </c>
      <c r="E2602" s="1">
        <f t="shared" si="83"/>
        <v>-1.2993793600000001</v>
      </c>
    </row>
    <row r="2603" spans="1:5" x14ac:dyDescent="0.25">
      <c r="D2603" s="6" t="e">
        <f t="shared" si="82"/>
        <v>#N/A</v>
      </c>
      <c r="E2603" s="1" t="e">
        <f t="shared" si="83"/>
        <v>#N/A</v>
      </c>
    </row>
    <row r="2604" spans="1:5" x14ac:dyDescent="0.25">
      <c r="A2604" t="s">
        <v>1311</v>
      </c>
      <c r="B2604">
        <v>3549523741.36657</v>
      </c>
      <c r="C2604" s="1">
        <v>-1.2997061999999999</v>
      </c>
      <c r="D2604" s="6">
        <f t="shared" si="82"/>
        <v>325.25961017608643</v>
      </c>
      <c r="E2604" s="1">
        <f t="shared" si="83"/>
        <v>-1.2997061999999999</v>
      </c>
    </row>
    <row r="2605" spans="1:5" x14ac:dyDescent="0.25">
      <c r="D2605" s="6" t="e">
        <f t="shared" si="82"/>
        <v>#N/A</v>
      </c>
      <c r="E2605" s="1" t="e">
        <f t="shared" si="83"/>
        <v>#N/A</v>
      </c>
    </row>
    <row r="2606" spans="1:5" x14ac:dyDescent="0.25">
      <c r="A2606" t="s">
        <v>1312</v>
      </c>
      <c r="B2606">
        <v>3549523741.61658</v>
      </c>
      <c r="C2606" s="1">
        <v>-1.30007699</v>
      </c>
      <c r="D2606" s="6">
        <f t="shared" si="82"/>
        <v>325.50962018966675</v>
      </c>
      <c r="E2606" s="1">
        <f t="shared" si="83"/>
        <v>-1.30007699</v>
      </c>
    </row>
    <row r="2607" spans="1:5" x14ac:dyDescent="0.25">
      <c r="D2607" s="6" t="e">
        <f t="shared" si="82"/>
        <v>#N/A</v>
      </c>
      <c r="E2607" s="1" t="e">
        <f t="shared" si="83"/>
        <v>#N/A</v>
      </c>
    </row>
    <row r="2608" spans="1:5" x14ac:dyDescent="0.25">
      <c r="A2608" t="s">
        <v>1313</v>
      </c>
      <c r="B2608">
        <v>3549523741.8666</v>
      </c>
      <c r="C2608" s="1">
        <v>-1.3004437799999999</v>
      </c>
      <c r="D2608" s="6">
        <f t="shared" si="82"/>
        <v>325.75964021682739</v>
      </c>
      <c r="E2608" s="1">
        <f t="shared" si="83"/>
        <v>-1.3004437799999999</v>
      </c>
    </row>
    <row r="2609" spans="1:5" x14ac:dyDescent="0.25">
      <c r="D2609" s="6" t="e">
        <f t="shared" si="82"/>
        <v>#N/A</v>
      </c>
      <c r="E2609" s="1" t="e">
        <f t="shared" si="83"/>
        <v>#N/A</v>
      </c>
    </row>
    <row r="2610" spans="1:5" x14ac:dyDescent="0.25">
      <c r="A2610" t="s">
        <v>1314</v>
      </c>
      <c r="B2610">
        <v>3549523742.1166101</v>
      </c>
      <c r="C2610" s="1">
        <v>-1.3011011100000001</v>
      </c>
      <c r="D2610" s="6">
        <f t="shared" si="82"/>
        <v>326.00965023040771</v>
      </c>
      <c r="E2610" s="1">
        <f t="shared" si="83"/>
        <v>-1.3011011100000001</v>
      </c>
    </row>
    <row r="2611" spans="1:5" x14ac:dyDescent="0.25">
      <c r="D2611" s="6" t="e">
        <f t="shared" si="82"/>
        <v>#N/A</v>
      </c>
      <c r="E2611" s="1" t="e">
        <f t="shared" si="83"/>
        <v>#N/A</v>
      </c>
    </row>
    <row r="2612" spans="1:5" x14ac:dyDescent="0.25">
      <c r="A2612" t="s">
        <v>1315</v>
      </c>
      <c r="B2612">
        <v>3549523742.3666201</v>
      </c>
      <c r="C2612" s="1">
        <v>-1.3016766399999999</v>
      </c>
      <c r="D2612" s="6">
        <f t="shared" si="82"/>
        <v>326.25966024398804</v>
      </c>
      <c r="E2612" s="1">
        <f t="shared" si="83"/>
        <v>-1.3016766399999999</v>
      </c>
    </row>
    <row r="2613" spans="1:5" x14ac:dyDescent="0.25">
      <c r="D2613" s="6" t="e">
        <f t="shared" si="82"/>
        <v>#N/A</v>
      </c>
      <c r="E2613" s="1" t="e">
        <f t="shared" si="83"/>
        <v>#N/A</v>
      </c>
    </row>
    <row r="2614" spans="1:5" x14ac:dyDescent="0.25">
      <c r="A2614" t="s">
        <v>1316</v>
      </c>
      <c r="B2614">
        <v>3549523742.6166401</v>
      </c>
      <c r="C2614" s="1">
        <v>-1.30210662</v>
      </c>
      <c r="D2614" s="6">
        <f t="shared" si="82"/>
        <v>326.50968027114868</v>
      </c>
      <c r="E2614" s="1">
        <f t="shared" si="83"/>
        <v>-1.30210662</v>
      </c>
    </row>
    <row r="2615" spans="1:5" x14ac:dyDescent="0.25">
      <c r="D2615" s="6" t="e">
        <f t="shared" si="82"/>
        <v>#N/A</v>
      </c>
      <c r="E2615" s="1" t="e">
        <f t="shared" si="83"/>
        <v>#N/A</v>
      </c>
    </row>
    <row r="2616" spans="1:5" x14ac:dyDescent="0.25">
      <c r="A2616" t="s">
        <v>1317</v>
      </c>
      <c r="B2616">
        <v>3549523742.8666501</v>
      </c>
      <c r="C2616" s="1">
        <v>-1.30125975</v>
      </c>
      <c r="D2616" s="6">
        <f t="shared" si="82"/>
        <v>326.759690284729</v>
      </c>
      <c r="E2616" s="1">
        <f t="shared" si="83"/>
        <v>-1.30125975</v>
      </c>
    </row>
    <row r="2617" spans="1:5" x14ac:dyDescent="0.25">
      <c r="D2617" s="6" t="e">
        <f t="shared" si="82"/>
        <v>#N/A</v>
      </c>
      <c r="E2617" s="1" t="e">
        <f t="shared" si="83"/>
        <v>#N/A</v>
      </c>
    </row>
    <row r="2618" spans="1:5" x14ac:dyDescent="0.25">
      <c r="A2618" t="s">
        <v>1318</v>
      </c>
      <c r="B2618">
        <v>3549523743.1166701</v>
      </c>
      <c r="C2618" s="1">
        <v>-1.30161807</v>
      </c>
      <c r="D2618" s="6">
        <f t="shared" si="82"/>
        <v>327.00971031188965</v>
      </c>
      <c r="E2618" s="1">
        <f t="shared" si="83"/>
        <v>-1.30161807</v>
      </c>
    </row>
    <row r="2619" spans="1:5" x14ac:dyDescent="0.25">
      <c r="D2619" s="6" t="e">
        <f t="shared" si="82"/>
        <v>#N/A</v>
      </c>
      <c r="E2619" s="1" t="e">
        <f t="shared" si="83"/>
        <v>#N/A</v>
      </c>
    </row>
    <row r="2620" spans="1:5" x14ac:dyDescent="0.25">
      <c r="A2620" t="s">
        <v>1319</v>
      </c>
      <c r="B2620">
        <v>3549523743.3666801</v>
      </c>
      <c r="C2620" s="1">
        <v>-1.30253844</v>
      </c>
      <c r="D2620" s="6">
        <f t="shared" si="82"/>
        <v>327.25972032546997</v>
      </c>
      <c r="E2620" s="1">
        <f t="shared" si="83"/>
        <v>-1.30253844</v>
      </c>
    </row>
    <row r="2621" spans="1:5" x14ac:dyDescent="0.25">
      <c r="D2621" s="6" t="e">
        <f t="shared" si="82"/>
        <v>#N/A</v>
      </c>
      <c r="E2621" s="1" t="e">
        <f t="shared" si="83"/>
        <v>#N/A</v>
      </c>
    </row>
    <row r="2622" spans="1:5" x14ac:dyDescent="0.25">
      <c r="A2622" t="s">
        <v>1320</v>
      </c>
      <c r="B2622">
        <v>3549523743.6167002</v>
      </c>
      <c r="C2622" s="1">
        <v>-1.30341011</v>
      </c>
      <c r="D2622" s="6">
        <f t="shared" si="82"/>
        <v>327.50974035263062</v>
      </c>
      <c r="E2622" s="1">
        <f t="shared" si="83"/>
        <v>-1.30341011</v>
      </c>
    </row>
    <row r="2623" spans="1:5" x14ac:dyDescent="0.25">
      <c r="D2623" s="6" t="e">
        <f t="shared" si="82"/>
        <v>#N/A</v>
      </c>
      <c r="E2623" s="1" t="e">
        <f t="shared" si="83"/>
        <v>#N/A</v>
      </c>
    </row>
    <row r="2624" spans="1:5" x14ac:dyDescent="0.25">
      <c r="A2624" t="s">
        <v>1321</v>
      </c>
      <c r="B2624">
        <v>3549523743.8667102</v>
      </c>
      <c r="C2624" s="1">
        <v>-1.30361506</v>
      </c>
      <c r="D2624" s="6">
        <f t="shared" si="82"/>
        <v>327.75975036621094</v>
      </c>
      <c r="E2624" s="1">
        <f t="shared" si="83"/>
        <v>-1.30361506</v>
      </c>
    </row>
    <row r="2625" spans="1:5" x14ac:dyDescent="0.25">
      <c r="D2625" s="6" t="e">
        <f t="shared" si="82"/>
        <v>#N/A</v>
      </c>
      <c r="E2625" s="1" t="e">
        <f t="shared" si="83"/>
        <v>#N/A</v>
      </c>
    </row>
    <row r="2626" spans="1:5" x14ac:dyDescent="0.25">
      <c r="A2626" t="s">
        <v>1322</v>
      </c>
      <c r="B2626">
        <v>3549523744.1167202</v>
      </c>
      <c r="C2626" s="1">
        <v>-1.30431319</v>
      </c>
      <c r="D2626" s="6">
        <f t="shared" si="82"/>
        <v>328.00976037979126</v>
      </c>
      <c r="E2626" s="1">
        <f t="shared" si="83"/>
        <v>-1.30431319</v>
      </c>
    </row>
    <row r="2627" spans="1:5" x14ac:dyDescent="0.25">
      <c r="D2627" s="6" t="e">
        <f t="shared" si="82"/>
        <v>#N/A</v>
      </c>
      <c r="E2627" s="1" t="e">
        <f t="shared" si="83"/>
        <v>#N/A</v>
      </c>
    </row>
    <row r="2628" spans="1:5" x14ac:dyDescent="0.25">
      <c r="A2628" t="s">
        <v>1323</v>
      </c>
      <c r="B2628">
        <v>3549523744.3667402</v>
      </c>
      <c r="C2628" s="1">
        <v>-1.30520108</v>
      </c>
      <c r="D2628" s="6">
        <f t="shared" si="82"/>
        <v>328.2597804069519</v>
      </c>
      <c r="E2628" s="1">
        <f t="shared" si="83"/>
        <v>-1.30520108</v>
      </c>
    </row>
    <row r="2629" spans="1:5" x14ac:dyDescent="0.25">
      <c r="D2629" s="6" t="e">
        <f t="shared" si="82"/>
        <v>#N/A</v>
      </c>
      <c r="E2629" s="1" t="e">
        <f t="shared" si="83"/>
        <v>#N/A</v>
      </c>
    </row>
    <row r="2630" spans="1:5" x14ac:dyDescent="0.25">
      <c r="A2630" t="s">
        <v>1324</v>
      </c>
      <c r="B2630">
        <v>3549523744.6167498</v>
      </c>
      <c r="C2630" s="1">
        <v>-1.3059581199999999</v>
      </c>
      <c r="D2630" s="6">
        <f t="shared" ref="D2630:D2693" si="84">IF(B2630=0,NA(),B2630-B$2)</f>
        <v>328.50978994369507</v>
      </c>
      <c r="E2630" s="1">
        <f t="shared" ref="E2630:E2693" si="85">IF(B2630=0,NA(),C2630)</f>
        <v>-1.3059581199999999</v>
      </c>
    </row>
    <row r="2631" spans="1:5" x14ac:dyDescent="0.25">
      <c r="D2631" s="6" t="e">
        <f t="shared" si="84"/>
        <v>#N/A</v>
      </c>
      <c r="E2631" s="1" t="e">
        <f t="shared" si="85"/>
        <v>#N/A</v>
      </c>
    </row>
    <row r="2632" spans="1:5" x14ac:dyDescent="0.25">
      <c r="A2632" t="s">
        <v>1325</v>
      </c>
      <c r="B2632">
        <v>3549523744.8667698</v>
      </c>
      <c r="C2632" s="1">
        <v>-1.30554339</v>
      </c>
      <c r="D2632" s="6">
        <f t="shared" si="84"/>
        <v>328.75980997085571</v>
      </c>
      <c r="E2632" s="1">
        <f t="shared" si="85"/>
        <v>-1.30554339</v>
      </c>
    </row>
    <row r="2633" spans="1:5" x14ac:dyDescent="0.25">
      <c r="D2633" s="6" t="e">
        <f t="shared" si="84"/>
        <v>#N/A</v>
      </c>
      <c r="E2633" s="1" t="e">
        <f t="shared" si="85"/>
        <v>#N/A</v>
      </c>
    </row>
    <row r="2634" spans="1:5" x14ac:dyDescent="0.25">
      <c r="A2634" t="s">
        <v>1326</v>
      </c>
      <c r="B2634">
        <v>3549523745.1167798</v>
      </c>
      <c r="C2634" s="1">
        <v>-1.30492981</v>
      </c>
      <c r="D2634" s="6">
        <f t="shared" si="84"/>
        <v>329.00981998443604</v>
      </c>
      <c r="E2634" s="1">
        <f t="shared" si="85"/>
        <v>-1.30492981</v>
      </c>
    </row>
    <row r="2635" spans="1:5" x14ac:dyDescent="0.25">
      <c r="D2635" s="6" t="e">
        <f t="shared" si="84"/>
        <v>#N/A</v>
      </c>
      <c r="E2635" s="1" t="e">
        <f t="shared" si="85"/>
        <v>#N/A</v>
      </c>
    </row>
    <row r="2636" spans="1:5" x14ac:dyDescent="0.25">
      <c r="A2636" t="s">
        <v>1327</v>
      </c>
      <c r="B2636">
        <v>3549523745.3667998</v>
      </c>
      <c r="C2636" s="1">
        <v>-1.3040416100000001</v>
      </c>
      <c r="D2636" s="6">
        <f t="shared" si="84"/>
        <v>329.25984001159668</v>
      </c>
      <c r="E2636" s="1">
        <f t="shared" si="85"/>
        <v>-1.3040416100000001</v>
      </c>
    </row>
    <row r="2637" spans="1:5" x14ac:dyDescent="0.25">
      <c r="D2637" s="6" t="e">
        <f t="shared" si="84"/>
        <v>#N/A</v>
      </c>
      <c r="E2637" s="1" t="e">
        <f t="shared" si="85"/>
        <v>#N/A</v>
      </c>
    </row>
    <row r="2638" spans="1:5" x14ac:dyDescent="0.25">
      <c r="A2638" t="s">
        <v>1328</v>
      </c>
      <c r="B2638">
        <v>3549523745.6168098</v>
      </c>
      <c r="C2638" s="1">
        <v>-1.30316991</v>
      </c>
      <c r="D2638" s="6">
        <f t="shared" si="84"/>
        <v>329.509850025177</v>
      </c>
      <c r="E2638" s="1">
        <f t="shared" si="85"/>
        <v>-1.30316991</v>
      </c>
    </row>
    <row r="2639" spans="1:5" x14ac:dyDescent="0.25">
      <c r="D2639" s="6" t="e">
        <f t="shared" si="84"/>
        <v>#N/A</v>
      </c>
      <c r="E2639" s="1" t="e">
        <f t="shared" si="85"/>
        <v>#N/A</v>
      </c>
    </row>
    <row r="2640" spans="1:5" x14ac:dyDescent="0.25">
      <c r="A2640" t="s">
        <v>1329</v>
      </c>
      <c r="B2640">
        <v>3549523745.8668199</v>
      </c>
      <c r="C2640" s="1">
        <v>-1.3033475699999999</v>
      </c>
      <c r="D2640" s="6">
        <f t="shared" si="84"/>
        <v>329.75986003875732</v>
      </c>
      <c r="E2640" s="1">
        <f t="shared" si="85"/>
        <v>-1.3033475699999999</v>
      </c>
    </row>
    <row r="2641" spans="1:5" x14ac:dyDescent="0.25">
      <c r="D2641" s="6" t="e">
        <f t="shared" si="84"/>
        <v>#N/A</v>
      </c>
      <c r="E2641" s="1" t="e">
        <f t="shared" si="85"/>
        <v>#N/A</v>
      </c>
    </row>
    <row r="2642" spans="1:5" x14ac:dyDescent="0.25">
      <c r="A2642" t="s">
        <v>1330</v>
      </c>
      <c r="B2642">
        <v>3549523746.1168399</v>
      </c>
      <c r="C2642" s="1">
        <v>-1.30304603</v>
      </c>
      <c r="D2642" s="6">
        <f t="shared" si="84"/>
        <v>330.00988006591797</v>
      </c>
      <c r="E2642" s="1">
        <f t="shared" si="85"/>
        <v>-1.30304603</v>
      </c>
    </row>
    <row r="2643" spans="1:5" x14ac:dyDescent="0.25">
      <c r="D2643" s="6" t="e">
        <f t="shared" si="84"/>
        <v>#N/A</v>
      </c>
      <c r="E2643" s="1" t="e">
        <f t="shared" si="85"/>
        <v>#N/A</v>
      </c>
    </row>
    <row r="2644" spans="1:5" x14ac:dyDescent="0.25">
      <c r="A2644" t="s">
        <v>1331</v>
      </c>
      <c r="B2644">
        <v>3549523746.3668499</v>
      </c>
      <c r="C2644" s="1">
        <v>-1.30183757</v>
      </c>
      <c r="D2644" s="6">
        <f t="shared" si="84"/>
        <v>330.25989007949829</v>
      </c>
      <c r="E2644" s="1">
        <f t="shared" si="85"/>
        <v>-1.30183757</v>
      </c>
    </row>
    <row r="2645" spans="1:5" x14ac:dyDescent="0.25">
      <c r="D2645" s="6" t="e">
        <f t="shared" si="84"/>
        <v>#N/A</v>
      </c>
      <c r="E2645" s="1" t="e">
        <f t="shared" si="85"/>
        <v>#N/A</v>
      </c>
    </row>
    <row r="2646" spans="1:5" x14ac:dyDescent="0.25">
      <c r="A2646" t="s">
        <v>1332</v>
      </c>
      <c r="B2646">
        <v>3549523746.61587</v>
      </c>
      <c r="C2646" s="1">
        <v>-1.3017381400000001</v>
      </c>
      <c r="D2646" s="6">
        <f t="shared" si="84"/>
        <v>330.50891017913818</v>
      </c>
      <c r="E2646" s="1">
        <f t="shared" si="85"/>
        <v>-1.3017381400000001</v>
      </c>
    </row>
    <row r="2647" spans="1:5" x14ac:dyDescent="0.25">
      <c r="D2647" s="6" t="e">
        <f t="shared" si="84"/>
        <v>#N/A</v>
      </c>
      <c r="E2647" s="1" t="e">
        <f t="shared" si="85"/>
        <v>#N/A</v>
      </c>
    </row>
    <row r="2648" spans="1:5" x14ac:dyDescent="0.25">
      <c r="A2648" t="s">
        <v>1333</v>
      </c>
      <c r="B2648">
        <v>3549523746.86588</v>
      </c>
      <c r="C2648" s="1">
        <v>-1.30162274</v>
      </c>
      <c r="D2648" s="6">
        <f t="shared" si="84"/>
        <v>330.75892019271851</v>
      </c>
      <c r="E2648" s="1">
        <f t="shared" si="85"/>
        <v>-1.30162274</v>
      </c>
    </row>
    <row r="2649" spans="1:5" x14ac:dyDescent="0.25">
      <c r="D2649" s="6" t="e">
        <f t="shared" si="84"/>
        <v>#N/A</v>
      </c>
      <c r="E2649" s="1" t="e">
        <f t="shared" si="85"/>
        <v>#N/A</v>
      </c>
    </row>
    <row r="2650" spans="1:5" x14ac:dyDescent="0.25">
      <c r="A2650" t="s">
        <v>1334</v>
      </c>
      <c r="B2650">
        <v>3549523747.1159</v>
      </c>
      <c r="C2650" s="1">
        <v>-1.3009382</v>
      </c>
      <c r="D2650" s="6">
        <f t="shared" si="84"/>
        <v>331.00894021987915</v>
      </c>
      <c r="E2650" s="1">
        <f t="shared" si="85"/>
        <v>-1.3009382</v>
      </c>
    </row>
    <row r="2651" spans="1:5" x14ac:dyDescent="0.25">
      <c r="D2651" s="6" t="e">
        <f t="shared" si="84"/>
        <v>#N/A</v>
      </c>
      <c r="E2651" s="1" t="e">
        <f t="shared" si="85"/>
        <v>#N/A</v>
      </c>
    </row>
    <row r="2652" spans="1:5" x14ac:dyDescent="0.25">
      <c r="A2652" t="s">
        <v>1335</v>
      </c>
      <c r="B2652">
        <v>3549523747.3659101</v>
      </c>
      <c r="C2652" s="1">
        <v>-1.2996992599999999</v>
      </c>
      <c r="D2652" s="6">
        <f t="shared" si="84"/>
        <v>331.25895023345947</v>
      </c>
      <c r="E2652" s="1">
        <f t="shared" si="85"/>
        <v>-1.2996992599999999</v>
      </c>
    </row>
    <row r="2653" spans="1:5" x14ac:dyDescent="0.25">
      <c r="D2653" s="6" t="e">
        <f t="shared" si="84"/>
        <v>#N/A</v>
      </c>
      <c r="E2653" s="1" t="e">
        <f t="shared" si="85"/>
        <v>#N/A</v>
      </c>
    </row>
    <row r="2654" spans="1:5" x14ac:dyDescent="0.25">
      <c r="A2654" t="s">
        <v>1336</v>
      </c>
      <c r="B2654">
        <v>3549523747.6159201</v>
      </c>
      <c r="C2654" s="1">
        <v>-1.2988458300000001</v>
      </c>
      <c r="D2654" s="6">
        <f t="shared" si="84"/>
        <v>331.50896024703979</v>
      </c>
      <c r="E2654" s="1">
        <f t="shared" si="85"/>
        <v>-1.2988458300000001</v>
      </c>
    </row>
    <row r="2655" spans="1:5" x14ac:dyDescent="0.25">
      <c r="D2655" s="6" t="e">
        <f t="shared" si="84"/>
        <v>#N/A</v>
      </c>
      <c r="E2655" s="1" t="e">
        <f t="shared" si="85"/>
        <v>#N/A</v>
      </c>
    </row>
    <row r="2656" spans="1:5" x14ac:dyDescent="0.25">
      <c r="A2656" t="s">
        <v>1337</v>
      </c>
      <c r="B2656">
        <v>3549523747.8659401</v>
      </c>
      <c r="C2656" s="1">
        <v>-1.2987962399999999</v>
      </c>
      <c r="D2656" s="6">
        <f t="shared" si="84"/>
        <v>331.75898027420044</v>
      </c>
      <c r="E2656" s="1">
        <f t="shared" si="85"/>
        <v>-1.2987962399999999</v>
      </c>
    </row>
    <row r="2657" spans="1:5" x14ac:dyDescent="0.25">
      <c r="D2657" s="6" t="e">
        <f t="shared" si="84"/>
        <v>#N/A</v>
      </c>
      <c r="E2657" s="1" t="e">
        <f t="shared" si="85"/>
        <v>#N/A</v>
      </c>
    </row>
    <row r="2658" spans="1:5" x14ac:dyDescent="0.25">
      <c r="A2658" t="s">
        <v>1338</v>
      </c>
      <c r="B2658">
        <v>3549523748.1159501</v>
      </c>
      <c r="C2658" s="1">
        <v>-1.2987513799999999</v>
      </c>
      <c r="D2658" s="6">
        <f t="shared" si="84"/>
        <v>332.00899028778076</v>
      </c>
      <c r="E2658" s="1">
        <f t="shared" si="85"/>
        <v>-1.2987513799999999</v>
      </c>
    </row>
    <row r="2659" spans="1:5" x14ac:dyDescent="0.25">
      <c r="D2659" s="6" t="e">
        <f t="shared" si="84"/>
        <v>#N/A</v>
      </c>
      <c r="E2659" s="1" t="e">
        <f t="shared" si="85"/>
        <v>#N/A</v>
      </c>
    </row>
    <row r="2660" spans="1:5" x14ac:dyDescent="0.25">
      <c r="A2660" t="s">
        <v>1339</v>
      </c>
      <c r="B2660">
        <v>3549523748.3659701</v>
      </c>
      <c r="C2660" s="1">
        <v>-1.29867738</v>
      </c>
      <c r="D2660" s="6">
        <f t="shared" si="84"/>
        <v>332.25901031494141</v>
      </c>
      <c r="E2660" s="1">
        <f t="shared" si="85"/>
        <v>-1.29867738</v>
      </c>
    </row>
    <row r="2661" spans="1:5" x14ac:dyDescent="0.25">
      <c r="D2661" s="6" t="e">
        <f t="shared" si="84"/>
        <v>#N/A</v>
      </c>
      <c r="E2661" s="1" t="e">
        <f t="shared" si="85"/>
        <v>#N/A</v>
      </c>
    </row>
    <row r="2662" spans="1:5" x14ac:dyDescent="0.25">
      <c r="A2662" t="s">
        <v>1340</v>
      </c>
      <c r="B2662">
        <v>3549523748.6159801</v>
      </c>
      <c r="C2662" s="1">
        <v>-1.29880521</v>
      </c>
      <c r="D2662" s="6">
        <f t="shared" si="84"/>
        <v>332.50902032852173</v>
      </c>
      <c r="E2662" s="1">
        <f t="shared" si="85"/>
        <v>-1.29880521</v>
      </c>
    </row>
    <row r="2663" spans="1:5" x14ac:dyDescent="0.25">
      <c r="D2663" s="6" t="e">
        <f t="shared" si="84"/>
        <v>#N/A</v>
      </c>
      <c r="E2663" s="1" t="e">
        <f t="shared" si="85"/>
        <v>#N/A</v>
      </c>
    </row>
    <row r="2664" spans="1:5" x14ac:dyDescent="0.25">
      <c r="A2664" t="s">
        <v>1341</v>
      </c>
      <c r="B2664">
        <v>3549523748.8660002</v>
      </c>
      <c r="C2664" s="1">
        <v>-1.29666404</v>
      </c>
      <c r="D2664" s="6">
        <f t="shared" si="84"/>
        <v>332.75904035568237</v>
      </c>
      <c r="E2664" s="1">
        <f t="shared" si="85"/>
        <v>-1.29666404</v>
      </c>
    </row>
    <row r="2665" spans="1:5" x14ac:dyDescent="0.25">
      <c r="D2665" s="6" t="e">
        <f t="shared" si="84"/>
        <v>#N/A</v>
      </c>
      <c r="E2665" s="1" t="e">
        <f t="shared" si="85"/>
        <v>#N/A</v>
      </c>
    </row>
    <row r="2666" spans="1:5" x14ac:dyDescent="0.25">
      <c r="A2666" t="s">
        <v>1342</v>
      </c>
      <c r="B2666">
        <v>3549523749.1160102</v>
      </c>
      <c r="C2666" s="1">
        <v>-1.2957811400000001</v>
      </c>
      <c r="D2666" s="6">
        <f t="shared" si="84"/>
        <v>333.0090503692627</v>
      </c>
      <c r="E2666" s="1">
        <f t="shared" si="85"/>
        <v>-1.2957811400000001</v>
      </c>
    </row>
    <row r="2667" spans="1:5" x14ac:dyDescent="0.25">
      <c r="D2667" s="6" t="e">
        <f t="shared" si="84"/>
        <v>#N/A</v>
      </c>
      <c r="E2667" s="1" t="e">
        <f t="shared" si="85"/>
        <v>#N/A</v>
      </c>
    </row>
    <row r="2668" spans="1:5" x14ac:dyDescent="0.25">
      <c r="A2668" t="s">
        <v>1343</v>
      </c>
      <c r="B2668">
        <v>3549523749.3660202</v>
      </c>
      <c r="C2668" s="1">
        <v>-1.2945806799999999</v>
      </c>
      <c r="D2668" s="6">
        <f t="shared" si="84"/>
        <v>333.25906038284302</v>
      </c>
      <c r="E2668" s="1">
        <f t="shared" si="85"/>
        <v>-1.2945806799999999</v>
      </c>
    </row>
    <row r="2669" spans="1:5" x14ac:dyDescent="0.25">
      <c r="D2669" s="6" t="e">
        <f t="shared" si="84"/>
        <v>#N/A</v>
      </c>
      <c r="E2669" s="1" t="e">
        <f t="shared" si="85"/>
        <v>#N/A</v>
      </c>
    </row>
    <row r="2670" spans="1:5" x14ac:dyDescent="0.25">
      <c r="A2670" t="s">
        <v>1344</v>
      </c>
      <c r="B2670">
        <v>3549523749.6160402</v>
      </c>
      <c r="C2670" s="1">
        <v>-1.2927511300000001</v>
      </c>
      <c r="D2670" s="6">
        <f t="shared" si="84"/>
        <v>333.50908041000366</v>
      </c>
      <c r="E2670" s="1">
        <f t="shared" si="85"/>
        <v>-1.2927511300000001</v>
      </c>
    </row>
    <row r="2671" spans="1:5" x14ac:dyDescent="0.25">
      <c r="D2671" s="6" t="e">
        <f t="shared" si="84"/>
        <v>#N/A</v>
      </c>
      <c r="E2671" s="1" t="e">
        <f t="shared" si="85"/>
        <v>#N/A</v>
      </c>
    </row>
    <row r="2672" spans="1:5" x14ac:dyDescent="0.25">
      <c r="A2672" t="s">
        <v>1345</v>
      </c>
      <c r="B2672">
        <v>3549523749.8660498</v>
      </c>
      <c r="C2672" s="1">
        <v>-1.2909671899999999</v>
      </c>
      <c r="D2672" s="6">
        <f t="shared" si="84"/>
        <v>333.75908994674683</v>
      </c>
      <c r="E2672" s="1">
        <f t="shared" si="85"/>
        <v>-1.2909671899999999</v>
      </c>
    </row>
    <row r="2673" spans="1:5" x14ac:dyDescent="0.25">
      <c r="D2673" s="6" t="e">
        <f t="shared" si="84"/>
        <v>#N/A</v>
      </c>
      <c r="E2673" s="1" t="e">
        <f t="shared" si="85"/>
        <v>#N/A</v>
      </c>
    </row>
    <row r="2674" spans="1:5" x14ac:dyDescent="0.25">
      <c r="A2674" t="s">
        <v>1346</v>
      </c>
      <c r="B2674">
        <v>3549523750.1160698</v>
      </c>
      <c r="C2674" s="1">
        <v>-1.29046789</v>
      </c>
      <c r="D2674" s="6">
        <f t="shared" si="84"/>
        <v>334.00910997390747</v>
      </c>
      <c r="E2674" s="1">
        <f t="shared" si="85"/>
        <v>-1.29046789</v>
      </c>
    </row>
    <row r="2675" spans="1:5" x14ac:dyDescent="0.25">
      <c r="D2675" s="6" t="e">
        <f t="shared" si="84"/>
        <v>#N/A</v>
      </c>
      <c r="E2675" s="1" t="e">
        <f t="shared" si="85"/>
        <v>#N/A</v>
      </c>
    </row>
    <row r="2676" spans="1:5" x14ac:dyDescent="0.25">
      <c r="A2676" t="s">
        <v>1347</v>
      </c>
      <c r="B2676">
        <v>3549523750.3660798</v>
      </c>
      <c r="C2676" s="1">
        <v>-1.2908412899999999</v>
      </c>
      <c r="D2676" s="6">
        <f t="shared" si="84"/>
        <v>334.25911998748779</v>
      </c>
      <c r="E2676" s="1">
        <f t="shared" si="85"/>
        <v>-1.2908412899999999</v>
      </c>
    </row>
    <row r="2677" spans="1:5" x14ac:dyDescent="0.25">
      <c r="D2677" s="6" t="e">
        <f t="shared" si="84"/>
        <v>#N/A</v>
      </c>
      <c r="E2677" s="1" t="e">
        <f t="shared" si="85"/>
        <v>#N/A</v>
      </c>
    </row>
    <row r="2678" spans="1:5" x14ac:dyDescent="0.25">
      <c r="A2678" t="s">
        <v>1348</v>
      </c>
      <c r="B2678">
        <v>3549523750.6160998</v>
      </c>
      <c r="C2678" s="1">
        <v>-1.2903930800000001</v>
      </c>
      <c r="D2678" s="6">
        <f t="shared" si="84"/>
        <v>334.50914001464844</v>
      </c>
      <c r="E2678" s="1">
        <f t="shared" si="85"/>
        <v>-1.2903930800000001</v>
      </c>
    </row>
    <row r="2679" spans="1:5" x14ac:dyDescent="0.25">
      <c r="D2679" s="6" t="e">
        <f t="shared" si="84"/>
        <v>#N/A</v>
      </c>
      <c r="E2679" s="1" t="e">
        <f t="shared" si="85"/>
        <v>#N/A</v>
      </c>
    </row>
    <row r="2680" spans="1:5" x14ac:dyDescent="0.25">
      <c r="A2680" t="s">
        <v>1349</v>
      </c>
      <c r="B2680">
        <v>3549523750.8661098</v>
      </c>
      <c r="C2680" s="1">
        <v>-1.2895957300000001</v>
      </c>
      <c r="D2680" s="6">
        <f t="shared" si="84"/>
        <v>334.75915002822876</v>
      </c>
      <c r="E2680" s="1">
        <f t="shared" si="85"/>
        <v>-1.2895957300000001</v>
      </c>
    </row>
    <row r="2681" spans="1:5" x14ac:dyDescent="0.25">
      <c r="D2681" s="6" t="e">
        <f t="shared" si="84"/>
        <v>#N/A</v>
      </c>
      <c r="E2681" s="1" t="e">
        <f t="shared" si="85"/>
        <v>#N/A</v>
      </c>
    </row>
    <row r="2682" spans="1:5" x14ac:dyDescent="0.25">
      <c r="A2682" t="s">
        <v>1350</v>
      </c>
      <c r="B2682">
        <v>3549523751.1161199</v>
      </c>
      <c r="C2682" s="1">
        <v>-1.28827556</v>
      </c>
      <c r="D2682" s="6">
        <f t="shared" si="84"/>
        <v>335.00916004180908</v>
      </c>
      <c r="E2682" s="1">
        <f t="shared" si="85"/>
        <v>-1.28827556</v>
      </c>
    </row>
    <row r="2683" spans="1:5" x14ac:dyDescent="0.25">
      <c r="D2683" s="6" t="e">
        <f t="shared" si="84"/>
        <v>#N/A</v>
      </c>
      <c r="E2683" s="1" t="e">
        <f t="shared" si="85"/>
        <v>#N/A</v>
      </c>
    </row>
    <row r="2684" spans="1:5" x14ac:dyDescent="0.25">
      <c r="A2684" t="s">
        <v>1351</v>
      </c>
      <c r="B2684">
        <v>3549523751.3661399</v>
      </c>
      <c r="C2684" s="1">
        <v>-1.2863618000000001</v>
      </c>
      <c r="D2684" s="6">
        <f t="shared" si="84"/>
        <v>335.25918006896973</v>
      </c>
      <c r="E2684" s="1">
        <f t="shared" si="85"/>
        <v>-1.2863618000000001</v>
      </c>
    </row>
    <row r="2685" spans="1:5" x14ac:dyDescent="0.25">
      <c r="D2685" s="6" t="e">
        <f t="shared" si="84"/>
        <v>#N/A</v>
      </c>
      <c r="E2685" s="1" t="e">
        <f t="shared" si="85"/>
        <v>#N/A</v>
      </c>
    </row>
    <row r="2686" spans="1:5" x14ac:dyDescent="0.25">
      <c r="A2686" t="s">
        <v>1352</v>
      </c>
      <c r="B2686">
        <v>3549523751.6161499</v>
      </c>
      <c r="C2686" s="1">
        <v>-1.2843931900000001</v>
      </c>
      <c r="D2686" s="6">
        <f t="shared" si="84"/>
        <v>335.50919008255005</v>
      </c>
      <c r="E2686" s="1">
        <f t="shared" si="85"/>
        <v>-1.2843931900000001</v>
      </c>
    </row>
    <row r="2687" spans="1:5" x14ac:dyDescent="0.25">
      <c r="D2687" s="6" t="e">
        <f t="shared" si="84"/>
        <v>#N/A</v>
      </c>
      <c r="E2687" s="1" t="e">
        <f t="shared" si="85"/>
        <v>#N/A</v>
      </c>
    </row>
    <row r="2688" spans="1:5" x14ac:dyDescent="0.25">
      <c r="A2688" t="s">
        <v>1353</v>
      </c>
      <c r="B2688">
        <v>3549523751.8661699</v>
      </c>
      <c r="C2688" s="1">
        <v>-1.2833147199999999</v>
      </c>
      <c r="D2688" s="6">
        <f t="shared" si="84"/>
        <v>335.75921010971069</v>
      </c>
      <c r="E2688" s="1">
        <f t="shared" si="85"/>
        <v>-1.2833147199999999</v>
      </c>
    </row>
    <row r="2689" spans="1:5" x14ac:dyDescent="0.25">
      <c r="D2689" s="6" t="e">
        <f t="shared" si="84"/>
        <v>#N/A</v>
      </c>
      <c r="E2689" s="1" t="e">
        <f t="shared" si="85"/>
        <v>#N/A</v>
      </c>
    </row>
    <row r="2690" spans="1:5" x14ac:dyDescent="0.25">
      <c r="A2690" t="s">
        <v>1354</v>
      </c>
      <c r="B2690">
        <v>3549523752.1161799</v>
      </c>
      <c r="C2690" s="1">
        <v>-1.2821861400000001</v>
      </c>
      <c r="D2690" s="6">
        <f t="shared" si="84"/>
        <v>336.00922012329102</v>
      </c>
      <c r="E2690" s="1">
        <f t="shared" si="85"/>
        <v>-1.2821861400000001</v>
      </c>
    </row>
    <row r="2691" spans="1:5" x14ac:dyDescent="0.25">
      <c r="D2691" s="6" t="e">
        <f t="shared" si="84"/>
        <v>#N/A</v>
      </c>
      <c r="E2691" s="1" t="e">
        <f t="shared" si="85"/>
        <v>#N/A</v>
      </c>
    </row>
    <row r="2692" spans="1:5" x14ac:dyDescent="0.25">
      <c r="A2692" t="s">
        <v>1355</v>
      </c>
      <c r="B2692">
        <v>3549523752.3662</v>
      </c>
      <c r="C2692" s="1">
        <v>-1.2815748300000001</v>
      </c>
      <c r="D2692" s="6">
        <f t="shared" si="84"/>
        <v>336.25924015045166</v>
      </c>
      <c r="E2692" s="1">
        <f t="shared" si="85"/>
        <v>-1.2815748300000001</v>
      </c>
    </row>
    <row r="2693" spans="1:5" x14ac:dyDescent="0.25">
      <c r="D2693" s="6" t="e">
        <f t="shared" si="84"/>
        <v>#N/A</v>
      </c>
      <c r="E2693" s="1" t="e">
        <f t="shared" si="85"/>
        <v>#N/A</v>
      </c>
    </row>
    <row r="2694" spans="1:5" x14ac:dyDescent="0.25">
      <c r="A2694" t="s">
        <v>1356</v>
      </c>
      <c r="B2694">
        <v>3549523752.61621</v>
      </c>
      <c r="C2694" s="1">
        <v>-1.2812101300000001</v>
      </c>
      <c r="D2694" s="6">
        <f t="shared" ref="D2694:D2757" si="86">IF(B2694=0,NA(),B2694-B$2)</f>
        <v>336.50925016403198</v>
      </c>
      <c r="E2694" s="1">
        <f t="shared" ref="E2694:E2757" si="87">IF(B2694=0,NA(),C2694)</f>
        <v>-1.2812101300000001</v>
      </c>
    </row>
    <row r="2695" spans="1:5" x14ac:dyDescent="0.25">
      <c r="D2695" s="6" t="e">
        <f t="shared" si="86"/>
        <v>#N/A</v>
      </c>
      <c r="E2695" s="1" t="e">
        <f t="shared" si="87"/>
        <v>#N/A</v>
      </c>
    </row>
    <row r="2696" spans="1:5" x14ac:dyDescent="0.25">
      <c r="A2696" t="s">
        <v>1357</v>
      </c>
      <c r="B2696">
        <v>3549523752.86623</v>
      </c>
      <c r="C2696" s="1">
        <v>-1.2794128600000001</v>
      </c>
      <c r="D2696" s="6">
        <f t="shared" si="86"/>
        <v>336.75927019119263</v>
      </c>
      <c r="E2696" s="1">
        <f t="shared" si="87"/>
        <v>-1.2794128600000001</v>
      </c>
    </row>
    <row r="2697" spans="1:5" x14ac:dyDescent="0.25">
      <c r="D2697" s="6" t="e">
        <f t="shared" si="86"/>
        <v>#N/A</v>
      </c>
      <c r="E2697" s="1" t="e">
        <f t="shared" si="87"/>
        <v>#N/A</v>
      </c>
    </row>
    <row r="2698" spans="1:5" x14ac:dyDescent="0.25">
      <c r="A2698" t="s">
        <v>1358</v>
      </c>
      <c r="B2698">
        <v>3549523753.11624</v>
      </c>
      <c r="C2698" s="1">
        <v>-1.2772146799999999</v>
      </c>
      <c r="D2698" s="6">
        <f t="shared" si="86"/>
        <v>337.00928020477295</v>
      </c>
      <c r="E2698" s="1">
        <f t="shared" si="87"/>
        <v>-1.2772146799999999</v>
      </c>
    </row>
    <row r="2699" spans="1:5" x14ac:dyDescent="0.25">
      <c r="D2699" s="6" t="e">
        <f t="shared" si="86"/>
        <v>#N/A</v>
      </c>
      <c r="E2699" s="1" t="e">
        <f t="shared" si="87"/>
        <v>#N/A</v>
      </c>
    </row>
    <row r="2700" spans="1:5" x14ac:dyDescent="0.25">
      <c r="A2700" t="s">
        <v>1359</v>
      </c>
      <c r="B2700">
        <v>3549523753.36625</v>
      </c>
      <c r="C2700" s="1">
        <v>-1.2743244</v>
      </c>
      <c r="D2700" s="6">
        <f t="shared" si="86"/>
        <v>337.25929021835327</v>
      </c>
      <c r="E2700" s="1">
        <f t="shared" si="87"/>
        <v>-1.2743244</v>
      </c>
    </row>
    <row r="2701" spans="1:5" x14ac:dyDescent="0.25">
      <c r="D2701" s="6" t="e">
        <f t="shared" si="86"/>
        <v>#N/A</v>
      </c>
      <c r="E2701" s="1" t="e">
        <f t="shared" si="87"/>
        <v>#N/A</v>
      </c>
    </row>
    <row r="2702" spans="1:5" x14ac:dyDescent="0.25">
      <c r="A2702" t="s">
        <v>1360</v>
      </c>
      <c r="B2702">
        <v>3549523753.6162701</v>
      </c>
      <c r="C2702" s="1">
        <v>-1.27102888</v>
      </c>
      <c r="D2702" s="6">
        <f t="shared" si="86"/>
        <v>337.50931024551392</v>
      </c>
      <c r="E2702" s="1">
        <f t="shared" si="87"/>
        <v>-1.27102888</v>
      </c>
    </row>
    <row r="2703" spans="1:5" x14ac:dyDescent="0.25">
      <c r="D2703" s="6" t="e">
        <f t="shared" si="86"/>
        <v>#N/A</v>
      </c>
      <c r="E2703" s="1" t="e">
        <f t="shared" si="87"/>
        <v>#N/A</v>
      </c>
    </row>
    <row r="2704" spans="1:5" x14ac:dyDescent="0.25">
      <c r="A2704" t="s">
        <v>1361</v>
      </c>
      <c r="B2704">
        <v>3549523753.8662801</v>
      </c>
      <c r="C2704" s="1">
        <v>-1.26896027</v>
      </c>
      <c r="D2704" s="6">
        <f t="shared" si="86"/>
        <v>337.75932025909424</v>
      </c>
      <c r="E2704" s="1">
        <f t="shared" si="87"/>
        <v>-1.26896027</v>
      </c>
    </row>
    <row r="2705" spans="1:5" x14ac:dyDescent="0.25">
      <c r="D2705" s="6" t="e">
        <f t="shared" si="86"/>
        <v>#N/A</v>
      </c>
      <c r="E2705" s="1" t="e">
        <f t="shared" si="87"/>
        <v>#N/A</v>
      </c>
    </row>
    <row r="2706" spans="1:5" x14ac:dyDescent="0.25">
      <c r="A2706" t="s">
        <v>1362</v>
      </c>
      <c r="B2706">
        <v>3549523754.1163001</v>
      </c>
      <c r="C2706" s="1">
        <v>-1.26692764</v>
      </c>
      <c r="D2706" s="6">
        <f t="shared" si="86"/>
        <v>338.00934028625488</v>
      </c>
      <c r="E2706" s="1">
        <f t="shared" si="87"/>
        <v>-1.26692764</v>
      </c>
    </row>
    <row r="2707" spans="1:5" x14ac:dyDescent="0.25">
      <c r="D2707" s="6" t="e">
        <f t="shared" si="86"/>
        <v>#N/A</v>
      </c>
      <c r="E2707" s="1" t="e">
        <f t="shared" si="87"/>
        <v>#N/A</v>
      </c>
    </row>
    <row r="2708" spans="1:5" x14ac:dyDescent="0.25">
      <c r="A2708" t="s">
        <v>1363</v>
      </c>
      <c r="B2708">
        <v>3549523754.3663101</v>
      </c>
      <c r="C2708" s="1">
        <v>-1.26446692</v>
      </c>
      <c r="D2708" s="6">
        <f t="shared" si="86"/>
        <v>338.25935029983521</v>
      </c>
      <c r="E2708" s="1">
        <f t="shared" si="87"/>
        <v>-1.26446692</v>
      </c>
    </row>
    <row r="2709" spans="1:5" x14ac:dyDescent="0.25">
      <c r="D2709" s="6" t="e">
        <f t="shared" si="86"/>
        <v>#N/A</v>
      </c>
      <c r="E2709" s="1" t="e">
        <f t="shared" si="87"/>
        <v>#N/A</v>
      </c>
    </row>
    <row r="2710" spans="1:5" x14ac:dyDescent="0.25">
      <c r="A2710" t="s">
        <v>1364</v>
      </c>
      <c r="B2710">
        <v>3549523754.6163301</v>
      </c>
      <c r="C2710" s="1">
        <v>-1.2635711599999999</v>
      </c>
      <c r="D2710" s="6">
        <f t="shared" si="86"/>
        <v>338.50937032699585</v>
      </c>
      <c r="E2710" s="1">
        <f t="shared" si="87"/>
        <v>-1.2635711599999999</v>
      </c>
    </row>
    <row r="2711" spans="1:5" x14ac:dyDescent="0.25">
      <c r="D2711" s="6" t="e">
        <f t="shared" si="86"/>
        <v>#N/A</v>
      </c>
      <c r="E2711" s="1" t="e">
        <f t="shared" si="87"/>
        <v>#N/A</v>
      </c>
    </row>
    <row r="2712" spans="1:5" x14ac:dyDescent="0.25">
      <c r="A2712" t="s">
        <v>1365</v>
      </c>
      <c r="B2712">
        <v>3549523754.8663402</v>
      </c>
      <c r="C2712" s="1">
        <v>-1.2622205900000001</v>
      </c>
      <c r="D2712" s="6">
        <f t="shared" si="86"/>
        <v>338.75938034057617</v>
      </c>
      <c r="E2712" s="1">
        <f t="shared" si="87"/>
        <v>-1.2622205900000001</v>
      </c>
    </row>
    <row r="2713" spans="1:5" x14ac:dyDescent="0.25">
      <c r="D2713" s="6" t="e">
        <f t="shared" si="86"/>
        <v>#N/A</v>
      </c>
      <c r="E2713" s="1" t="e">
        <f t="shared" si="87"/>
        <v>#N/A</v>
      </c>
    </row>
    <row r="2714" spans="1:5" x14ac:dyDescent="0.25">
      <c r="A2714" t="s">
        <v>1366</v>
      </c>
      <c r="B2714">
        <v>3549523755.1163502</v>
      </c>
      <c r="C2714" s="1">
        <v>-1.25899936</v>
      </c>
      <c r="D2714" s="6">
        <f t="shared" si="86"/>
        <v>339.00939035415649</v>
      </c>
      <c r="E2714" s="1">
        <f t="shared" si="87"/>
        <v>-1.25899936</v>
      </c>
    </row>
    <row r="2715" spans="1:5" x14ac:dyDescent="0.25">
      <c r="D2715" s="6" t="e">
        <f t="shared" si="86"/>
        <v>#N/A</v>
      </c>
      <c r="E2715" s="1" t="e">
        <f t="shared" si="87"/>
        <v>#N/A</v>
      </c>
    </row>
    <row r="2716" spans="1:5" x14ac:dyDescent="0.25">
      <c r="A2716" t="s">
        <v>1367</v>
      </c>
      <c r="B2716">
        <v>3549523755.3663702</v>
      </c>
      <c r="C2716" s="1">
        <v>-1.2574704800000001</v>
      </c>
      <c r="D2716" s="6">
        <f t="shared" si="86"/>
        <v>339.25941038131714</v>
      </c>
      <c r="E2716" s="1">
        <f t="shared" si="87"/>
        <v>-1.2574704800000001</v>
      </c>
    </row>
    <row r="2717" spans="1:5" x14ac:dyDescent="0.25">
      <c r="D2717" s="6" t="e">
        <f t="shared" si="86"/>
        <v>#N/A</v>
      </c>
      <c r="E2717" s="1" t="e">
        <f t="shared" si="87"/>
        <v>#N/A</v>
      </c>
    </row>
    <row r="2718" spans="1:5" x14ac:dyDescent="0.25">
      <c r="A2718" t="s">
        <v>1368</v>
      </c>
      <c r="B2718">
        <v>3549523755.6163802</v>
      </c>
      <c r="C2718" s="1">
        <v>-1.2565229899999999</v>
      </c>
      <c r="D2718" s="6">
        <f t="shared" si="86"/>
        <v>339.50942039489746</v>
      </c>
      <c r="E2718" s="1">
        <f t="shared" si="87"/>
        <v>-1.2565229899999999</v>
      </c>
    </row>
    <row r="2719" spans="1:5" x14ac:dyDescent="0.25">
      <c r="D2719" s="6" t="e">
        <f t="shared" si="86"/>
        <v>#N/A</v>
      </c>
      <c r="E2719" s="1" t="e">
        <f t="shared" si="87"/>
        <v>#N/A</v>
      </c>
    </row>
    <row r="2720" spans="1:5" x14ac:dyDescent="0.25">
      <c r="A2720" t="s">
        <v>1369</v>
      </c>
      <c r="B2720">
        <v>3549523755.8663998</v>
      </c>
      <c r="C2720" s="1">
        <v>-1.2546938599999999</v>
      </c>
      <c r="D2720" s="6">
        <f t="shared" si="86"/>
        <v>339.75943994522095</v>
      </c>
      <c r="E2720" s="1">
        <f t="shared" si="87"/>
        <v>-1.2546938599999999</v>
      </c>
    </row>
    <row r="2721" spans="1:5" x14ac:dyDescent="0.25">
      <c r="D2721" s="6" t="e">
        <f t="shared" si="86"/>
        <v>#N/A</v>
      </c>
      <c r="E2721" s="1" t="e">
        <f t="shared" si="87"/>
        <v>#N/A</v>
      </c>
    </row>
    <row r="2722" spans="1:5" x14ac:dyDescent="0.25">
      <c r="A2722" t="s">
        <v>1370</v>
      </c>
      <c r="B2722">
        <v>3549523756.1164098</v>
      </c>
      <c r="C2722" s="1">
        <v>-1.25198711</v>
      </c>
      <c r="D2722" s="6">
        <f t="shared" si="86"/>
        <v>340.00944995880127</v>
      </c>
      <c r="E2722" s="1">
        <f t="shared" si="87"/>
        <v>-1.25198711</v>
      </c>
    </row>
    <row r="2723" spans="1:5" x14ac:dyDescent="0.25">
      <c r="D2723" s="6" t="e">
        <f t="shared" si="86"/>
        <v>#N/A</v>
      </c>
      <c r="E2723" s="1" t="e">
        <f t="shared" si="87"/>
        <v>#N/A</v>
      </c>
    </row>
    <row r="2724" spans="1:5" x14ac:dyDescent="0.25">
      <c r="A2724" t="s">
        <v>1371</v>
      </c>
      <c r="B2724">
        <v>3549523756.3664298</v>
      </c>
      <c r="C2724" s="1">
        <v>-1.2506863800000001</v>
      </c>
      <c r="D2724" s="6">
        <f t="shared" si="86"/>
        <v>340.25946998596191</v>
      </c>
      <c r="E2724" s="1">
        <f t="shared" si="87"/>
        <v>-1.2506863800000001</v>
      </c>
    </row>
    <row r="2725" spans="1:5" x14ac:dyDescent="0.25">
      <c r="D2725" s="6" t="e">
        <f t="shared" si="86"/>
        <v>#N/A</v>
      </c>
      <c r="E2725" s="1" t="e">
        <f t="shared" si="87"/>
        <v>#N/A</v>
      </c>
    </row>
    <row r="2726" spans="1:5" x14ac:dyDescent="0.25">
      <c r="A2726" t="s">
        <v>1372</v>
      </c>
      <c r="B2726">
        <v>3549523756.6164398</v>
      </c>
      <c r="C2726" s="1">
        <v>-1.24865764</v>
      </c>
      <c r="D2726" s="6">
        <f t="shared" si="86"/>
        <v>340.50947999954224</v>
      </c>
      <c r="E2726" s="1">
        <f t="shared" si="87"/>
        <v>-1.24865764</v>
      </c>
    </row>
    <row r="2727" spans="1:5" x14ac:dyDescent="0.25">
      <c r="D2727" s="6" t="e">
        <f t="shared" si="86"/>
        <v>#N/A</v>
      </c>
      <c r="E2727" s="1" t="e">
        <f t="shared" si="87"/>
        <v>#N/A</v>
      </c>
    </row>
    <row r="2728" spans="1:5" x14ac:dyDescent="0.25">
      <c r="A2728" t="s">
        <v>1373</v>
      </c>
      <c r="B2728">
        <v>3549523756.8664498</v>
      </c>
      <c r="C2728" s="1">
        <v>-1.24702468</v>
      </c>
      <c r="D2728" s="6">
        <f t="shared" si="86"/>
        <v>340.75949001312256</v>
      </c>
      <c r="E2728" s="1">
        <f t="shared" si="87"/>
        <v>-1.24702468</v>
      </c>
    </row>
    <row r="2729" spans="1:5" x14ac:dyDescent="0.25">
      <c r="D2729" s="6" t="e">
        <f t="shared" si="86"/>
        <v>#N/A</v>
      </c>
      <c r="E2729" s="1" t="e">
        <f t="shared" si="87"/>
        <v>#N/A</v>
      </c>
    </row>
    <row r="2730" spans="1:5" x14ac:dyDescent="0.25">
      <c r="A2730" t="s">
        <v>1374</v>
      </c>
      <c r="B2730">
        <v>3549523757.1164699</v>
      </c>
      <c r="C2730" s="1">
        <v>-1.24634343</v>
      </c>
      <c r="D2730" s="6">
        <f t="shared" si="86"/>
        <v>341.0095100402832</v>
      </c>
      <c r="E2730" s="1">
        <f t="shared" si="87"/>
        <v>-1.24634343</v>
      </c>
    </row>
    <row r="2731" spans="1:5" x14ac:dyDescent="0.25">
      <c r="D2731" s="6" t="e">
        <f t="shared" si="86"/>
        <v>#N/A</v>
      </c>
      <c r="E2731" s="1" t="e">
        <f t="shared" si="87"/>
        <v>#N/A</v>
      </c>
    </row>
    <row r="2732" spans="1:5" x14ac:dyDescent="0.25">
      <c r="A2732" t="s">
        <v>1375</v>
      </c>
      <c r="B2732">
        <v>3549523757.3664799</v>
      </c>
      <c r="C2732" s="1">
        <v>-1.2450974800000001</v>
      </c>
      <c r="D2732" s="6">
        <f t="shared" si="86"/>
        <v>341.25952005386353</v>
      </c>
      <c r="E2732" s="1">
        <f t="shared" si="87"/>
        <v>-1.2450974800000001</v>
      </c>
    </row>
    <row r="2733" spans="1:5" x14ac:dyDescent="0.25">
      <c r="D2733" s="6" t="e">
        <f t="shared" si="86"/>
        <v>#N/A</v>
      </c>
      <c r="E2733" s="1" t="e">
        <f t="shared" si="87"/>
        <v>#N/A</v>
      </c>
    </row>
    <row r="2734" spans="1:5" x14ac:dyDescent="0.25">
      <c r="A2734" t="s">
        <v>1376</v>
      </c>
      <c r="B2734">
        <v>3549523757.6164999</v>
      </c>
      <c r="C2734" s="1">
        <v>-1.2432608700000001</v>
      </c>
      <c r="D2734" s="6">
        <f t="shared" si="86"/>
        <v>341.50954008102417</v>
      </c>
      <c r="E2734" s="1">
        <f t="shared" si="87"/>
        <v>-1.2432608700000001</v>
      </c>
    </row>
    <row r="2735" spans="1:5" x14ac:dyDescent="0.25">
      <c r="D2735" s="6" t="e">
        <f t="shared" si="86"/>
        <v>#N/A</v>
      </c>
      <c r="E2735" s="1" t="e">
        <f t="shared" si="87"/>
        <v>#N/A</v>
      </c>
    </row>
    <row r="2736" spans="1:5" x14ac:dyDescent="0.25">
      <c r="A2736" t="s">
        <v>1377</v>
      </c>
      <c r="B2736">
        <v>3549523757.8665099</v>
      </c>
      <c r="C2736" s="1">
        <v>-1.2421969500000001</v>
      </c>
      <c r="D2736" s="6">
        <f t="shared" si="86"/>
        <v>341.75955009460449</v>
      </c>
      <c r="E2736" s="1">
        <f t="shared" si="87"/>
        <v>-1.2421969500000001</v>
      </c>
    </row>
    <row r="2737" spans="1:5" x14ac:dyDescent="0.25">
      <c r="D2737" s="6" t="e">
        <f t="shared" si="86"/>
        <v>#N/A</v>
      </c>
      <c r="E2737" s="1" t="e">
        <f t="shared" si="87"/>
        <v>#N/A</v>
      </c>
    </row>
    <row r="2738" spans="1:5" x14ac:dyDescent="0.25">
      <c r="A2738" t="s">
        <v>1378</v>
      </c>
      <c r="B2738">
        <v>3549523758.1165299</v>
      </c>
      <c r="C2738" s="1">
        <v>-1.24034997</v>
      </c>
      <c r="D2738" s="6">
        <f t="shared" si="86"/>
        <v>342.00957012176514</v>
      </c>
      <c r="E2738" s="1">
        <f t="shared" si="87"/>
        <v>-1.24034997</v>
      </c>
    </row>
    <row r="2739" spans="1:5" x14ac:dyDescent="0.25">
      <c r="D2739" s="6" t="e">
        <f t="shared" si="86"/>
        <v>#N/A</v>
      </c>
      <c r="E2739" s="1" t="e">
        <f t="shared" si="87"/>
        <v>#N/A</v>
      </c>
    </row>
    <row r="2740" spans="1:5" x14ac:dyDescent="0.25">
      <c r="A2740" t="s">
        <v>1379</v>
      </c>
      <c r="B2740">
        <v>3549523758.36654</v>
      </c>
      <c r="C2740" s="1">
        <v>-1.2370396299999999</v>
      </c>
      <c r="D2740" s="6">
        <f t="shared" si="86"/>
        <v>342.25958013534546</v>
      </c>
      <c r="E2740" s="1">
        <f t="shared" si="87"/>
        <v>-1.2370396299999999</v>
      </c>
    </row>
    <row r="2741" spans="1:5" x14ac:dyDescent="0.25">
      <c r="D2741" s="6" t="e">
        <f t="shared" si="86"/>
        <v>#N/A</v>
      </c>
      <c r="E2741" s="1" t="e">
        <f t="shared" si="87"/>
        <v>#N/A</v>
      </c>
    </row>
    <row r="2742" spans="1:5" x14ac:dyDescent="0.25">
      <c r="A2742" t="s">
        <v>1380</v>
      </c>
      <c r="B2742">
        <v>3549523758.61655</v>
      </c>
      <c r="C2742" s="1">
        <v>-1.2346728499999999</v>
      </c>
      <c r="D2742" s="6">
        <f t="shared" si="86"/>
        <v>342.50959014892578</v>
      </c>
      <c r="E2742" s="1">
        <f t="shared" si="87"/>
        <v>-1.2346728499999999</v>
      </c>
    </row>
    <row r="2743" spans="1:5" x14ac:dyDescent="0.25">
      <c r="D2743" s="6" t="e">
        <f t="shared" si="86"/>
        <v>#N/A</v>
      </c>
      <c r="E2743" s="1" t="e">
        <f t="shared" si="87"/>
        <v>#N/A</v>
      </c>
    </row>
    <row r="2744" spans="1:5" x14ac:dyDescent="0.25">
      <c r="A2744" t="s">
        <v>1381</v>
      </c>
      <c r="B2744">
        <v>3549523758.86657</v>
      </c>
      <c r="C2744" s="1">
        <v>-1.2332018600000001</v>
      </c>
      <c r="D2744" s="6">
        <f t="shared" si="86"/>
        <v>342.75961017608643</v>
      </c>
      <c r="E2744" s="1">
        <f t="shared" si="87"/>
        <v>-1.2332018600000001</v>
      </c>
    </row>
    <row r="2745" spans="1:5" x14ac:dyDescent="0.25">
      <c r="D2745" s="6" t="e">
        <f t="shared" si="86"/>
        <v>#N/A</v>
      </c>
      <c r="E2745" s="1" t="e">
        <f t="shared" si="87"/>
        <v>#N/A</v>
      </c>
    </row>
    <row r="2746" spans="1:5" x14ac:dyDescent="0.25">
      <c r="A2746" t="s">
        <v>1382</v>
      </c>
      <c r="B2746">
        <v>3549523759.11658</v>
      </c>
      <c r="C2746" s="1">
        <v>-1.23178707</v>
      </c>
      <c r="D2746" s="6">
        <f t="shared" si="86"/>
        <v>343.00962018966675</v>
      </c>
      <c r="E2746" s="1">
        <f t="shared" si="87"/>
        <v>-1.23178707</v>
      </c>
    </row>
    <row r="2747" spans="1:5" x14ac:dyDescent="0.25">
      <c r="D2747" s="6" t="e">
        <f t="shared" si="86"/>
        <v>#N/A</v>
      </c>
      <c r="E2747" s="1" t="e">
        <f t="shared" si="87"/>
        <v>#N/A</v>
      </c>
    </row>
    <row r="2748" spans="1:5" x14ac:dyDescent="0.25">
      <c r="A2748" t="s">
        <v>1383</v>
      </c>
      <c r="B2748">
        <v>3549523759.3666</v>
      </c>
      <c r="C2748" s="1">
        <v>-1.23015601</v>
      </c>
      <c r="D2748" s="6">
        <f t="shared" si="86"/>
        <v>343.25964021682739</v>
      </c>
      <c r="E2748" s="1">
        <f t="shared" si="87"/>
        <v>-1.23015601</v>
      </c>
    </row>
    <row r="2749" spans="1:5" x14ac:dyDescent="0.25">
      <c r="D2749" s="6" t="e">
        <f t="shared" si="86"/>
        <v>#N/A</v>
      </c>
      <c r="E2749" s="1" t="e">
        <f t="shared" si="87"/>
        <v>#N/A</v>
      </c>
    </row>
    <row r="2750" spans="1:5" x14ac:dyDescent="0.25">
      <c r="A2750" t="s">
        <v>1384</v>
      </c>
      <c r="B2750">
        <v>3549523759.6166101</v>
      </c>
      <c r="C2750" s="1">
        <v>-1.22865384</v>
      </c>
      <c r="D2750" s="6">
        <f t="shared" si="86"/>
        <v>343.50965023040771</v>
      </c>
      <c r="E2750" s="1">
        <f t="shared" si="87"/>
        <v>-1.22865384</v>
      </c>
    </row>
    <row r="2751" spans="1:5" x14ac:dyDescent="0.25">
      <c r="D2751" s="6" t="e">
        <f t="shared" si="86"/>
        <v>#N/A</v>
      </c>
      <c r="E2751" s="1" t="e">
        <f t="shared" si="87"/>
        <v>#N/A</v>
      </c>
    </row>
    <row r="2752" spans="1:5" x14ac:dyDescent="0.25">
      <c r="A2752" t="s">
        <v>1385</v>
      </c>
      <c r="B2752">
        <v>3549523759.8666301</v>
      </c>
      <c r="C2752" s="1">
        <v>-1.2261879600000001</v>
      </c>
      <c r="D2752" s="6">
        <f t="shared" si="86"/>
        <v>343.75967025756836</v>
      </c>
      <c r="E2752" s="1">
        <f t="shared" si="87"/>
        <v>-1.2261879600000001</v>
      </c>
    </row>
    <row r="2753" spans="1:5" x14ac:dyDescent="0.25">
      <c r="D2753" s="6" t="e">
        <f t="shared" si="86"/>
        <v>#N/A</v>
      </c>
      <c r="E2753" s="1" t="e">
        <f t="shared" si="87"/>
        <v>#N/A</v>
      </c>
    </row>
    <row r="2754" spans="1:5" x14ac:dyDescent="0.25">
      <c r="A2754" t="s">
        <v>1386</v>
      </c>
      <c r="B2754">
        <v>3549523760.1166401</v>
      </c>
      <c r="C2754" s="1">
        <v>-1.2234194</v>
      </c>
      <c r="D2754" s="6">
        <f t="shared" si="86"/>
        <v>344.00968027114868</v>
      </c>
      <c r="E2754" s="1">
        <f t="shared" si="87"/>
        <v>-1.2234194</v>
      </c>
    </row>
    <row r="2755" spans="1:5" x14ac:dyDescent="0.25">
      <c r="D2755" s="6" t="e">
        <f t="shared" si="86"/>
        <v>#N/A</v>
      </c>
      <c r="E2755" s="1" t="e">
        <f t="shared" si="87"/>
        <v>#N/A</v>
      </c>
    </row>
    <row r="2756" spans="1:5" x14ac:dyDescent="0.25">
      <c r="A2756" t="s">
        <v>1387</v>
      </c>
      <c r="B2756">
        <v>3549523760.3666501</v>
      </c>
      <c r="C2756" s="1">
        <v>-1.22040828</v>
      </c>
      <c r="D2756" s="6">
        <f t="shared" si="86"/>
        <v>344.259690284729</v>
      </c>
      <c r="E2756" s="1">
        <f t="shared" si="87"/>
        <v>-1.22040828</v>
      </c>
    </row>
    <row r="2757" spans="1:5" x14ac:dyDescent="0.25">
      <c r="D2757" s="6" t="e">
        <f t="shared" si="86"/>
        <v>#N/A</v>
      </c>
      <c r="E2757" s="1" t="e">
        <f t="shared" si="87"/>
        <v>#N/A</v>
      </c>
    </row>
    <row r="2758" spans="1:5" x14ac:dyDescent="0.25">
      <c r="A2758" t="s">
        <v>1388</v>
      </c>
      <c r="B2758">
        <v>3549523760.6166701</v>
      </c>
      <c r="C2758" s="1">
        <v>-1.2174522699999999</v>
      </c>
      <c r="D2758" s="6">
        <f t="shared" ref="D2758:D2821" si="88">IF(B2758=0,NA(),B2758-B$2)</f>
        <v>344.50971031188965</v>
      </c>
      <c r="E2758" s="1">
        <f t="shared" ref="E2758:E2821" si="89">IF(B2758=0,NA(),C2758)</f>
        <v>-1.2174522699999999</v>
      </c>
    </row>
    <row r="2759" spans="1:5" x14ac:dyDescent="0.25">
      <c r="D2759" s="6" t="e">
        <f t="shared" si="88"/>
        <v>#N/A</v>
      </c>
      <c r="E2759" s="1" t="e">
        <f t="shared" si="89"/>
        <v>#N/A</v>
      </c>
    </row>
    <row r="2760" spans="1:5" x14ac:dyDescent="0.25">
      <c r="A2760" t="s">
        <v>1389</v>
      </c>
      <c r="B2760">
        <v>3549523760.8666801</v>
      </c>
      <c r="C2760" s="1">
        <v>-1.21506498</v>
      </c>
      <c r="D2760" s="6">
        <f t="shared" si="88"/>
        <v>344.75972032546997</v>
      </c>
      <c r="E2760" s="1">
        <f t="shared" si="89"/>
        <v>-1.21506498</v>
      </c>
    </row>
    <row r="2761" spans="1:5" x14ac:dyDescent="0.25">
      <c r="D2761" s="6" t="e">
        <f t="shared" si="88"/>
        <v>#N/A</v>
      </c>
      <c r="E2761" s="1" t="e">
        <f t="shared" si="89"/>
        <v>#N/A</v>
      </c>
    </row>
    <row r="2762" spans="1:5" x14ac:dyDescent="0.25">
      <c r="A2762" t="s">
        <v>1390</v>
      </c>
      <c r="B2762">
        <v>3549523761.1167002</v>
      </c>
      <c r="C2762" s="1">
        <v>-1.21272136</v>
      </c>
      <c r="D2762" s="6">
        <f t="shared" si="88"/>
        <v>345.00974035263062</v>
      </c>
      <c r="E2762" s="1">
        <f t="shared" si="89"/>
        <v>-1.21272136</v>
      </c>
    </row>
    <row r="2763" spans="1:5" x14ac:dyDescent="0.25">
      <c r="D2763" s="6" t="e">
        <f t="shared" si="88"/>
        <v>#N/A</v>
      </c>
      <c r="E2763" s="1" t="e">
        <f t="shared" si="89"/>
        <v>#N/A</v>
      </c>
    </row>
    <row r="2764" spans="1:5" x14ac:dyDescent="0.25">
      <c r="A2764" t="s">
        <v>1391</v>
      </c>
      <c r="B2764">
        <v>3549523761.3667102</v>
      </c>
      <c r="C2764" s="1">
        <v>-1.21036587</v>
      </c>
      <c r="D2764" s="6">
        <f t="shared" si="88"/>
        <v>345.25975036621094</v>
      </c>
      <c r="E2764" s="1">
        <f t="shared" si="89"/>
        <v>-1.21036587</v>
      </c>
    </row>
    <row r="2765" spans="1:5" x14ac:dyDescent="0.25">
      <c r="D2765" s="6" t="e">
        <f t="shared" si="88"/>
        <v>#N/A</v>
      </c>
      <c r="E2765" s="1" t="e">
        <f t="shared" si="89"/>
        <v>#N/A</v>
      </c>
    </row>
    <row r="2766" spans="1:5" x14ac:dyDescent="0.25">
      <c r="A2766" t="s">
        <v>1392</v>
      </c>
      <c r="B2766">
        <v>3549523761.6167302</v>
      </c>
      <c r="C2766" s="1">
        <v>-1.20788085</v>
      </c>
      <c r="D2766" s="6">
        <f t="shared" si="88"/>
        <v>345.50977039337158</v>
      </c>
      <c r="E2766" s="1">
        <f t="shared" si="89"/>
        <v>-1.20788085</v>
      </c>
    </row>
    <row r="2767" spans="1:5" x14ac:dyDescent="0.25">
      <c r="D2767" s="6" t="e">
        <f t="shared" si="88"/>
        <v>#N/A</v>
      </c>
      <c r="E2767" s="1" t="e">
        <f t="shared" si="89"/>
        <v>#N/A</v>
      </c>
    </row>
    <row r="2768" spans="1:5" x14ac:dyDescent="0.25">
      <c r="A2768" t="s">
        <v>1393</v>
      </c>
      <c r="B2768">
        <v>3549523761.8667402</v>
      </c>
      <c r="C2768" s="1">
        <v>-1.2050978999999999</v>
      </c>
      <c r="D2768" s="6">
        <f t="shared" si="88"/>
        <v>345.7597804069519</v>
      </c>
      <c r="E2768" s="1">
        <f t="shared" si="89"/>
        <v>-1.2050978999999999</v>
      </c>
    </row>
    <row r="2769" spans="1:5" x14ac:dyDescent="0.25">
      <c r="D2769" s="6" t="e">
        <f t="shared" si="88"/>
        <v>#N/A</v>
      </c>
      <c r="E2769" s="1" t="e">
        <f t="shared" si="89"/>
        <v>#N/A</v>
      </c>
    </row>
    <row r="2770" spans="1:5" x14ac:dyDescent="0.25">
      <c r="A2770" t="s">
        <v>1394</v>
      </c>
      <c r="B2770">
        <v>3549523762.1167498</v>
      </c>
      <c r="C2770" s="1">
        <v>-1.2030193</v>
      </c>
      <c r="D2770" s="6">
        <f t="shared" si="88"/>
        <v>346.00978994369507</v>
      </c>
      <c r="E2770" s="1">
        <f t="shared" si="89"/>
        <v>-1.2030193</v>
      </c>
    </row>
    <row r="2771" spans="1:5" x14ac:dyDescent="0.25">
      <c r="D2771" s="6" t="e">
        <f t="shared" si="88"/>
        <v>#N/A</v>
      </c>
      <c r="E2771" s="1" t="e">
        <f t="shared" si="89"/>
        <v>#N/A</v>
      </c>
    </row>
    <row r="2772" spans="1:5" x14ac:dyDescent="0.25">
      <c r="A2772" t="s">
        <v>1395</v>
      </c>
      <c r="B2772">
        <v>3549523762.3667698</v>
      </c>
      <c r="C2772" s="1">
        <v>-1.2001821500000001</v>
      </c>
      <c r="D2772" s="6">
        <f t="shared" si="88"/>
        <v>346.25980997085571</v>
      </c>
      <c r="E2772" s="1">
        <f t="shared" si="89"/>
        <v>-1.2001821500000001</v>
      </c>
    </row>
    <row r="2773" spans="1:5" x14ac:dyDescent="0.25">
      <c r="D2773" s="6" t="e">
        <f t="shared" si="88"/>
        <v>#N/A</v>
      </c>
      <c r="E2773" s="1" t="e">
        <f t="shared" si="89"/>
        <v>#N/A</v>
      </c>
    </row>
    <row r="2774" spans="1:5" x14ac:dyDescent="0.25">
      <c r="A2774" t="s">
        <v>1396</v>
      </c>
      <c r="B2774">
        <v>3549523762.6167798</v>
      </c>
      <c r="C2774" s="1">
        <v>-1.1966285800000001</v>
      </c>
      <c r="D2774" s="6">
        <f t="shared" si="88"/>
        <v>346.50981998443604</v>
      </c>
      <c r="E2774" s="1">
        <f t="shared" si="89"/>
        <v>-1.1966285800000001</v>
      </c>
    </row>
    <row r="2775" spans="1:5" x14ac:dyDescent="0.25">
      <c r="D2775" s="6" t="e">
        <f t="shared" si="88"/>
        <v>#N/A</v>
      </c>
      <c r="E2775" s="1" t="e">
        <f t="shared" si="89"/>
        <v>#N/A</v>
      </c>
    </row>
    <row r="2776" spans="1:5" x14ac:dyDescent="0.25">
      <c r="A2776" t="s">
        <v>1397</v>
      </c>
      <c r="B2776">
        <v>3549523762.8667998</v>
      </c>
      <c r="C2776" s="1">
        <v>-1.19373094</v>
      </c>
      <c r="D2776" s="6">
        <f t="shared" si="88"/>
        <v>346.75984001159668</v>
      </c>
      <c r="E2776" s="1">
        <f t="shared" si="89"/>
        <v>-1.19373094</v>
      </c>
    </row>
    <row r="2777" spans="1:5" x14ac:dyDescent="0.25">
      <c r="D2777" s="6" t="e">
        <f t="shared" si="88"/>
        <v>#N/A</v>
      </c>
      <c r="E2777" s="1" t="e">
        <f t="shared" si="89"/>
        <v>#N/A</v>
      </c>
    </row>
    <row r="2778" spans="1:5" x14ac:dyDescent="0.25">
      <c r="A2778" t="s">
        <v>1398</v>
      </c>
      <c r="B2778">
        <v>3549523763.1168098</v>
      </c>
      <c r="C2778" s="1">
        <v>-1.19098558</v>
      </c>
      <c r="D2778" s="6">
        <f t="shared" si="88"/>
        <v>347.009850025177</v>
      </c>
      <c r="E2778" s="1">
        <f t="shared" si="89"/>
        <v>-1.19098558</v>
      </c>
    </row>
    <row r="2779" spans="1:5" x14ac:dyDescent="0.25">
      <c r="D2779" s="6" t="e">
        <f t="shared" si="88"/>
        <v>#N/A</v>
      </c>
      <c r="E2779" s="1" t="e">
        <f t="shared" si="89"/>
        <v>#N/A</v>
      </c>
    </row>
    <row r="2780" spans="1:5" x14ac:dyDescent="0.25">
      <c r="A2780" t="s">
        <v>1399</v>
      </c>
      <c r="B2780">
        <v>3549523763.3668299</v>
      </c>
      <c r="C2780" s="1">
        <v>-1.1891191999999999</v>
      </c>
      <c r="D2780" s="6">
        <f t="shared" si="88"/>
        <v>347.25987005233765</v>
      </c>
      <c r="E2780" s="1">
        <f t="shared" si="89"/>
        <v>-1.1891191999999999</v>
      </c>
    </row>
    <row r="2781" spans="1:5" x14ac:dyDescent="0.25">
      <c r="D2781" s="6" t="e">
        <f t="shared" si="88"/>
        <v>#N/A</v>
      </c>
      <c r="E2781" s="1" t="e">
        <f t="shared" si="89"/>
        <v>#N/A</v>
      </c>
    </row>
    <row r="2782" spans="1:5" x14ac:dyDescent="0.25">
      <c r="A2782" t="s">
        <v>1400</v>
      </c>
      <c r="B2782">
        <v>3549523763.6168399</v>
      </c>
      <c r="C2782" s="1">
        <v>-1.18683446</v>
      </c>
      <c r="D2782" s="6">
        <f t="shared" si="88"/>
        <v>347.50988006591797</v>
      </c>
      <c r="E2782" s="1">
        <f t="shared" si="89"/>
        <v>-1.18683446</v>
      </c>
    </row>
    <row r="2783" spans="1:5" x14ac:dyDescent="0.25">
      <c r="D2783" s="6" t="e">
        <f t="shared" si="88"/>
        <v>#N/A</v>
      </c>
      <c r="E2783" s="1" t="e">
        <f t="shared" si="89"/>
        <v>#N/A</v>
      </c>
    </row>
    <row r="2784" spans="1:5" x14ac:dyDescent="0.25">
      <c r="A2784" t="s">
        <v>1401</v>
      </c>
      <c r="B2784">
        <v>3549523763.8668499</v>
      </c>
      <c r="C2784" s="1">
        <v>-1.1847667399999999</v>
      </c>
      <c r="D2784" s="6">
        <f t="shared" si="88"/>
        <v>347.75989007949829</v>
      </c>
      <c r="E2784" s="1">
        <f t="shared" si="89"/>
        <v>-1.1847667399999999</v>
      </c>
    </row>
    <row r="2785" spans="1:5" x14ac:dyDescent="0.25">
      <c r="D2785" s="6" t="e">
        <f t="shared" si="88"/>
        <v>#N/A</v>
      </c>
      <c r="E2785" s="1" t="e">
        <f t="shared" si="89"/>
        <v>#N/A</v>
      </c>
    </row>
    <row r="2786" spans="1:5" x14ac:dyDescent="0.25">
      <c r="A2786" t="s">
        <v>1402</v>
      </c>
      <c r="B2786">
        <v>3549523764.11587</v>
      </c>
      <c r="C2786" s="1">
        <v>-1.1823353599999999</v>
      </c>
      <c r="D2786" s="6">
        <f t="shared" si="88"/>
        <v>348.00891017913818</v>
      </c>
      <c r="E2786" s="1">
        <f t="shared" si="89"/>
        <v>-1.1823353599999999</v>
      </c>
    </row>
    <row r="2787" spans="1:5" x14ac:dyDescent="0.25">
      <c r="D2787" s="6" t="e">
        <f t="shared" si="88"/>
        <v>#N/A</v>
      </c>
      <c r="E2787" s="1" t="e">
        <f t="shared" si="89"/>
        <v>#N/A</v>
      </c>
    </row>
    <row r="2788" spans="1:5" x14ac:dyDescent="0.25">
      <c r="A2788" t="s">
        <v>1403</v>
      </c>
      <c r="B2788">
        <v>3549523764.36588</v>
      </c>
      <c r="C2788" s="1">
        <v>-1.1800397600000001</v>
      </c>
      <c r="D2788" s="6">
        <f t="shared" si="88"/>
        <v>348.25892019271851</v>
      </c>
      <c r="E2788" s="1">
        <f t="shared" si="89"/>
        <v>-1.1800397600000001</v>
      </c>
    </row>
    <row r="2789" spans="1:5" x14ac:dyDescent="0.25">
      <c r="D2789" s="6" t="e">
        <f t="shared" si="88"/>
        <v>#N/A</v>
      </c>
      <c r="E2789" s="1" t="e">
        <f t="shared" si="89"/>
        <v>#N/A</v>
      </c>
    </row>
    <row r="2790" spans="1:5" x14ac:dyDescent="0.25">
      <c r="A2790" t="s">
        <v>1404</v>
      </c>
      <c r="B2790">
        <v>3549523764.6159</v>
      </c>
      <c r="C2790" s="1">
        <v>-1.1776716300000001</v>
      </c>
      <c r="D2790" s="6">
        <f t="shared" si="88"/>
        <v>348.50894021987915</v>
      </c>
      <c r="E2790" s="1">
        <f t="shared" si="89"/>
        <v>-1.1776716300000001</v>
      </c>
    </row>
    <row r="2791" spans="1:5" x14ac:dyDescent="0.25">
      <c r="D2791" s="6" t="e">
        <f t="shared" si="88"/>
        <v>#N/A</v>
      </c>
      <c r="E2791" s="1" t="e">
        <f t="shared" si="89"/>
        <v>#N/A</v>
      </c>
    </row>
    <row r="2792" spans="1:5" x14ac:dyDescent="0.25">
      <c r="A2792" t="s">
        <v>1405</v>
      </c>
      <c r="B2792">
        <v>3549523764.8659101</v>
      </c>
      <c r="C2792" s="1">
        <v>-1.1752991500000001</v>
      </c>
      <c r="D2792" s="6">
        <f t="shared" si="88"/>
        <v>348.75895023345947</v>
      </c>
      <c r="E2792" s="1">
        <f t="shared" si="89"/>
        <v>-1.1752991500000001</v>
      </c>
    </row>
    <row r="2793" spans="1:5" x14ac:dyDescent="0.25">
      <c r="D2793" s="6" t="e">
        <f t="shared" si="88"/>
        <v>#N/A</v>
      </c>
      <c r="E2793" s="1" t="e">
        <f t="shared" si="89"/>
        <v>#N/A</v>
      </c>
    </row>
    <row r="2794" spans="1:5" x14ac:dyDescent="0.25">
      <c r="A2794" t="s">
        <v>1406</v>
      </c>
      <c r="B2794">
        <v>3549523765.1159301</v>
      </c>
      <c r="C2794" s="1">
        <v>-1.1727984300000001</v>
      </c>
      <c r="D2794" s="6">
        <f t="shared" si="88"/>
        <v>349.00897026062012</v>
      </c>
      <c r="E2794" s="1">
        <f t="shared" si="89"/>
        <v>-1.1727984300000001</v>
      </c>
    </row>
    <row r="2795" spans="1:5" x14ac:dyDescent="0.25">
      <c r="D2795" s="6" t="e">
        <f t="shared" si="88"/>
        <v>#N/A</v>
      </c>
      <c r="E2795" s="1" t="e">
        <f t="shared" si="89"/>
        <v>#N/A</v>
      </c>
    </row>
    <row r="2796" spans="1:5" x14ac:dyDescent="0.25">
      <c r="A2796" t="s">
        <v>1407</v>
      </c>
      <c r="B2796">
        <v>3549523765.3659401</v>
      </c>
      <c r="C2796" s="1">
        <v>-1.1705466600000001</v>
      </c>
      <c r="D2796" s="6">
        <f t="shared" si="88"/>
        <v>349.25898027420044</v>
      </c>
      <c r="E2796" s="1">
        <f t="shared" si="89"/>
        <v>-1.1705466600000001</v>
      </c>
    </row>
    <row r="2797" spans="1:5" x14ac:dyDescent="0.25">
      <c r="D2797" s="6" t="e">
        <f t="shared" si="88"/>
        <v>#N/A</v>
      </c>
      <c r="E2797" s="1" t="e">
        <f t="shared" si="89"/>
        <v>#N/A</v>
      </c>
    </row>
    <row r="2798" spans="1:5" x14ac:dyDescent="0.25">
      <c r="A2798" t="s">
        <v>1408</v>
      </c>
      <c r="B2798">
        <v>3549523765.6159501</v>
      </c>
      <c r="C2798" s="1">
        <v>-1.1685148400000001</v>
      </c>
      <c r="D2798" s="6">
        <f t="shared" si="88"/>
        <v>349.50899028778076</v>
      </c>
      <c r="E2798" s="1">
        <f t="shared" si="89"/>
        <v>-1.1685148400000001</v>
      </c>
    </row>
    <row r="2799" spans="1:5" x14ac:dyDescent="0.25">
      <c r="D2799" s="6" t="e">
        <f t="shared" si="88"/>
        <v>#N/A</v>
      </c>
      <c r="E2799" s="1" t="e">
        <f t="shared" si="89"/>
        <v>#N/A</v>
      </c>
    </row>
    <row r="2800" spans="1:5" x14ac:dyDescent="0.25">
      <c r="A2800" t="s">
        <v>1409</v>
      </c>
      <c r="B2800">
        <v>3549523765.8659701</v>
      </c>
      <c r="C2800" s="1">
        <v>-1.1654342099999999</v>
      </c>
      <c r="D2800" s="6">
        <f t="shared" si="88"/>
        <v>349.75901031494141</v>
      </c>
      <c r="E2800" s="1">
        <f t="shared" si="89"/>
        <v>-1.1654342099999999</v>
      </c>
    </row>
    <row r="2801" spans="1:5" x14ac:dyDescent="0.25">
      <c r="D2801" s="6" t="e">
        <f t="shared" si="88"/>
        <v>#N/A</v>
      </c>
      <c r="E2801" s="1" t="e">
        <f t="shared" si="89"/>
        <v>#N/A</v>
      </c>
    </row>
    <row r="2802" spans="1:5" x14ac:dyDescent="0.25">
      <c r="A2802" t="s">
        <v>1410</v>
      </c>
      <c r="B2802">
        <v>3549523766.1159801</v>
      </c>
      <c r="C2802" s="1">
        <v>-1.16195252</v>
      </c>
      <c r="D2802" s="6">
        <f t="shared" si="88"/>
        <v>350.00902032852173</v>
      </c>
      <c r="E2802" s="1">
        <f t="shared" si="89"/>
        <v>-1.16195252</v>
      </c>
    </row>
    <row r="2803" spans="1:5" x14ac:dyDescent="0.25">
      <c r="D2803" s="6" t="e">
        <f t="shared" si="88"/>
        <v>#N/A</v>
      </c>
      <c r="E2803" s="1" t="e">
        <f t="shared" si="89"/>
        <v>#N/A</v>
      </c>
    </row>
    <row r="2804" spans="1:5" x14ac:dyDescent="0.25">
      <c r="A2804" t="s">
        <v>1411</v>
      </c>
      <c r="B2804">
        <v>3549523766.3660002</v>
      </c>
      <c r="C2804" s="1">
        <v>-1.15790829</v>
      </c>
      <c r="D2804" s="6">
        <f t="shared" si="88"/>
        <v>350.25904035568237</v>
      </c>
      <c r="E2804" s="1">
        <f t="shared" si="89"/>
        <v>-1.15790829</v>
      </c>
    </row>
    <row r="2805" spans="1:5" x14ac:dyDescent="0.25">
      <c r="D2805" s="6" t="e">
        <f t="shared" si="88"/>
        <v>#N/A</v>
      </c>
      <c r="E2805" s="1" t="e">
        <f t="shared" si="89"/>
        <v>#N/A</v>
      </c>
    </row>
    <row r="2806" spans="1:5" x14ac:dyDescent="0.25">
      <c r="A2806" t="s">
        <v>1412</v>
      </c>
      <c r="B2806">
        <v>3549523766.6160102</v>
      </c>
      <c r="C2806" s="1">
        <v>-1.15466891</v>
      </c>
      <c r="D2806" s="6">
        <f t="shared" si="88"/>
        <v>350.5090503692627</v>
      </c>
      <c r="E2806" s="1">
        <f t="shared" si="89"/>
        <v>-1.15466891</v>
      </c>
    </row>
    <row r="2807" spans="1:5" x14ac:dyDescent="0.25">
      <c r="D2807" s="6" t="e">
        <f t="shared" si="88"/>
        <v>#N/A</v>
      </c>
      <c r="E2807" s="1" t="e">
        <f t="shared" si="89"/>
        <v>#N/A</v>
      </c>
    </row>
    <row r="2808" spans="1:5" x14ac:dyDescent="0.25">
      <c r="A2808" t="s">
        <v>1413</v>
      </c>
      <c r="B2808">
        <v>3549523766.8660302</v>
      </c>
      <c r="C2808" s="1">
        <v>-1.1518408499999999</v>
      </c>
      <c r="D2808" s="6">
        <f t="shared" si="88"/>
        <v>350.75907039642334</v>
      </c>
      <c r="E2808" s="1">
        <f t="shared" si="89"/>
        <v>-1.1518408499999999</v>
      </c>
    </row>
    <row r="2809" spans="1:5" x14ac:dyDescent="0.25">
      <c r="D2809" s="6" t="e">
        <f t="shared" si="88"/>
        <v>#N/A</v>
      </c>
      <c r="E2809" s="1" t="e">
        <f t="shared" si="89"/>
        <v>#N/A</v>
      </c>
    </row>
    <row r="2810" spans="1:5" x14ac:dyDescent="0.25">
      <c r="A2810" t="s">
        <v>1414</v>
      </c>
      <c r="B2810">
        <v>3549523767.1160402</v>
      </c>
      <c r="C2810" s="1">
        <v>-1.14833366</v>
      </c>
      <c r="D2810" s="6">
        <f t="shared" si="88"/>
        <v>351.00908041000366</v>
      </c>
      <c r="E2810" s="1">
        <f t="shared" si="89"/>
        <v>-1.14833366</v>
      </c>
    </row>
    <row r="2811" spans="1:5" x14ac:dyDescent="0.25">
      <c r="D2811" s="6" t="e">
        <f t="shared" si="88"/>
        <v>#N/A</v>
      </c>
      <c r="E2811" s="1" t="e">
        <f t="shared" si="89"/>
        <v>#N/A</v>
      </c>
    </row>
    <row r="2812" spans="1:5" x14ac:dyDescent="0.25">
      <c r="A2812" t="s">
        <v>1415</v>
      </c>
      <c r="B2812">
        <v>3549523767.3660498</v>
      </c>
      <c r="C2812" s="1">
        <v>-1.1446680300000001</v>
      </c>
      <c r="D2812" s="6">
        <f t="shared" si="88"/>
        <v>351.25908994674683</v>
      </c>
      <c r="E2812" s="1">
        <f t="shared" si="89"/>
        <v>-1.1446680300000001</v>
      </c>
    </row>
    <row r="2813" spans="1:5" x14ac:dyDescent="0.25">
      <c r="D2813" s="6" t="e">
        <f t="shared" si="88"/>
        <v>#N/A</v>
      </c>
      <c r="E2813" s="1" t="e">
        <f t="shared" si="89"/>
        <v>#N/A</v>
      </c>
    </row>
    <row r="2814" spans="1:5" x14ac:dyDescent="0.25">
      <c r="A2814" t="s">
        <v>1416</v>
      </c>
      <c r="B2814">
        <v>3549523767.6160698</v>
      </c>
      <c r="C2814" s="1">
        <v>-1.14058043</v>
      </c>
      <c r="D2814" s="6">
        <f t="shared" si="88"/>
        <v>351.50910997390747</v>
      </c>
      <c r="E2814" s="1">
        <f t="shared" si="89"/>
        <v>-1.14058043</v>
      </c>
    </row>
    <row r="2815" spans="1:5" x14ac:dyDescent="0.25">
      <c r="D2815" s="6" t="e">
        <f t="shared" si="88"/>
        <v>#N/A</v>
      </c>
      <c r="E2815" s="1" t="e">
        <f t="shared" si="89"/>
        <v>#N/A</v>
      </c>
    </row>
    <row r="2816" spans="1:5" x14ac:dyDescent="0.25">
      <c r="A2816" t="s">
        <v>1417</v>
      </c>
      <c r="B2816">
        <v>3549523767.8660798</v>
      </c>
      <c r="C2816" s="1">
        <v>-1.1367369599999999</v>
      </c>
      <c r="D2816" s="6">
        <f t="shared" si="88"/>
        <v>351.75911998748779</v>
      </c>
      <c r="E2816" s="1">
        <f t="shared" si="89"/>
        <v>-1.1367369599999999</v>
      </c>
    </row>
    <row r="2817" spans="1:5" x14ac:dyDescent="0.25">
      <c r="D2817" s="6" t="e">
        <f t="shared" si="88"/>
        <v>#N/A</v>
      </c>
      <c r="E2817" s="1" t="e">
        <f t="shared" si="89"/>
        <v>#N/A</v>
      </c>
    </row>
    <row r="2818" spans="1:5" x14ac:dyDescent="0.25">
      <c r="A2818" t="s">
        <v>1418</v>
      </c>
      <c r="B2818">
        <v>3549523768.1160998</v>
      </c>
      <c r="C2818" s="1">
        <v>-1.1323820499999999</v>
      </c>
      <c r="D2818" s="6">
        <f t="shared" si="88"/>
        <v>352.00914001464844</v>
      </c>
      <c r="E2818" s="1">
        <f t="shared" si="89"/>
        <v>-1.1323820499999999</v>
      </c>
    </row>
    <row r="2819" spans="1:5" x14ac:dyDescent="0.25">
      <c r="D2819" s="6" t="e">
        <f t="shared" si="88"/>
        <v>#N/A</v>
      </c>
      <c r="E2819" s="1" t="e">
        <f t="shared" si="89"/>
        <v>#N/A</v>
      </c>
    </row>
    <row r="2820" spans="1:5" x14ac:dyDescent="0.25">
      <c r="A2820" t="s">
        <v>1419</v>
      </c>
      <c r="B2820">
        <v>3549523768.3661098</v>
      </c>
      <c r="C2820" s="1">
        <v>-1.1281198100000001</v>
      </c>
      <c r="D2820" s="6">
        <f t="shared" si="88"/>
        <v>352.25915002822876</v>
      </c>
      <c r="E2820" s="1">
        <f t="shared" si="89"/>
        <v>-1.1281198100000001</v>
      </c>
    </row>
    <row r="2821" spans="1:5" x14ac:dyDescent="0.25">
      <c r="D2821" s="6" t="e">
        <f t="shared" si="88"/>
        <v>#N/A</v>
      </c>
      <c r="E2821" s="1" t="e">
        <f t="shared" si="89"/>
        <v>#N/A</v>
      </c>
    </row>
    <row r="2822" spans="1:5" x14ac:dyDescent="0.25">
      <c r="A2822" t="s">
        <v>1420</v>
      </c>
      <c r="B2822">
        <v>3549523768.6161299</v>
      </c>
      <c r="C2822" s="1">
        <v>-1.12398394</v>
      </c>
      <c r="D2822" s="6">
        <f t="shared" ref="D2822:D2885" si="90">IF(B2822=0,NA(),B2822-B$2)</f>
        <v>352.5091700553894</v>
      </c>
      <c r="E2822" s="1">
        <f t="shared" ref="E2822:E2885" si="91">IF(B2822=0,NA(),C2822)</f>
        <v>-1.12398394</v>
      </c>
    </row>
    <row r="2823" spans="1:5" x14ac:dyDescent="0.25">
      <c r="D2823" s="6" t="e">
        <f t="shared" si="90"/>
        <v>#N/A</v>
      </c>
      <c r="E2823" s="1" t="e">
        <f t="shared" si="91"/>
        <v>#N/A</v>
      </c>
    </row>
    <row r="2824" spans="1:5" x14ac:dyDescent="0.25">
      <c r="A2824" t="s">
        <v>1421</v>
      </c>
      <c r="B2824">
        <v>3549523768.8661399</v>
      </c>
      <c r="C2824" s="1">
        <v>-1.11996563</v>
      </c>
      <c r="D2824" s="6">
        <f t="shared" si="90"/>
        <v>352.75918006896973</v>
      </c>
      <c r="E2824" s="1">
        <f t="shared" si="91"/>
        <v>-1.11996563</v>
      </c>
    </row>
    <row r="2825" spans="1:5" x14ac:dyDescent="0.25">
      <c r="D2825" s="6" t="e">
        <f t="shared" si="90"/>
        <v>#N/A</v>
      </c>
      <c r="E2825" s="1" t="e">
        <f t="shared" si="91"/>
        <v>#N/A</v>
      </c>
    </row>
    <row r="2826" spans="1:5" x14ac:dyDescent="0.25">
      <c r="A2826" t="s">
        <v>1422</v>
      </c>
      <c r="B2826">
        <v>3549523769.1161499</v>
      </c>
      <c r="C2826" s="1">
        <v>-1.11655667</v>
      </c>
      <c r="D2826" s="6">
        <f t="shared" si="90"/>
        <v>353.00919008255005</v>
      </c>
      <c r="E2826" s="1">
        <f t="shared" si="91"/>
        <v>-1.11655667</v>
      </c>
    </row>
    <row r="2827" spans="1:5" x14ac:dyDescent="0.25">
      <c r="D2827" s="6" t="e">
        <f t="shared" si="90"/>
        <v>#N/A</v>
      </c>
      <c r="E2827" s="1" t="e">
        <f t="shared" si="91"/>
        <v>#N/A</v>
      </c>
    </row>
    <row r="2828" spans="1:5" x14ac:dyDescent="0.25">
      <c r="A2828" t="s">
        <v>1423</v>
      </c>
      <c r="B2828">
        <v>3549523769.3661699</v>
      </c>
      <c r="C2828" s="1">
        <v>-1.11277048</v>
      </c>
      <c r="D2828" s="6">
        <f t="shared" si="90"/>
        <v>353.25921010971069</v>
      </c>
      <c r="E2828" s="1">
        <f t="shared" si="91"/>
        <v>-1.11277048</v>
      </c>
    </row>
    <row r="2829" spans="1:5" x14ac:dyDescent="0.25">
      <c r="D2829" s="6" t="e">
        <f t="shared" si="90"/>
        <v>#N/A</v>
      </c>
      <c r="E2829" s="1" t="e">
        <f t="shared" si="91"/>
        <v>#N/A</v>
      </c>
    </row>
    <row r="2830" spans="1:5" x14ac:dyDescent="0.25">
      <c r="A2830" t="s">
        <v>1424</v>
      </c>
      <c r="B2830">
        <v>3549523769.6161799</v>
      </c>
      <c r="C2830" s="1">
        <v>-1.1087565100000001</v>
      </c>
      <c r="D2830" s="6">
        <f t="shared" si="90"/>
        <v>353.50922012329102</v>
      </c>
      <c r="E2830" s="1">
        <f t="shared" si="91"/>
        <v>-1.1087565100000001</v>
      </c>
    </row>
    <row r="2831" spans="1:5" x14ac:dyDescent="0.25">
      <c r="D2831" s="6" t="e">
        <f t="shared" si="90"/>
        <v>#N/A</v>
      </c>
      <c r="E2831" s="1" t="e">
        <f t="shared" si="91"/>
        <v>#N/A</v>
      </c>
    </row>
    <row r="2832" spans="1:5" x14ac:dyDescent="0.25">
      <c r="A2832" t="s">
        <v>1425</v>
      </c>
      <c r="B2832">
        <v>3549523769.8662</v>
      </c>
      <c r="C2832" s="1">
        <v>-1.1040788500000001</v>
      </c>
      <c r="D2832" s="6">
        <f t="shared" si="90"/>
        <v>353.75924015045166</v>
      </c>
      <c r="E2832" s="1">
        <f t="shared" si="91"/>
        <v>-1.1040788500000001</v>
      </c>
    </row>
    <row r="2833" spans="1:5" x14ac:dyDescent="0.25">
      <c r="D2833" s="6" t="e">
        <f t="shared" si="90"/>
        <v>#N/A</v>
      </c>
      <c r="E2833" s="1" t="e">
        <f t="shared" si="91"/>
        <v>#N/A</v>
      </c>
    </row>
    <row r="2834" spans="1:5" x14ac:dyDescent="0.25">
      <c r="A2834" t="s">
        <v>1426</v>
      </c>
      <c r="B2834">
        <v>3549523770.11621</v>
      </c>
      <c r="C2834" s="1">
        <v>-1.0995220299999999</v>
      </c>
      <c r="D2834" s="6">
        <f t="shared" si="90"/>
        <v>354.00925016403198</v>
      </c>
      <c r="E2834" s="1">
        <f t="shared" si="91"/>
        <v>-1.0995220299999999</v>
      </c>
    </row>
    <row r="2835" spans="1:5" x14ac:dyDescent="0.25">
      <c r="D2835" s="6" t="e">
        <f t="shared" si="90"/>
        <v>#N/A</v>
      </c>
      <c r="E2835" s="1" t="e">
        <f t="shared" si="91"/>
        <v>#N/A</v>
      </c>
    </row>
    <row r="2836" spans="1:5" x14ac:dyDescent="0.25">
      <c r="A2836" t="s">
        <v>1427</v>
      </c>
      <c r="B2836">
        <v>3549523770.36623</v>
      </c>
      <c r="C2836" s="1">
        <v>-1.09585914</v>
      </c>
      <c r="D2836" s="6">
        <f t="shared" si="90"/>
        <v>354.25927019119263</v>
      </c>
      <c r="E2836" s="1">
        <f t="shared" si="91"/>
        <v>-1.09585914</v>
      </c>
    </row>
    <row r="2837" spans="1:5" x14ac:dyDescent="0.25">
      <c r="D2837" s="6" t="e">
        <f t="shared" si="90"/>
        <v>#N/A</v>
      </c>
      <c r="E2837" s="1" t="e">
        <f t="shared" si="91"/>
        <v>#N/A</v>
      </c>
    </row>
    <row r="2838" spans="1:5" x14ac:dyDescent="0.25">
      <c r="A2838" t="s">
        <v>1428</v>
      </c>
      <c r="B2838">
        <v>3549523770.61624</v>
      </c>
      <c r="C2838" s="1">
        <v>-1.09208025</v>
      </c>
      <c r="D2838" s="6">
        <f t="shared" si="90"/>
        <v>354.50928020477295</v>
      </c>
      <c r="E2838" s="1">
        <f t="shared" si="91"/>
        <v>-1.09208025</v>
      </c>
    </row>
    <row r="2839" spans="1:5" x14ac:dyDescent="0.25">
      <c r="D2839" s="6" t="e">
        <f t="shared" si="90"/>
        <v>#N/A</v>
      </c>
      <c r="E2839" s="1" t="e">
        <f t="shared" si="91"/>
        <v>#N/A</v>
      </c>
    </row>
    <row r="2840" spans="1:5" x14ac:dyDescent="0.25">
      <c r="A2840" t="s">
        <v>1429</v>
      </c>
      <c r="B2840">
        <v>3549523770.86625</v>
      </c>
      <c r="C2840" s="1">
        <v>-1.0884741899999999</v>
      </c>
      <c r="D2840" s="6">
        <f t="shared" si="90"/>
        <v>354.75929021835327</v>
      </c>
      <c r="E2840" s="1">
        <f t="shared" si="91"/>
        <v>-1.0884741899999999</v>
      </c>
    </row>
    <row r="2841" spans="1:5" x14ac:dyDescent="0.25">
      <c r="D2841" s="6" t="e">
        <f t="shared" si="90"/>
        <v>#N/A</v>
      </c>
      <c r="E2841" s="1" t="e">
        <f t="shared" si="91"/>
        <v>#N/A</v>
      </c>
    </row>
    <row r="2842" spans="1:5" x14ac:dyDescent="0.25">
      <c r="A2842" t="s">
        <v>1430</v>
      </c>
      <c r="B2842">
        <v>3549523771.1162701</v>
      </c>
      <c r="C2842" s="1">
        <v>-1.0851271899999999</v>
      </c>
      <c r="D2842" s="6">
        <f t="shared" si="90"/>
        <v>355.00931024551392</v>
      </c>
      <c r="E2842" s="1">
        <f t="shared" si="91"/>
        <v>-1.0851271899999999</v>
      </c>
    </row>
    <row r="2843" spans="1:5" x14ac:dyDescent="0.25">
      <c r="D2843" s="6" t="e">
        <f t="shared" si="90"/>
        <v>#N/A</v>
      </c>
      <c r="E2843" s="1" t="e">
        <f t="shared" si="91"/>
        <v>#N/A</v>
      </c>
    </row>
    <row r="2844" spans="1:5" x14ac:dyDescent="0.25">
      <c r="A2844" t="s">
        <v>1431</v>
      </c>
      <c r="B2844">
        <v>3549523771.3662801</v>
      </c>
      <c r="C2844" s="1">
        <v>-1.08189549</v>
      </c>
      <c r="D2844" s="6">
        <f t="shared" si="90"/>
        <v>355.25932025909424</v>
      </c>
      <c r="E2844" s="1">
        <f t="shared" si="91"/>
        <v>-1.08189549</v>
      </c>
    </row>
    <row r="2845" spans="1:5" x14ac:dyDescent="0.25">
      <c r="D2845" s="6" t="e">
        <f t="shared" si="90"/>
        <v>#N/A</v>
      </c>
      <c r="E2845" s="1" t="e">
        <f t="shared" si="91"/>
        <v>#N/A</v>
      </c>
    </row>
    <row r="2846" spans="1:5" x14ac:dyDescent="0.25">
      <c r="A2846" t="s">
        <v>1432</v>
      </c>
      <c r="B2846">
        <v>3549523771.6163001</v>
      </c>
      <c r="C2846" s="1">
        <v>-1.07881666</v>
      </c>
      <c r="D2846" s="6">
        <f t="shared" si="90"/>
        <v>355.50934028625488</v>
      </c>
      <c r="E2846" s="1">
        <f t="shared" si="91"/>
        <v>-1.07881666</v>
      </c>
    </row>
    <row r="2847" spans="1:5" x14ac:dyDescent="0.25">
      <c r="D2847" s="6" t="e">
        <f t="shared" si="90"/>
        <v>#N/A</v>
      </c>
      <c r="E2847" s="1" t="e">
        <f t="shared" si="91"/>
        <v>#N/A</v>
      </c>
    </row>
    <row r="2848" spans="1:5" x14ac:dyDescent="0.25">
      <c r="A2848" t="s">
        <v>1433</v>
      </c>
      <c r="B2848">
        <v>3549523771.8663101</v>
      </c>
      <c r="C2848" s="1">
        <v>-1.0753100799999999</v>
      </c>
      <c r="D2848" s="6">
        <f t="shared" si="90"/>
        <v>355.75935029983521</v>
      </c>
      <c r="E2848" s="1">
        <f t="shared" si="91"/>
        <v>-1.0753100799999999</v>
      </c>
    </row>
    <row r="2849" spans="1:5" x14ac:dyDescent="0.25">
      <c r="D2849" s="6" t="e">
        <f t="shared" si="90"/>
        <v>#N/A</v>
      </c>
      <c r="E2849" s="1" t="e">
        <f t="shared" si="91"/>
        <v>#N/A</v>
      </c>
    </row>
    <row r="2850" spans="1:5" x14ac:dyDescent="0.25">
      <c r="A2850" t="s">
        <v>1434</v>
      </c>
      <c r="B2850">
        <v>3549523772.1163301</v>
      </c>
      <c r="C2850" s="1">
        <v>-1.0718882000000001</v>
      </c>
      <c r="D2850" s="6">
        <f t="shared" si="90"/>
        <v>356.00937032699585</v>
      </c>
      <c r="E2850" s="1">
        <f t="shared" si="91"/>
        <v>-1.0718882000000001</v>
      </c>
    </row>
    <row r="2851" spans="1:5" x14ac:dyDescent="0.25">
      <c r="D2851" s="6" t="e">
        <f t="shared" si="90"/>
        <v>#N/A</v>
      </c>
      <c r="E2851" s="1" t="e">
        <f t="shared" si="91"/>
        <v>#N/A</v>
      </c>
    </row>
    <row r="2852" spans="1:5" x14ac:dyDescent="0.25">
      <c r="A2852" t="s">
        <v>1435</v>
      </c>
      <c r="B2852">
        <v>3549523772.3663402</v>
      </c>
      <c r="C2852" s="1">
        <v>-1.06872046</v>
      </c>
      <c r="D2852" s="6">
        <f t="shared" si="90"/>
        <v>356.25938034057617</v>
      </c>
      <c r="E2852" s="1">
        <f t="shared" si="91"/>
        <v>-1.06872046</v>
      </c>
    </row>
    <row r="2853" spans="1:5" x14ac:dyDescent="0.25">
      <c r="D2853" s="6" t="e">
        <f t="shared" si="90"/>
        <v>#N/A</v>
      </c>
      <c r="E2853" s="1" t="e">
        <f t="shared" si="91"/>
        <v>#N/A</v>
      </c>
    </row>
    <row r="2854" spans="1:5" x14ac:dyDescent="0.25">
      <c r="A2854" t="s">
        <v>1436</v>
      </c>
      <c r="B2854">
        <v>3549523772.6163502</v>
      </c>
      <c r="C2854" s="1">
        <v>-1.0657782200000001</v>
      </c>
      <c r="D2854" s="6">
        <f t="shared" si="90"/>
        <v>356.50939035415649</v>
      </c>
      <c r="E2854" s="1">
        <f t="shared" si="91"/>
        <v>-1.0657782200000001</v>
      </c>
    </row>
    <row r="2855" spans="1:5" x14ac:dyDescent="0.25">
      <c r="D2855" s="6" t="e">
        <f t="shared" si="90"/>
        <v>#N/A</v>
      </c>
      <c r="E2855" s="1" t="e">
        <f t="shared" si="91"/>
        <v>#N/A</v>
      </c>
    </row>
    <row r="2856" spans="1:5" x14ac:dyDescent="0.25">
      <c r="A2856" t="s">
        <v>1437</v>
      </c>
      <c r="B2856">
        <v>3549523772.8663702</v>
      </c>
      <c r="C2856" s="1">
        <v>-1.06339903</v>
      </c>
      <c r="D2856" s="6">
        <f t="shared" si="90"/>
        <v>356.75941038131714</v>
      </c>
      <c r="E2856" s="1">
        <f t="shared" si="91"/>
        <v>-1.06339903</v>
      </c>
    </row>
    <row r="2857" spans="1:5" x14ac:dyDescent="0.25">
      <c r="D2857" s="6" t="e">
        <f t="shared" si="90"/>
        <v>#N/A</v>
      </c>
      <c r="E2857" s="1" t="e">
        <f t="shared" si="91"/>
        <v>#N/A</v>
      </c>
    </row>
    <row r="2858" spans="1:5" x14ac:dyDescent="0.25">
      <c r="A2858" t="s">
        <v>1438</v>
      </c>
      <c r="B2858">
        <v>3549523773.1163802</v>
      </c>
      <c r="C2858" s="1">
        <v>-1.06044534</v>
      </c>
      <c r="D2858" s="6">
        <f t="shared" si="90"/>
        <v>357.00942039489746</v>
      </c>
      <c r="E2858" s="1">
        <f t="shared" si="91"/>
        <v>-1.06044534</v>
      </c>
    </row>
    <row r="2859" spans="1:5" x14ac:dyDescent="0.25">
      <c r="D2859" s="6" t="e">
        <f t="shared" si="90"/>
        <v>#N/A</v>
      </c>
      <c r="E2859" s="1" t="e">
        <f t="shared" si="91"/>
        <v>#N/A</v>
      </c>
    </row>
    <row r="2860" spans="1:5" x14ac:dyDescent="0.25">
      <c r="A2860" t="s">
        <v>1439</v>
      </c>
      <c r="B2860">
        <v>3549523773.3663998</v>
      </c>
      <c r="C2860" s="1">
        <v>-1.05706236</v>
      </c>
      <c r="D2860" s="6">
        <f t="shared" si="90"/>
        <v>357.25943994522095</v>
      </c>
      <c r="E2860" s="1">
        <f t="shared" si="91"/>
        <v>-1.05706236</v>
      </c>
    </row>
    <row r="2861" spans="1:5" x14ac:dyDescent="0.25">
      <c r="D2861" s="6" t="e">
        <f t="shared" si="90"/>
        <v>#N/A</v>
      </c>
      <c r="E2861" s="1" t="e">
        <f t="shared" si="91"/>
        <v>#N/A</v>
      </c>
    </row>
    <row r="2862" spans="1:5" x14ac:dyDescent="0.25">
      <c r="A2862" t="s">
        <v>1440</v>
      </c>
      <c r="B2862">
        <v>3549523773.6164098</v>
      </c>
      <c r="C2862" s="1">
        <v>-1.05334817</v>
      </c>
      <c r="D2862" s="6">
        <f t="shared" si="90"/>
        <v>357.50944995880127</v>
      </c>
      <c r="E2862" s="1">
        <f t="shared" si="91"/>
        <v>-1.05334817</v>
      </c>
    </row>
    <row r="2863" spans="1:5" x14ac:dyDescent="0.25">
      <c r="D2863" s="6" t="e">
        <f t="shared" si="90"/>
        <v>#N/A</v>
      </c>
      <c r="E2863" s="1" t="e">
        <f t="shared" si="91"/>
        <v>#N/A</v>
      </c>
    </row>
    <row r="2864" spans="1:5" x14ac:dyDescent="0.25">
      <c r="A2864" t="s">
        <v>1441</v>
      </c>
      <c r="B2864">
        <v>3549523773.8664298</v>
      </c>
      <c r="C2864" s="1">
        <v>-1.04939413</v>
      </c>
      <c r="D2864" s="6">
        <f t="shared" si="90"/>
        <v>357.75946998596191</v>
      </c>
      <c r="E2864" s="1">
        <f t="shared" si="91"/>
        <v>-1.04939413</v>
      </c>
    </row>
    <row r="2865" spans="1:5" x14ac:dyDescent="0.25">
      <c r="D2865" s="6" t="e">
        <f t="shared" si="90"/>
        <v>#N/A</v>
      </c>
      <c r="E2865" s="1" t="e">
        <f t="shared" si="91"/>
        <v>#N/A</v>
      </c>
    </row>
    <row r="2866" spans="1:5" x14ac:dyDescent="0.25">
      <c r="A2866" t="s">
        <v>1442</v>
      </c>
      <c r="B2866">
        <v>3549523774.1164398</v>
      </c>
      <c r="C2866" s="1">
        <v>-1.04523593</v>
      </c>
      <c r="D2866" s="6">
        <f t="shared" si="90"/>
        <v>358.00947999954224</v>
      </c>
      <c r="E2866" s="1">
        <f t="shared" si="91"/>
        <v>-1.04523593</v>
      </c>
    </row>
    <row r="2867" spans="1:5" x14ac:dyDescent="0.25">
      <c r="D2867" s="6" t="e">
        <f t="shared" si="90"/>
        <v>#N/A</v>
      </c>
      <c r="E2867" s="1" t="e">
        <f t="shared" si="91"/>
        <v>#N/A</v>
      </c>
    </row>
    <row r="2868" spans="1:5" x14ac:dyDescent="0.25">
      <c r="A2868" t="s">
        <v>1443</v>
      </c>
      <c r="B2868">
        <v>3549523774.3664498</v>
      </c>
      <c r="C2868" s="1">
        <v>-1.04123539</v>
      </c>
      <c r="D2868" s="6">
        <f t="shared" si="90"/>
        <v>358.25949001312256</v>
      </c>
      <c r="E2868" s="1">
        <f t="shared" si="91"/>
        <v>-1.04123539</v>
      </c>
    </row>
    <row r="2869" spans="1:5" x14ac:dyDescent="0.25">
      <c r="D2869" s="6" t="e">
        <f t="shared" si="90"/>
        <v>#N/A</v>
      </c>
      <c r="E2869" s="1" t="e">
        <f t="shared" si="91"/>
        <v>#N/A</v>
      </c>
    </row>
    <row r="2870" spans="1:5" x14ac:dyDescent="0.25">
      <c r="A2870" t="s">
        <v>1444</v>
      </c>
      <c r="B2870">
        <v>3549523774.6164699</v>
      </c>
      <c r="C2870" s="1">
        <v>-1.03733103</v>
      </c>
      <c r="D2870" s="6">
        <f t="shared" si="90"/>
        <v>358.5095100402832</v>
      </c>
      <c r="E2870" s="1">
        <f t="shared" si="91"/>
        <v>-1.03733103</v>
      </c>
    </row>
    <row r="2871" spans="1:5" x14ac:dyDescent="0.25">
      <c r="D2871" s="6" t="e">
        <f t="shared" si="90"/>
        <v>#N/A</v>
      </c>
      <c r="E2871" s="1" t="e">
        <f t="shared" si="91"/>
        <v>#N/A</v>
      </c>
    </row>
    <row r="2872" spans="1:5" x14ac:dyDescent="0.25">
      <c r="A2872" t="s">
        <v>1445</v>
      </c>
      <c r="B2872">
        <v>3549523774.8664799</v>
      </c>
      <c r="C2872" s="1">
        <v>-1.03368825</v>
      </c>
      <c r="D2872" s="6">
        <f t="shared" si="90"/>
        <v>358.75952005386353</v>
      </c>
      <c r="E2872" s="1">
        <f t="shared" si="91"/>
        <v>-1.03368825</v>
      </c>
    </row>
    <row r="2873" spans="1:5" x14ac:dyDescent="0.25">
      <c r="D2873" s="6" t="e">
        <f t="shared" si="90"/>
        <v>#N/A</v>
      </c>
      <c r="E2873" s="1" t="e">
        <f t="shared" si="91"/>
        <v>#N/A</v>
      </c>
    </row>
    <row r="2874" spans="1:5" x14ac:dyDescent="0.25">
      <c r="A2874" t="s">
        <v>1446</v>
      </c>
      <c r="B2874">
        <v>3549523775.1164999</v>
      </c>
      <c r="C2874" s="1">
        <v>-1.02994864</v>
      </c>
      <c r="D2874" s="6">
        <f t="shared" si="90"/>
        <v>359.00954008102417</v>
      </c>
      <c r="E2874" s="1">
        <f t="shared" si="91"/>
        <v>-1.02994864</v>
      </c>
    </row>
    <row r="2875" spans="1:5" x14ac:dyDescent="0.25">
      <c r="D2875" s="6" t="e">
        <f t="shared" si="90"/>
        <v>#N/A</v>
      </c>
      <c r="E2875" s="1" t="e">
        <f t="shared" si="91"/>
        <v>#N/A</v>
      </c>
    </row>
    <row r="2876" spans="1:5" x14ac:dyDescent="0.25">
      <c r="A2876" t="s">
        <v>1447</v>
      </c>
      <c r="B2876">
        <v>3549523775.3665099</v>
      </c>
      <c r="C2876" s="1">
        <v>-0.99867245800000004</v>
      </c>
      <c r="D2876" s="6">
        <f t="shared" si="90"/>
        <v>359.25955009460449</v>
      </c>
      <c r="E2876" s="1">
        <f t="shared" si="91"/>
        <v>-0.99867245800000004</v>
      </c>
    </row>
    <row r="2877" spans="1:5" x14ac:dyDescent="0.25">
      <c r="D2877" s="6" t="e">
        <f t="shared" si="90"/>
        <v>#N/A</v>
      </c>
      <c r="E2877" s="1" t="e">
        <f t="shared" si="91"/>
        <v>#N/A</v>
      </c>
    </row>
    <row r="2878" spans="1:5" x14ac:dyDescent="0.25">
      <c r="A2878" t="s">
        <v>1448</v>
      </c>
      <c r="B2878">
        <v>3549523775.6165299</v>
      </c>
      <c r="C2878" s="1">
        <v>-0.99792901000000001</v>
      </c>
      <c r="D2878" s="6">
        <f t="shared" si="90"/>
        <v>359.50957012176514</v>
      </c>
      <c r="E2878" s="1">
        <f t="shared" si="91"/>
        <v>-0.99792901000000001</v>
      </c>
    </row>
    <row r="2879" spans="1:5" x14ac:dyDescent="0.25">
      <c r="D2879" s="6" t="e">
        <f t="shared" si="90"/>
        <v>#N/A</v>
      </c>
      <c r="E2879" s="1" t="e">
        <f t="shared" si="91"/>
        <v>#N/A</v>
      </c>
    </row>
    <row r="2880" spans="1:5" x14ac:dyDescent="0.25">
      <c r="A2880" t="s">
        <v>1449</v>
      </c>
      <c r="B2880">
        <v>3549523775.86654</v>
      </c>
      <c r="C2880" s="1">
        <v>-0.996590011</v>
      </c>
      <c r="D2880" s="6">
        <f t="shared" si="90"/>
        <v>359.75958013534546</v>
      </c>
      <c r="E2880" s="1">
        <f t="shared" si="91"/>
        <v>-0.996590011</v>
      </c>
    </row>
    <row r="2881" spans="1:5" x14ac:dyDescent="0.25">
      <c r="D2881" s="6" t="e">
        <f t="shared" si="90"/>
        <v>#N/A</v>
      </c>
      <c r="E2881" s="1" t="e">
        <f t="shared" si="91"/>
        <v>#N/A</v>
      </c>
    </row>
    <row r="2882" spans="1:5" x14ac:dyDescent="0.25">
      <c r="A2882" t="s">
        <v>1450</v>
      </c>
      <c r="B2882">
        <v>3549523776.11656</v>
      </c>
      <c r="C2882" s="1">
        <v>-0.99505281800000001</v>
      </c>
      <c r="D2882" s="6">
        <f t="shared" si="90"/>
        <v>360.0096001625061</v>
      </c>
      <c r="E2882" s="1">
        <f t="shared" si="91"/>
        <v>-0.99505281800000001</v>
      </c>
    </row>
    <row r="2883" spans="1:5" x14ac:dyDescent="0.25">
      <c r="D2883" s="6" t="e">
        <f t="shared" si="90"/>
        <v>#N/A</v>
      </c>
      <c r="E2883" s="1" t="e">
        <f t="shared" si="91"/>
        <v>#N/A</v>
      </c>
    </row>
    <row r="2884" spans="1:5" x14ac:dyDescent="0.25">
      <c r="A2884" t="s">
        <v>1451</v>
      </c>
      <c r="B2884">
        <v>3549523776.36657</v>
      </c>
      <c r="C2884" s="1">
        <v>-0.99360767500000002</v>
      </c>
      <c r="D2884" s="6">
        <f t="shared" si="90"/>
        <v>360.25961017608643</v>
      </c>
      <c r="E2884" s="1">
        <f t="shared" si="91"/>
        <v>-0.99360767500000002</v>
      </c>
    </row>
    <row r="2885" spans="1:5" x14ac:dyDescent="0.25">
      <c r="D2885" s="6" t="e">
        <f t="shared" si="90"/>
        <v>#N/A</v>
      </c>
      <c r="E2885" s="1" t="e">
        <f t="shared" si="91"/>
        <v>#N/A</v>
      </c>
    </row>
    <row r="2886" spans="1:5" x14ac:dyDescent="0.25">
      <c r="A2886" t="s">
        <v>1452</v>
      </c>
      <c r="B2886">
        <v>3549523776.61658</v>
      </c>
      <c r="C2886" s="1">
        <v>-0.99150976899999999</v>
      </c>
      <c r="D2886" s="6">
        <f t="shared" ref="D2886:D2949" si="92">IF(B2886=0,NA(),B2886-B$2)</f>
        <v>360.50962018966675</v>
      </c>
      <c r="E2886" s="1">
        <f t="shared" ref="E2886:E2949" si="93">IF(B2886=0,NA(),C2886)</f>
        <v>-0.99150976899999999</v>
      </c>
    </row>
    <row r="2887" spans="1:5" x14ac:dyDescent="0.25">
      <c r="D2887" s="6" t="e">
        <f t="shared" si="92"/>
        <v>#N/A</v>
      </c>
      <c r="E2887" s="1" t="e">
        <f t="shared" si="93"/>
        <v>#N/A</v>
      </c>
    </row>
    <row r="2888" spans="1:5" x14ac:dyDescent="0.25">
      <c r="A2888" t="s">
        <v>1453</v>
      </c>
      <c r="B2888">
        <v>3549523776.8666</v>
      </c>
      <c r="C2888" s="1">
        <v>-0.98963246999999999</v>
      </c>
      <c r="D2888" s="6">
        <f t="shared" si="92"/>
        <v>360.75964021682739</v>
      </c>
      <c r="E2888" s="1">
        <f t="shared" si="93"/>
        <v>-0.98963246999999999</v>
      </c>
    </row>
    <row r="2889" spans="1:5" x14ac:dyDescent="0.25">
      <c r="D2889" s="6" t="e">
        <f t="shared" si="92"/>
        <v>#N/A</v>
      </c>
      <c r="E2889" s="1" t="e">
        <f t="shared" si="93"/>
        <v>#N/A</v>
      </c>
    </row>
    <row r="2890" spans="1:5" x14ac:dyDescent="0.25">
      <c r="A2890" t="s">
        <v>1454</v>
      </c>
      <c r="B2890">
        <v>3549523777.1166101</v>
      </c>
      <c r="C2890" s="1">
        <v>-0.98717339699999995</v>
      </c>
      <c r="D2890" s="6">
        <f t="shared" si="92"/>
        <v>361.00965023040771</v>
      </c>
      <c r="E2890" s="1">
        <f t="shared" si="93"/>
        <v>-0.98717339699999995</v>
      </c>
    </row>
    <row r="2891" spans="1:5" x14ac:dyDescent="0.25">
      <c r="D2891" s="6" t="e">
        <f t="shared" si="92"/>
        <v>#N/A</v>
      </c>
      <c r="E2891" s="1" t="e">
        <f t="shared" si="93"/>
        <v>#N/A</v>
      </c>
    </row>
    <row r="2892" spans="1:5" x14ac:dyDescent="0.25">
      <c r="A2892" t="s">
        <v>1455</v>
      </c>
      <c r="B2892">
        <v>3549523777.3666301</v>
      </c>
      <c r="C2892" s="1">
        <v>-0.98438903899999997</v>
      </c>
      <c r="D2892" s="6">
        <f t="shared" si="92"/>
        <v>361.25967025756836</v>
      </c>
      <c r="E2892" s="1">
        <f t="shared" si="93"/>
        <v>-0.98438903899999997</v>
      </c>
    </row>
    <row r="2893" spans="1:5" x14ac:dyDescent="0.25">
      <c r="D2893" s="6" t="e">
        <f t="shared" si="92"/>
        <v>#N/A</v>
      </c>
      <c r="E2893" s="1" t="e">
        <f t="shared" si="93"/>
        <v>#N/A</v>
      </c>
    </row>
    <row r="2894" spans="1:5" x14ac:dyDescent="0.25">
      <c r="A2894" t="s">
        <v>1456</v>
      </c>
      <c r="B2894">
        <v>3549523777.6166401</v>
      </c>
      <c r="C2894" s="1">
        <v>-0.98064158599999995</v>
      </c>
      <c r="D2894" s="6">
        <f t="shared" si="92"/>
        <v>361.50968027114868</v>
      </c>
      <c r="E2894" s="1">
        <f t="shared" si="93"/>
        <v>-0.98064158599999995</v>
      </c>
    </row>
    <row r="2895" spans="1:5" x14ac:dyDescent="0.25">
      <c r="D2895" s="6" t="e">
        <f t="shared" si="92"/>
        <v>#N/A</v>
      </c>
      <c r="E2895" s="1" t="e">
        <f t="shared" si="93"/>
        <v>#N/A</v>
      </c>
    </row>
    <row r="2896" spans="1:5" x14ac:dyDescent="0.25">
      <c r="A2896" t="s">
        <v>1457</v>
      </c>
      <c r="B2896">
        <v>3549523777.8666601</v>
      </c>
      <c r="C2896" s="1">
        <v>-0.97626197999999997</v>
      </c>
      <c r="D2896" s="6">
        <f t="shared" si="92"/>
        <v>361.75970029830933</v>
      </c>
      <c r="E2896" s="1">
        <f t="shared" si="93"/>
        <v>-0.97626197999999997</v>
      </c>
    </row>
    <row r="2897" spans="1:5" x14ac:dyDescent="0.25">
      <c r="D2897" s="6" t="e">
        <f t="shared" si="92"/>
        <v>#N/A</v>
      </c>
      <c r="E2897" s="1" t="e">
        <f t="shared" si="93"/>
        <v>#N/A</v>
      </c>
    </row>
    <row r="2898" spans="1:5" x14ac:dyDescent="0.25">
      <c r="A2898" t="s">
        <v>1458</v>
      </c>
      <c r="B2898">
        <v>3549523778.1166701</v>
      </c>
      <c r="C2898" s="1">
        <v>-0.97195449599999995</v>
      </c>
      <c r="D2898" s="6">
        <f t="shared" si="92"/>
        <v>362.00971031188965</v>
      </c>
      <c r="E2898" s="1">
        <f t="shared" si="93"/>
        <v>-0.97195449599999995</v>
      </c>
    </row>
    <row r="2899" spans="1:5" x14ac:dyDescent="0.25">
      <c r="D2899" s="6" t="e">
        <f t="shared" si="92"/>
        <v>#N/A</v>
      </c>
      <c r="E2899" s="1" t="e">
        <f t="shared" si="93"/>
        <v>#N/A</v>
      </c>
    </row>
    <row r="2900" spans="1:5" x14ac:dyDescent="0.25">
      <c r="A2900" t="s">
        <v>1459</v>
      </c>
      <c r="B2900">
        <v>3549523778.3666801</v>
      </c>
      <c r="C2900" s="1">
        <v>-0.96699733799999998</v>
      </c>
      <c r="D2900" s="6">
        <f t="shared" si="92"/>
        <v>362.25972032546997</v>
      </c>
      <c r="E2900" s="1">
        <f t="shared" si="93"/>
        <v>-0.96699733799999998</v>
      </c>
    </row>
    <row r="2901" spans="1:5" x14ac:dyDescent="0.25">
      <c r="D2901" s="6" t="e">
        <f t="shared" si="92"/>
        <v>#N/A</v>
      </c>
      <c r="E2901" s="1" t="e">
        <f t="shared" si="93"/>
        <v>#N/A</v>
      </c>
    </row>
    <row r="2902" spans="1:5" x14ac:dyDescent="0.25">
      <c r="A2902" t="s">
        <v>1460</v>
      </c>
      <c r="B2902">
        <v>3549523778.6167002</v>
      </c>
      <c r="C2902" s="1">
        <v>-0.96282485900000003</v>
      </c>
      <c r="D2902" s="6">
        <f t="shared" si="92"/>
        <v>362.50974035263062</v>
      </c>
      <c r="E2902" s="1">
        <f t="shared" si="93"/>
        <v>-0.96282485900000003</v>
      </c>
    </row>
    <row r="2903" spans="1:5" x14ac:dyDescent="0.25">
      <c r="D2903" s="6" t="e">
        <f t="shared" si="92"/>
        <v>#N/A</v>
      </c>
      <c r="E2903" s="1" t="e">
        <f t="shared" si="93"/>
        <v>#N/A</v>
      </c>
    </row>
    <row r="2904" spans="1:5" x14ac:dyDescent="0.25">
      <c r="A2904" t="s">
        <v>1461</v>
      </c>
      <c r="B2904">
        <v>3549523778.8667102</v>
      </c>
      <c r="C2904" s="1">
        <v>-0.95801874899999995</v>
      </c>
      <c r="D2904" s="6">
        <f t="shared" si="92"/>
        <v>362.75975036621094</v>
      </c>
      <c r="E2904" s="1">
        <f t="shared" si="93"/>
        <v>-0.95801874899999995</v>
      </c>
    </row>
    <row r="2905" spans="1:5" x14ac:dyDescent="0.25">
      <c r="D2905" s="6" t="e">
        <f t="shared" si="92"/>
        <v>#N/A</v>
      </c>
      <c r="E2905" s="1" t="e">
        <f t="shared" si="93"/>
        <v>#N/A</v>
      </c>
    </row>
    <row r="2906" spans="1:5" x14ac:dyDescent="0.25">
      <c r="A2906" t="s">
        <v>1462</v>
      </c>
      <c r="B2906">
        <v>3549523779.1167302</v>
      </c>
      <c r="C2906" s="1">
        <v>-0.953405065</v>
      </c>
      <c r="D2906" s="6">
        <f t="shared" si="92"/>
        <v>363.00977039337158</v>
      </c>
      <c r="E2906" s="1">
        <f t="shared" si="93"/>
        <v>-0.953405065</v>
      </c>
    </row>
    <row r="2907" spans="1:5" x14ac:dyDescent="0.25">
      <c r="D2907" s="6" t="e">
        <f t="shared" si="92"/>
        <v>#N/A</v>
      </c>
      <c r="E2907" s="1" t="e">
        <f t="shared" si="93"/>
        <v>#N/A</v>
      </c>
    </row>
    <row r="2908" spans="1:5" x14ac:dyDescent="0.25">
      <c r="A2908" t="s">
        <v>1463</v>
      </c>
      <c r="B2908">
        <v>3549523779.3667402</v>
      </c>
      <c r="C2908" s="1">
        <v>-0.94794216399999998</v>
      </c>
      <c r="D2908" s="6">
        <f t="shared" si="92"/>
        <v>363.2597804069519</v>
      </c>
      <c r="E2908" s="1">
        <f t="shared" si="93"/>
        <v>-0.94794216399999998</v>
      </c>
    </row>
    <row r="2909" spans="1:5" x14ac:dyDescent="0.25">
      <c r="D2909" s="6" t="e">
        <f t="shared" si="92"/>
        <v>#N/A</v>
      </c>
      <c r="E2909" s="1" t="e">
        <f t="shared" si="93"/>
        <v>#N/A</v>
      </c>
    </row>
    <row r="2910" spans="1:5" x14ac:dyDescent="0.25">
      <c r="A2910" t="s">
        <v>1464</v>
      </c>
      <c r="B2910">
        <v>3549523779.6167598</v>
      </c>
      <c r="C2910" s="1">
        <v>-0.94215199800000005</v>
      </c>
      <c r="D2910" s="6">
        <f t="shared" si="92"/>
        <v>363.50979995727539</v>
      </c>
      <c r="E2910" s="1">
        <f t="shared" si="93"/>
        <v>-0.94215199800000005</v>
      </c>
    </row>
    <row r="2911" spans="1:5" x14ac:dyDescent="0.25">
      <c r="D2911" s="6" t="e">
        <f t="shared" si="92"/>
        <v>#N/A</v>
      </c>
      <c r="E2911" s="1" t="e">
        <f t="shared" si="93"/>
        <v>#N/A</v>
      </c>
    </row>
    <row r="2912" spans="1:5" x14ac:dyDescent="0.25">
      <c r="A2912" t="s">
        <v>1465</v>
      </c>
      <c r="B2912">
        <v>3549523779.8667698</v>
      </c>
      <c r="C2912" s="1">
        <v>-0.93661010499999997</v>
      </c>
      <c r="D2912" s="6">
        <f t="shared" si="92"/>
        <v>363.75980997085571</v>
      </c>
      <c r="E2912" s="1">
        <f t="shared" si="93"/>
        <v>-0.93661010499999997</v>
      </c>
    </row>
    <row r="2913" spans="1:5" x14ac:dyDescent="0.25">
      <c r="D2913" s="6" t="e">
        <f t="shared" si="92"/>
        <v>#N/A</v>
      </c>
      <c r="E2913" s="1" t="e">
        <f t="shared" si="93"/>
        <v>#N/A</v>
      </c>
    </row>
    <row r="2914" spans="1:5" x14ac:dyDescent="0.25">
      <c r="A2914" t="s">
        <v>1466</v>
      </c>
      <c r="B2914">
        <v>3549523780.1167798</v>
      </c>
      <c r="C2914" s="1">
        <v>-0.93066259100000004</v>
      </c>
      <c r="D2914" s="6">
        <f t="shared" si="92"/>
        <v>364.00981998443604</v>
      </c>
      <c r="E2914" s="1">
        <f t="shared" si="93"/>
        <v>-0.93066259100000004</v>
      </c>
    </row>
    <row r="2915" spans="1:5" x14ac:dyDescent="0.25">
      <c r="D2915" s="6" t="e">
        <f t="shared" si="92"/>
        <v>#N/A</v>
      </c>
      <c r="E2915" s="1" t="e">
        <f t="shared" si="93"/>
        <v>#N/A</v>
      </c>
    </row>
    <row r="2916" spans="1:5" x14ac:dyDescent="0.25">
      <c r="A2916" t="s">
        <v>1467</v>
      </c>
      <c r="B2916">
        <v>3549523780.3667998</v>
      </c>
      <c r="C2916" s="1">
        <v>-0.92501845199999999</v>
      </c>
      <c r="D2916" s="6">
        <f t="shared" si="92"/>
        <v>364.25984001159668</v>
      </c>
      <c r="E2916" s="1">
        <f t="shared" si="93"/>
        <v>-0.92501845199999999</v>
      </c>
    </row>
    <row r="2917" spans="1:5" x14ac:dyDescent="0.25">
      <c r="D2917" s="6" t="e">
        <f t="shared" si="92"/>
        <v>#N/A</v>
      </c>
      <c r="E2917" s="1" t="e">
        <f t="shared" si="93"/>
        <v>#N/A</v>
      </c>
    </row>
    <row r="2918" spans="1:5" x14ac:dyDescent="0.25">
      <c r="A2918" t="s">
        <v>1468</v>
      </c>
      <c r="B2918">
        <v>3549523780.6168098</v>
      </c>
      <c r="C2918" s="1">
        <v>-0.91964290000000004</v>
      </c>
      <c r="D2918" s="6">
        <f t="shared" si="92"/>
        <v>364.509850025177</v>
      </c>
      <c r="E2918" s="1">
        <f t="shared" si="93"/>
        <v>-0.91964290000000004</v>
      </c>
    </row>
    <row r="2919" spans="1:5" x14ac:dyDescent="0.25">
      <c r="D2919" s="6" t="e">
        <f t="shared" si="92"/>
        <v>#N/A</v>
      </c>
      <c r="E2919" s="1" t="e">
        <f t="shared" si="93"/>
        <v>#N/A</v>
      </c>
    </row>
    <row r="2920" spans="1:5" x14ac:dyDescent="0.25">
      <c r="A2920" t="s">
        <v>1469</v>
      </c>
      <c r="B2920">
        <v>3549523780.8668299</v>
      </c>
      <c r="C2920" s="1">
        <v>-0.91493210899999999</v>
      </c>
      <c r="D2920" s="6">
        <f t="shared" si="92"/>
        <v>364.75987005233765</v>
      </c>
      <c r="E2920" s="1">
        <f t="shared" si="93"/>
        <v>-0.91493210899999999</v>
      </c>
    </row>
    <row r="2921" spans="1:5" x14ac:dyDescent="0.25">
      <c r="D2921" s="6" t="e">
        <f t="shared" si="92"/>
        <v>#N/A</v>
      </c>
      <c r="E2921" s="1" t="e">
        <f t="shared" si="93"/>
        <v>#N/A</v>
      </c>
    </row>
    <row r="2922" spans="1:5" x14ac:dyDescent="0.25">
      <c r="A2922" t="s">
        <v>1470</v>
      </c>
      <c r="B2922">
        <v>3549523781.1168399</v>
      </c>
      <c r="C2922" s="1">
        <v>-0.90982291800000004</v>
      </c>
      <c r="D2922" s="6">
        <f t="shared" si="92"/>
        <v>365.00988006591797</v>
      </c>
      <c r="E2922" s="1">
        <f t="shared" si="93"/>
        <v>-0.90982291800000004</v>
      </c>
    </row>
    <row r="2923" spans="1:5" x14ac:dyDescent="0.25">
      <c r="D2923" s="6" t="e">
        <f t="shared" si="92"/>
        <v>#N/A</v>
      </c>
      <c r="E2923" s="1" t="e">
        <f t="shared" si="93"/>
        <v>#N/A</v>
      </c>
    </row>
    <row r="2924" spans="1:5" x14ac:dyDescent="0.25">
      <c r="A2924" t="s">
        <v>1471</v>
      </c>
      <c r="B2924">
        <v>3549523781.3668599</v>
      </c>
      <c r="C2924" s="1">
        <v>-0.905241988</v>
      </c>
      <c r="D2924" s="6">
        <f t="shared" si="92"/>
        <v>365.25990009307861</v>
      </c>
      <c r="E2924" s="1">
        <f t="shared" si="93"/>
        <v>-0.905241988</v>
      </c>
    </row>
    <row r="2925" spans="1:5" x14ac:dyDescent="0.25">
      <c r="D2925" s="6" t="e">
        <f t="shared" si="92"/>
        <v>#N/A</v>
      </c>
      <c r="E2925" s="1" t="e">
        <f t="shared" si="93"/>
        <v>#N/A</v>
      </c>
    </row>
    <row r="2926" spans="1:5" x14ac:dyDescent="0.25">
      <c r="A2926" t="s">
        <v>1472</v>
      </c>
      <c r="B2926">
        <v>3549523781.61587</v>
      </c>
      <c r="C2926" s="1">
        <v>-0.90139714100000001</v>
      </c>
      <c r="D2926" s="6">
        <f t="shared" si="92"/>
        <v>365.50891017913818</v>
      </c>
      <c r="E2926" s="1">
        <f t="shared" si="93"/>
        <v>-0.90139714100000001</v>
      </c>
    </row>
    <row r="2927" spans="1:5" x14ac:dyDescent="0.25">
      <c r="D2927" s="6" t="e">
        <f t="shared" si="92"/>
        <v>#N/A</v>
      </c>
      <c r="E2927" s="1" t="e">
        <f t="shared" si="93"/>
        <v>#N/A</v>
      </c>
    </row>
    <row r="2928" spans="1:5" x14ac:dyDescent="0.25">
      <c r="A2928" t="s">
        <v>1473</v>
      </c>
      <c r="B2928">
        <v>3549523781.86588</v>
      </c>
      <c r="C2928" s="1">
        <v>-0.89751444000000002</v>
      </c>
      <c r="D2928" s="6">
        <f t="shared" si="92"/>
        <v>365.75892019271851</v>
      </c>
      <c r="E2928" s="1">
        <f t="shared" si="93"/>
        <v>-0.89751444000000002</v>
      </c>
    </row>
    <row r="2929" spans="1:5" x14ac:dyDescent="0.25">
      <c r="D2929" s="6" t="e">
        <f t="shared" si="92"/>
        <v>#N/A</v>
      </c>
      <c r="E2929" s="1" t="e">
        <f t="shared" si="93"/>
        <v>#N/A</v>
      </c>
    </row>
    <row r="2930" spans="1:5" x14ac:dyDescent="0.25">
      <c r="A2930" t="s">
        <v>1474</v>
      </c>
      <c r="B2930">
        <v>3549523782.1159</v>
      </c>
      <c r="C2930" s="1">
        <v>-0.89318218800000004</v>
      </c>
      <c r="D2930" s="6">
        <f t="shared" si="92"/>
        <v>366.00894021987915</v>
      </c>
      <c r="E2930" s="1">
        <f t="shared" si="93"/>
        <v>-0.89318218800000004</v>
      </c>
    </row>
    <row r="2931" spans="1:5" x14ac:dyDescent="0.25">
      <c r="D2931" s="6" t="e">
        <f t="shared" si="92"/>
        <v>#N/A</v>
      </c>
      <c r="E2931" s="1" t="e">
        <f t="shared" si="93"/>
        <v>#N/A</v>
      </c>
    </row>
    <row r="2932" spans="1:5" x14ac:dyDescent="0.25">
      <c r="A2932" t="s">
        <v>1475</v>
      </c>
      <c r="B2932">
        <v>3549523782.3659101</v>
      </c>
      <c r="C2932" s="1">
        <v>-0.88942310999999996</v>
      </c>
      <c r="D2932" s="6">
        <f t="shared" si="92"/>
        <v>366.25895023345947</v>
      </c>
      <c r="E2932" s="1">
        <f t="shared" si="93"/>
        <v>-0.88942310999999996</v>
      </c>
    </row>
    <row r="2933" spans="1:5" x14ac:dyDescent="0.25">
      <c r="D2933" s="6" t="e">
        <f t="shared" si="92"/>
        <v>#N/A</v>
      </c>
      <c r="E2933" s="1" t="e">
        <f t="shared" si="93"/>
        <v>#N/A</v>
      </c>
    </row>
    <row r="2934" spans="1:5" x14ac:dyDescent="0.25">
      <c r="A2934" t="s">
        <v>1476</v>
      </c>
      <c r="B2934">
        <v>3549523782.6159301</v>
      </c>
      <c r="C2934" s="1">
        <v>-0.88536150599999996</v>
      </c>
      <c r="D2934" s="6">
        <f t="shared" si="92"/>
        <v>366.50897026062012</v>
      </c>
      <c r="E2934" s="1">
        <f t="shared" si="93"/>
        <v>-0.88536150599999996</v>
      </c>
    </row>
    <row r="2935" spans="1:5" x14ac:dyDescent="0.25">
      <c r="D2935" s="6" t="e">
        <f t="shared" si="92"/>
        <v>#N/A</v>
      </c>
      <c r="E2935" s="1" t="e">
        <f t="shared" si="93"/>
        <v>#N/A</v>
      </c>
    </row>
    <row r="2936" spans="1:5" x14ac:dyDescent="0.25">
      <c r="A2936" t="s">
        <v>1477</v>
      </c>
      <c r="B2936">
        <v>3549523782.8659401</v>
      </c>
      <c r="C2936" s="1">
        <v>-0.881402621</v>
      </c>
      <c r="D2936" s="6">
        <f t="shared" si="92"/>
        <v>366.75898027420044</v>
      </c>
      <c r="E2936" s="1">
        <f t="shared" si="93"/>
        <v>-0.881402621</v>
      </c>
    </row>
    <row r="2937" spans="1:5" x14ac:dyDescent="0.25">
      <c r="D2937" s="6" t="e">
        <f t="shared" si="92"/>
        <v>#N/A</v>
      </c>
      <c r="E2937" s="1" t="e">
        <f t="shared" si="93"/>
        <v>#N/A</v>
      </c>
    </row>
    <row r="2938" spans="1:5" x14ac:dyDescent="0.25">
      <c r="A2938" t="s">
        <v>1478</v>
      </c>
      <c r="B2938">
        <v>3549523783.1159601</v>
      </c>
      <c r="C2938" s="1">
        <v>-0.87780307899999999</v>
      </c>
      <c r="D2938" s="6">
        <f t="shared" si="92"/>
        <v>367.00900030136108</v>
      </c>
      <c r="E2938" s="1">
        <f t="shared" si="93"/>
        <v>-0.87780307899999999</v>
      </c>
    </row>
    <row r="2939" spans="1:5" x14ac:dyDescent="0.25">
      <c r="D2939" s="6" t="e">
        <f t="shared" si="92"/>
        <v>#N/A</v>
      </c>
      <c r="E2939" s="1" t="e">
        <f t="shared" si="93"/>
        <v>#N/A</v>
      </c>
    </row>
    <row r="2940" spans="1:5" x14ac:dyDescent="0.25">
      <c r="A2940" t="s">
        <v>1479</v>
      </c>
      <c r="B2940">
        <v>3549523783.3659701</v>
      </c>
      <c r="C2940" s="1">
        <v>-0.87409816399999996</v>
      </c>
      <c r="D2940" s="6">
        <f t="shared" si="92"/>
        <v>367.25901031494141</v>
      </c>
      <c r="E2940" s="1">
        <f t="shared" si="93"/>
        <v>-0.87409816399999996</v>
      </c>
    </row>
    <row r="2941" spans="1:5" x14ac:dyDescent="0.25">
      <c r="D2941" s="6" t="e">
        <f t="shared" si="92"/>
        <v>#N/A</v>
      </c>
      <c r="E2941" s="1" t="e">
        <f t="shared" si="93"/>
        <v>#N/A</v>
      </c>
    </row>
    <row r="2942" spans="1:5" x14ac:dyDescent="0.25">
      <c r="A2942" t="s">
        <v>1480</v>
      </c>
      <c r="B2942">
        <v>3549523783.6159801</v>
      </c>
      <c r="C2942" s="1">
        <v>-0.87072485099999997</v>
      </c>
      <c r="D2942" s="6">
        <f t="shared" si="92"/>
        <v>367.50902032852173</v>
      </c>
      <c r="E2942" s="1">
        <f t="shared" si="93"/>
        <v>-0.87072485099999997</v>
      </c>
    </row>
    <row r="2943" spans="1:5" x14ac:dyDescent="0.25">
      <c r="D2943" s="6" t="e">
        <f t="shared" si="92"/>
        <v>#N/A</v>
      </c>
      <c r="E2943" s="1" t="e">
        <f t="shared" si="93"/>
        <v>#N/A</v>
      </c>
    </row>
    <row r="2944" spans="1:5" x14ac:dyDescent="0.25">
      <c r="A2944" t="s">
        <v>1481</v>
      </c>
      <c r="B2944">
        <v>3549523783.8660002</v>
      </c>
      <c r="C2944" s="1">
        <v>-0.86775531500000003</v>
      </c>
      <c r="D2944" s="6">
        <f t="shared" si="92"/>
        <v>367.75904035568237</v>
      </c>
      <c r="E2944" s="1">
        <f t="shared" si="93"/>
        <v>-0.86775531500000003</v>
      </c>
    </row>
    <row r="2945" spans="1:5" x14ac:dyDescent="0.25">
      <c r="D2945" s="6" t="e">
        <f t="shared" si="92"/>
        <v>#N/A</v>
      </c>
      <c r="E2945" s="1" t="e">
        <f t="shared" si="93"/>
        <v>#N/A</v>
      </c>
    </row>
    <row r="2946" spans="1:5" x14ac:dyDescent="0.25">
      <c r="A2946" t="s">
        <v>1482</v>
      </c>
      <c r="B2946">
        <v>3549523784.1160102</v>
      </c>
      <c r="C2946" s="1">
        <v>-0.86460013300000005</v>
      </c>
      <c r="D2946" s="6">
        <f t="shared" si="92"/>
        <v>368.0090503692627</v>
      </c>
      <c r="E2946" s="1">
        <f t="shared" si="93"/>
        <v>-0.86460013300000005</v>
      </c>
    </row>
    <row r="2947" spans="1:5" x14ac:dyDescent="0.25">
      <c r="D2947" s="6" t="e">
        <f t="shared" si="92"/>
        <v>#N/A</v>
      </c>
      <c r="E2947" s="1" t="e">
        <f t="shared" si="93"/>
        <v>#N/A</v>
      </c>
    </row>
    <row r="2948" spans="1:5" x14ac:dyDescent="0.25">
      <c r="A2948" t="s">
        <v>1483</v>
      </c>
      <c r="B2948">
        <v>3549523784.3660302</v>
      </c>
      <c r="C2948" s="1">
        <v>-0.86152674100000004</v>
      </c>
      <c r="D2948" s="6">
        <f t="shared" si="92"/>
        <v>368.25907039642334</v>
      </c>
      <c r="E2948" s="1">
        <f t="shared" si="93"/>
        <v>-0.86152674100000004</v>
      </c>
    </row>
    <row r="2949" spans="1:5" x14ac:dyDescent="0.25">
      <c r="D2949" s="6" t="e">
        <f t="shared" si="92"/>
        <v>#N/A</v>
      </c>
      <c r="E2949" s="1" t="e">
        <f t="shared" si="93"/>
        <v>#N/A</v>
      </c>
    </row>
    <row r="2950" spans="1:5" x14ac:dyDescent="0.25">
      <c r="A2950" t="s">
        <v>1484</v>
      </c>
      <c r="B2950">
        <v>3549523784.6160402</v>
      </c>
      <c r="C2950" s="1">
        <v>-0.85808913600000003</v>
      </c>
      <c r="D2950" s="6">
        <f t="shared" ref="D2950:D3013" si="94">IF(B2950=0,NA(),B2950-B$2)</f>
        <v>368.50908041000366</v>
      </c>
      <c r="E2950" s="1">
        <f t="shared" ref="E2950:E3013" si="95">IF(B2950=0,NA(),C2950)</f>
        <v>-0.85808913600000003</v>
      </c>
    </row>
    <row r="2951" spans="1:5" x14ac:dyDescent="0.25">
      <c r="D2951" s="6" t="e">
        <f t="shared" si="94"/>
        <v>#N/A</v>
      </c>
      <c r="E2951" s="1" t="e">
        <f t="shared" si="95"/>
        <v>#N/A</v>
      </c>
    </row>
    <row r="2952" spans="1:5" x14ac:dyDescent="0.25">
      <c r="A2952" t="s">
        <v>1485</v>
      </c>
      <c r="B2952">
        <v>3549523784.8660598</v>
      </c>
      <c r="C2952" s="1">
        <v>-0.85514305199999996</v>
      </c>
      <c r="D2952" s="6">
        <f t="shared" si="94"/>
        <v>368.75909996032715</v>
      </c>
      <c r="E2952" s="1">
        <f t="shared" si="95"/>
        <v>-0.85514305199999996</v>
      </c>
    </row>
    <row r="2953" spans="1:5" x14ac:dyDescent="0.25">
      <c r="D2953" s="6" t="e">
        <f t="shared" si="94"/>
        <v>#N/A</v>
      </c>
      <c r="E2953" s="1" t="e">
        <f t="shared" si="95"/>
        <v>#N/A</v>
      </c>
    </row>
    <row r="2954" spans="1:5" x14ac:dyDescent="0.25">
      <c r="A2954" t="s">
        <v>1486</v>
      </c>
      <c r="B2954">
        <v>3549523785.1160698</v>
      </c>
      <c r="C2954" s="1">
        <v>-0.85216818999999999</v>
      </c>
      <c r="D2954" s="6">
        <f t="shared" si="94"/>
        <v>369.00910997390747</v>
      </c>
      <c r="E2954" s="1">
        <f t="shared" si="95"/>
        <v>-0.85216818999999999</v>
      </c>
    </row>
    <row r="2955" spans="1:5" x14ac:dyDescent="0.25">
      <c r="D2955" s="6" t="e">
        <f t="shared" si="94"/>
        <v>#N/A</v>
      </c>
      <c r="E2955" s="1" t="e">
        <f t="shared" si="95"/>
        <v>#N/A</v>
      </c>
    </row>
    <row r="2956" spans="1:5" x14ac:dyDescent="0.25">
      <c r="A2956" t="s">
        <v>1487</v>
      </c>
      <c r="B2956">
        <v>3549523785.3660798</v>
      </c>
      <c r="C2956" s="1">
        <v>-0.84902532600000002</v>
      </c>
      <c r="D2956" s="6">
        <f t="shared" si="94"/>
        <v>369.25911998748779</v>
      </c>
      <c r="E2956" s="1">
        <f t="shared" si="95"/>
        <v>-0.84902532600000002</v>
      </c>
    </row>
    <row r="2957" spans="1:5" x14ac:dyDescent="0.25">
      <c r="D2957" s="6" t="e">
        <f t="shared" si="94"/>
        <v>#N/A</v>
      </c>
      <c r="E2957" s="1" t="e">
        <f t="shared" si="95"/>
        <v>#N/A</v>
      </c>
    </row>
    <row r="2958" spans="1:5" x14ac:dyDescent="0.25">
      <c r="A2958" t="s">
        <v>1488</v>
      </c>
      <c r="B2958">
        <v>3549523785.6160998</v>
      </c>
      <c r="C2958" s="1">
        <v>-0.84632434099999998</v>
      </c>
      <c r="D2958" s="6">
        <f t="shared" si="94"/>
        <v>369.50914001464844</v>
      </c>
      <c r="E2958" s="1">
        <f t="shared" si="95"/>
        <v>-0.84632434099999998</v>
      </c>
    </row>
    <row r="2959" spans="1:5" x14ac:dyDescent="0.25">
      <c r="D2959" s="6" t="e">
        <f t="shared" si="94"/>
        <v>#N/A</v>
      </c>
      <c r="E2959" s="1" t="e">
        <f t="shared" si="95"/>
        <v>#N/A</v>
      </c>
    </row>
    <row r="2960" spans="1:5" x14ac:dyDescent="0.25">
      <c r="A2960" t="s">
        <v>1489</v>
      </c>
      <c r="B2960">
        <v>3549523785.8661098</v>
      </c>
      <c r="C2960" s="1">
        <v>-0.84338389599999997</v>
      </c>
      <c r="D2960" s="6">
        <f t="shared" si="94"/>
        <v>369.75915002822876</v>
      </c>
      <c r="E2960" s="1">
        <f t="shared" si="95"/>
        <v>-0.84338389599999997</v>
      </c>
    </row>
    <row r="2961" spans="1:5" x14ac:dyDescent="0.25">
      <c r="D2961" s="6" t="e">
        <f t="shared" si="94"/>
        <v>#N/A</v>
      </c>
      <c r="E2961" s="1" t="e">
        <f t="shared" si="95"/>
        <v>#N/A</v>
      </c>
    </row>
    <row r="2962" spans="1:5" x14ac:dyDescent="0.25">
      <c r="A2962" t="s">
        <v>1490</v>
      </c>
      <c r="B2962">
        <v>3549523786.1161299</v>
      </c>
      <c r="C2962" s="1">
        <v>-0.84074953100000005</v>
      </c>
      <c r="D2962" s="6">
        <f t="shared" si="94"/>
        <v>370.0091700553894</v>
      </c>
      <c r="E2962" s="1">
        <f t="shared" si="95"/>
        <v>-0.84074953100000005</v>
      </c>
    </row>
    <row r="2963" spans="1:5" x14ac:dyDescent="0.25">
      <c r="D2963" s="6" t="e">
        <f t="shared" si="94"/>
        <v>#N/A</v>
      </c>
      <c r="E2963" s="1" t="e">
        <f t="shared" si="95"/>
        <v>#N/A</v>
      </c>
    </row>
    <row r="2964" spans="1:5" x14ac:dyDescent="0.25">
      <c r="A2964" t="s">
        <v>1491</v>
      </c>
      <c r="B2964">
        <v>3549523786.3661399</v>
      </c>
      <c r="C2964" s="1">
        <v>-0.83777222100000004</v>
      </c>
      <c r="D2964" s="6">
        <f t="shared" si="94"/>
        <v>370.25918006896973</v>
      </c>
      <c r="E2964" s="1">
        <f t="shared" si="95"/>
        <v>-0.83777222100000004</v>
      </c>
    </row>
    <row r="2965" spans="1:5" x14ac:dyDescent="0.25">
      <c r="D2965" s="6" t="e">
        <f t="shared" si="94"/>
        <v>#N/A</v>
      </c>
      <c r="E2965" s="1" t="e">
        <f t="shared" si="95"/>
        <v>#N/A</v>
      </c>
    </row>
    <row r="2966" spans="1:5" x14ac:dyDescent="0.25">
      <c r="A2966" t="s">
        <v>1492</v>
      </c>
      <c r="B2966">
        <v>3549523786.6161599</v>
      </c>
      <c r="C2966" s="1">
        <v>-0.83461624800000001</v>
      </c>
      <c r="D2966" s="6">
        <f t="shared" si="94"/>
        <v>370.50920009613037</v>
      </c>
      <c r="E2966" s="1">
        <f t="shared" si="95"/>
        <v>-0.83461624800000001</v>
      </c>
    </row>
    <row r="2967" spans="1:5" x14ac:dyDescent="0.25">
      <c r="D2967" s="6" t="e">
        <f t="shared" si="94"/>
        <v>#N/A</v>
      </c>
      <c r="E2967" s="1" t="e">
        <f t="shared" si="95"/>
        <v>#N/A</v>
      </c>
    </row>
    <row r="2968" spans="1:5" x14ac:dyDescent="0.25">
      <c r="A2968" t="s">
        <v>1493</v>
      </c>
      <c r="B2968">
        <v>3549523786.8661699</v>
      </c>
      <c r="C2968" s="1">
        <v>-0.83181791800000004</v>
      </c>
      <c r="D2968" s="6">
        <f t="shared" si="94"/>
        <v>370.75921010971069</v>
      </c>
      <c r="E2968" s="1">
        <f t="shared" si="95"/>
        <v>-0.83181791800000004</v>
      </c>
    </row>
    <row r="2969" spans="1:5" x14ac:dyDescent="0.25">
      <c r="D2969" s="6" t="e">
        <f t="shared" si="94"/>
        <v>#N/A</v>
      </c>
      <c r="E2969" s="1" t="e">
        <f t="shared" si="95"/>
        <v>#N/A</v>
      </c>
    </row>
    <row r="2970" spans="1:5" x14ac:dyDescent="0.25">
      <c r="A2970" t="s">
        <v>1494</v>
      </c>
      <c r="B2970">
        <v>3549523787.1161799</v>
      </c>
      <c r="C2970" s="1">
        <v>-0.82886726399999999</v>
      </c>
      <c r="D2970" s="6">
        <f t="shared" si="94"/>
        <v>371.00922012329102</v>
      </c>
      <c r="E2970" s="1">
        <f t="shared" si="95"/>
        <v>-0.82886726399999999</v>
      </c>
    </row>
    <row r="2971" spans="1:5" x14ac:dyDescent="0.25">
      <c r="D2971" s="6" t="e">
        <f t="shared" si="94"/>
        <v>#N/A</v>
      </c>
      <c r="E2971" s="1" t="e">
        <f t="shared" si="95"/>
        <v>#N/A</v>
      </c>
    </row>
    <row r="2972" spans="1:5" x14ac:dyDescent="0.25">
      <c r="A2972" t="s">
        <v>1495</v>
      </c>
      <c r="B2972">
        <v>3549523787.3662</v>
      </c>
      <c r="C2972" s="1">
        <v>-0.82619791600000003</v>
      </c>
      <c r="D2972" s="6">
        <f t="shared" si="94"/>
        <v>371.25924015045166</v>
      </c>
      <c r="E2972" s="1">
        <f t="shared" si="95"/>
        <v>-0.82619791600000003</v>
      </c>
    </row>
    <row r="2973" spans="1:5" x14ac:dyDescent="0.25">
      <c r="D2973" s="6" t="e">
        <f t="shared" si="94"/>
        <v>#N/A</v>
      </c>
      <c r="E2973" s="1" t="e">
        <f t="shared" si="95"/>
        <v>#N/A</v>
      </c>
    </row>
    <row r="2974" spans="1:5" x14ac:dyDescent="0.25">
      <c r="A2974" t="s">
        <v>1496</v>
      </c>
      <c r="B2974">
        <v>3549523787.61621</v>
      </c>
      <c r="C2974" s="1">
        <v>-0.82374310299999998</v>
      </c>
      <c r="D2974" s="6">
        <f t="shared" si="94"/>
        <v>371.50925016403198</v>
      </c>
      <c r="E2974" s="1">
        <f t="shared" si="95"/>
        <v>-0.82374310299999998</v>
      </c>
    </row>
    <row r="2975" spans="1:5" x14ac:dyDescent="0.25">
      <c r="D2975" s="6" t="e">
        <f t="shared" si="94"/>
        <v>#N/A</v>
      </c>
      <c r="E2975" s="1" t="e">
        <f t="shared" si="95"/>
        <v>#N/A</v>
      </c>
    </row>
    <row r="2976" spans="1:5" x14ac:dyDescent="0.25">
      <c r="A2976" t="s">
        <v>1497</v>
      </c>
      <c r="B2976">
        <v>3549523787.86623</v>
      </c>
      <c r="C2976" s="1">
        <v>-0.82169989200000004</v>
      </c>
      <c r="D2976" s="6">
        <f t="shared" si="94"/>
        <v>371.75927019119263</v>
      </c>
      <c r="E2976" s="1">
        <f t="shared" si="95"/>
        <v>-0.82169989200000004</v>
      </c>
    </row>
    <row r="2977" spans="1:5" x14ac:dyDescent="0.25">
      <c r="D2977" s="6" t="e">
        <f t="shared" si="94"/>
        <v>#N/A</v>
      </c>
      <c r="E2977" s="1" t="e">
        <f t="shared" si="95"/>
        <v>#N/A</v>
      </c>
    </row>
    <row r="2978" spans="1:5" x14ac:dyDescent="0.25">
      <c r="A2978" t="s">
        <v>1498</v>
      </c>
      <c r="B2978">
        <v>3549523788.11624</v>
      </c>
      <c r="C2978" s="1">
        <v>-0.81977077200000004</v>
      </c>
      <c r="D2978" s="6">
        <f t="shared" si="94"/>
        <v>372.00928020477295</v>
      </c>
      <c r="E2978" s="1">
        <f t="shared" si="95"/>
        <v>-0.81977077200000004</v>
      </c>
    </row>
    <row r="2979" spans="1:5" x14ac:dyDescent="0.25">
      <c r="D2979" s="6" t="e">
        <f t="shared" si="94"/>
        <v>#N/A</v>
      </c>
      <c r="E2979" s="1" t="e">
        <f t="shared" si="95"/>
        <v>#N/A</v>
      </c>
    </row>
    <row r="2980" spans="1:5" x14ac:dyDescent="0.25">
      <c r="A2980" t="s">
        <v>1499</v>
      </c>
      <c r="B2980">
        <v>3549523788.3662601</v>
      </c>
      <c r="C2980" s="1">
        <v>-0.81752286699999999</v>
      </c>
      <c r="D2980" s="6">
        <f t="shared" si="94"/>
        <v>372.25930023193359</v>
      </c>
      <c r="E2980" s="1">
        <f t="shared" si="95"/>
        <v>-0.81752286699999999</v>
      </c>
    </row>
    <row r="2981" spans="1:5" x14ac:dyDescent="0.25">
      <c r="D2981" s="6" t="e">
        <f t="shared" si="94"/>
        <v>#N/A</v>
      </c>
      <c r="E2981" s="1" t="e">
        <f t="shared" si="95"/>
        <v>#N/A</v>
      </c>
    </row>
    <row r="2982" spans="1:5" x14ac:dyDescent="0.25">
      <c r="A2982" t="s">
        <v>1500</v>
      </c>
      <c r="B2982">
        <v>3549523788.6162701</v>
      </c>
      <c r="C2982" s="1">
        <v>-0.81554290299999999</v>
      </c>
      <c r="D2982" s="6">
        <f t="shared" si="94"/>
        <v>372.50931024551392</v>
      </c>
      <c r="E2982" s="1">
        <f t="shared" si="95"/>
        <v>-0.81554290299999999</v>
      </c>
    </row>
    <row r="2983" spans="1:5" x14ac:dyDescent="0.25">
      <c r="D2983" s="6" t="e">
        <f t="shared" si="94"/>
        <v>#N/A</v>
      </c>
      <c r="E2983" s="1" t="e">
        <f t="shared" si="95"/>
        <v>#N/A</v>
      </c>
    </row>
    <row r="2984" spans="1:5" x14ac:dyDescent="0.25">
      <c r="A2984" t="s">
        <v>1501</v>
      </c>
      <c r="B2984">
        <v>3549523788.8662801</v>
      </c>
      <c r="C2984" s="1">
        <v>-0.81329196500000001</v>
      </c>
      <c r="D2984" s="6">
        <f t="shared" si="94"/>
        <v>372.75932025909424</v>
      </c>
      <c r="E2984" s="1">
        <f t="shared" si="95"/>
        <v>-0.81329196500000001</v>
      </c>
    </row>
    <row r="2985" spans="1:5" x14ac:dyDescent="0.25">
      <c r="D2985" s="6" t="e">
        <f t="shared" si="94"/>
        <v>#N/A</v>
      </c>
      <c r="E2985" s="1" t="e">
        <f t="shared" si="95"/>
        <v>#N/A</v>
      </c>
    </row>
    <row r="2986" spans="1:5" x14ac:dyDescent="0.25">
      <c r="A2986" t="s">
        <v>1502</v>
      </c>
      <c r="B2986">
        <v>3549523789.1163001</v>
      </c>
      <c r="C2986" s="1">
        <v>-0.81098942399999996</v>
      </c>
      <c r="D2986" s="6">
        <f t="shared" si="94"/>
        <v>373.00934028625488</v>
      </c>
      <c r="E2986" s="1">
        <f t="shared" si="95"/>
        <v>-0.81098942399999996</v>
      </c>
    </row>
    <row r="2987" spans="1:5" x14ac:dyDescent="0.25">
      <c r="D2987" s="6" t="e">
        <f t="shared" si="94"/>
        <v>#N/A</v>
      </c>
      <c r="E2987" s="1" t="e">
        <f t="shared" si="95"/>
        <v>#N/A</v>
      </c>
    </row>
    <row r="2988" spans="1:5" x14ac:dyDescent="0.25">
      <c r="A2988" t="s">
        <v>1503</v>
      </c>
      <c r="B2988">
        <v>3549523789.3663101</v>
      </c>
      <c r="C2988" s="1">
        <v>-0.80893122299999998</v>
      </c>
      <c r="D2988" s="6">
        <f t="shared" si="94"/>
        <v>373.25935029983521</v>
      </c>
      <c r="E2988" s="1">
        <f t="shared" si="95"/>
        <v>-0.80893122299999998</v>
      </c>
    </row>
    <row r="2989" spans="1:5" x14ac:dyDescent="0.25">
      <c r="D2989" s="6" t="e">
        <f t="shared" si="94"/>
        <v>#N/A</v>
      </c>
      <c r="E2989" s="1" t="e">
        <f t="shared" si="95"/>
        <v>#N/A</v>
      </c>
    </row>
    <row r="2990" spans="1:5" x14ac:dyDescent="0.25">
      <c r="A2990" t="s">
        <v>1504</v>
      </c>
      <c r="B2990">
        <v>3549523789.6163301</v>
      </c>
      <c r="C2990" s="1">
        <v>-0.80662742799999998</v>
      </c>
      <c r="D2990" s="6">
        <f t="shared" si="94"/>
        <v>373.50937032699585</v>
      </c>
      <c r="E2990" s="1">
        <f t="shared" si="95"/>
        <v>-0.80662742799999998</v>
      </c>
    </row>
    <row r="2991" spans="1:5" x14ac:dyDescent="0.25">
      <c r="D2991" s="6" t="e">
        <f t="shared" si="94"/>
        <v>#N/A</v>
      </c>
      <c r="E2991" s="1" t="e">
        <f t="shared" si="95"/>
        <v>#N/A</v>
      </c>
    </row>
    <row r="2992" spans="1:5" x14ac:dyDescent="0.25">
      <c r="A2992" t="s">
        <v>1505</v>
      </c>
      <c r="B2992">
        <v>3549523789.8663402</v>
      </c>
      <c r="C2992" s="1">
        <v>-0.80415456299999999</v>
      </c>
      <c r="D2992" s="6">
        <f t="shared" si="94"/>
        <v>373.75938034057617</v>
      </c>
      <c r="E2992" s="1">
        <f t="shared" si="95"/>
        <v>-0.80415456299999999</v>
      </c>
    </row>
    <row r="2993" spans="1:5" x14ac:dyDescent="0.25">
      <c r="D2993" s="6" t="e">
        <f t="shared" si="94"/>
        <v>#N/A</v>
      </c>
      <c r="E2993" s="1" t="e">
        <f t="shared" si="95"/>
        <v>#N/A</v>
      </c>
    </row>
    <row r="2994" spans="1:5" x14ac:dyDescent="0.25">
      <c r="A2994" t="s">
        <v>1506</v>
      </c>
      <c r="B2994">
        <v>3549523790.1163602</v>
      </c>
      <c r="C2994" s="1">
        <v>-0.80178910800000003</v>
      </c>
      <c r="D2994" s="6">
        <f t="shared" si="94"/>
        <v>374.00940036773682</v>
      </c>
      <c r="E2994" s="1">
        <f t="shared" si="95"/>
        <v>-0.80178910800000003</v>
      </c>
    </row>
    <row r="2995" spans="1:5" x14ac:dyDescent="0.25">
      <c r="D2995" s="6" t="e">
        <f t="shared" si="94"/>
        <v>#N/A</v>
      </c>
      <c r="E2995" s="1" t="e">
        <f t="shared" si="95"/>
        <v>#N/A</v>
      </c>
    </row>
    <row r="2996" spans="1:5" x14ac:dyDescent="0.25">
      <c r="A2996" t="s">
        <v>1507</v>
      </c>
      <c r="B2996">
        <v>3549523790.3663702</v>
      </c>
      <c r="C2996" s="1">
        <v>-0.79907025700000001</v>
      </c>
      <c r="D2996" s="6">
        <f t="shared" si="94"/>
        <v>374.25941038131714</v>
      </c>
      <c r="E2996" s="1">
        <f t="shared" si="95"/>
        <v>-0.79907025700000001</v>
      </c>
    </row>
    <row r="2997" spans="1:5" x14ac:dyDescent="0.25">
      <c r="D2997" s="6" t="e">
        <f t="shared" si="94"/>
        <v>#N/A</v>
      </c>
      <c r="E2997" s="1" t="e">
        <f t="shared" si="95"/>
        <v>#N/A</v>
      </c>
    </row>
    <row r="2998" spans="1:5" x14ac:dyDescent="0.25">
      <c r="A2998" t="s">
        <v>1508</v>
      </c>
      <c r="B2998">
        <v>3549523790.6163802</v>
      </c>
      <c r="C2998" s="1">
        <v>-0.79640024399999998</v>
      </c>
      <c r="D2998" s="6">
        <f t="shared" si="94"/>
        <v>374.50942039489746</v>
      </c>
      <c r="E2998" s="1">
        <f t="shared" si="95"/>
        <v>-0.79640024399999998</v>
      </c>
    </row>
    <row r="2999" spans="1:5" x14ac:dyDescent="0.25">
      <c r="D2999" s="6" t="e">
        <f t="shared" si="94"/>
        <v>#N/A</v>
      </c>
      <c r="E2999" s="1" t="e">
        <f t="shared" si="95"/>
        <v>#N/A</v>
      </c>
    </row>
    <row r="3000" spans="1:5" x14ac:dyDescent="0.25">
      <c r="A3000" t="s">
        <v>1509</v>
      </c>
      <c r="B3000">
        <v>3549523790.8663998</v>
      </c>
      <c r="C3000" s="1">
        <v>-0.79376987200000004</v>
      </c>
      <c r="D3000" s="6">
        <f t="shared" si="94"/>
        <v>374.75943994522095</v>
      </c>
      <c r="E3000" s="1">
        <f t="shared" si="95"/>
        <v>-0.79376987200000004</v>
      </c>
    </row>
    <row r="3001" spans="1:5" x14ac:dyDescent="0.25">
      <c r="D3001" s="6" t="e">
        <f t="shared" si="94"/>
        <v>#N/A</v>
      </c>
      <c r="E3001" s="1" t="e">
        <f t="shared" si="95"/>
        <v>#N/A</v>
      </c>
    </row>
    <row r="3002" spans="1:5" x14ac:dyDescent="0.25">
      <c r="A3002" t="s">
        <v>1510</v>
      </c>
      <c r="B3002">
        <v>3549523791.1164098</v>
      </c>
      <c r="C3002" s="1">
        <v>-0.791392121</v>
      </c>
      <c r="D3002" s="6">
        <f t="shared" si="94"/>
        <v>375.00944995880127</v>
      </c>
      <c r="E3002" s="1">
        <f t="shared" si="95"/>
        <v>-0.791392121</v>
      </c>
    </row>
    <row r="3003" spans="1:5" x14ac:dyDescent="0.25">
      <c r="D3003" s="6" t="e">
        <f t="shared" si="94"/>
        <v>#N/A</v>
      </c>
      <c r="E3003" s="1" t="e">
        <f t="shared" si="95"/>
        <v>#N/A</v>
      </c>
    </row>
    <row r="3004" spans="1:5" x14ac:dyDescent="0.25">
      <c r="A3004" t="s">
        <v>1511</v>
      </c>
      <c r="B3004">
        <v>3549523791.3664298</v>
      </c>
      <c r="C3004" s="1">
        <v>-0.78898103600000002</v>
      </c>
      <c r="D3004" s="6">
        <f t="shared" si="94"/>
        <v>375.25946998596191</v>
      </c>
      <c r="E3004" s="1">
        <f t="shared" si="95"/>
        <v>-0.78898103600000002</v>
      </c>
    </row>
    <row r="3005" spans="1:5" x14ac:dyDescent="0.25">
      <c r="D3005" s="6" t="e">
        <f t="shared" si="94"/>
        <v>#N/A</v>
      </c>
      <c r="E3005" s="1" t="e">
        <f t="shared" si="95"/>
        <v>#N/A</v>
      </c>
    </row>
    <row r="3006" spans="1:5" x14ac:dyDescent="0.25">
      <c r="A3006" t="s">
        <v>1512</v>
      </c>
      <c r="B3006">
        <v>3549523791.6164398</v>
      </c>
      <c r="C3006" s="1">
        <v>-0.78621982700000004</v>
      </c>
      <c r="D3006" s="6">
        <f t="shared" si="94"/>
        <v>375.50947999954224</v>
      </c>
      <c r="E3006" s="1">
        <f t="shared" si="95"/>
        <v>-0.78621982700000004</v>
      </c>
    </row>
    <row r="3007" spans="1:5" x14ac:dyDescent="0.25">
      <c r="D3007" s="6" t="e">
        <f t="shared" si="94"/>
        <v>#N/A</v>
      </c>
      <c r="E3007" s="1" t="e">
        <f t="shared" si="95"/>
        <v>#N/A</v>
      </c>
    </row>
    <row r="3008" spans="1:5" x14ac:dyDescent="0.25">
      <c r="A3008" t="s">
        <v>1513</v>
      </c>
      <c r="B3008">
        <v>3549523791.8664598</v>
      </c>
      <c r="C3008" s="1">
        <v>-0.78368656699999995</v>
      </c>
      <c r="D3008" s="6">
        <f t="shared" si="94"/>
        <v>375.75950002670288</v>
      </c>
      <c r="E3008" s="1">
        <f t="shared" si="95"/>
        <v>-0.78368656699999995</v>
      </c>
    </row>
    <row r="3009" spans="1:5" x14ac:dyDescent="0.25">
      <c r="D3009" s="6" t="e">
        <f t="shared" si="94"/>
        <v>#N/A</v>
      </c>
      <c r="E3009" s="1" t="e">
        <f t="shared" si="95"/>
        <v>#N/A</v>
      </c>
    </row>
    <row r="3010" spans="1:5" x14ac:dyDescent="0.25">
      <c r="A3010" t="s">
        <v>1514</v>
      </c>
      <c r="B3010">
        <v>3549523792.1164699</v>
      </c>
      <c r="C3010" s="1">
        <v>-0.78076288900000002</v>
      </c>
      <c r="D3010" s="6">
        <f t="shared" si="94"/>
        <v>376.0095100402832</v>
      </c>
      <c r="E3010" s="1">
        <f t="shared" si="95"/>
        <v>-0.78076288900000002</v>
      </c>
    </row>
    <row r="3011" spans="1:5" x14ac:dyDescent="0.25">
      <c r="D3011" s="6" t="e">
        <f t="shared" si="94"/>
        <v>#N/A</v>
      </c>
      <c r="E3011" s="1" t="e">
        <f t="shared" si="95"/>
        <v>#N/A</v>
      </c>
    </row>
    <row r="3012" spans="1:5" x14ac:dyDescent="0.25">
      <c r="A3012" t="s">
        <v>1515</v>
      </c>
      <c r="B3012">
        <v>3549523792.3664799</v>
      </c>
      <c r="C3012" s="1">
        <v>-0.77779577200000005</v>
      </c>
      <c r="D3012" s="6">
        <f t="shared" si="94"/>
        <v>376.25952005386353</v>
      </c>
      <c r="E3012" s="1">
        <f t="shared" si="95"/>
        <v>-0.77779577200000005</v>
      </c>
    </row>
    <row r="3013" spans="1:5" x14ac:dyDescent="0.25">
      <c r="D3013" s="6" t="e">
        <f t="shared" si="94"/>
        <v>#N/A</v>
      </c>
      <c r="E3013" s="1" t="e">
        <f t="shared" si="95"/>
        <v>#N/A</v>
      </c>
    </row>
    <row r="3014" spans="1:5" x14ac:dyDescent="0.25">
      <c r="A3014" t="s">
        <v>1516</v>
      </c>
      <c r="B3014">
        <v>3549523792.6164999</v>
      </c>
      <c r="C3014" s="1">
        <v>-0.77515057300000001</v>
      </c>
      <c r="D3014" s="6">
        <f t="shared" ref="D3014:D3077" si="96">IF(B3014=0,NA(),B3014-B$2)</f>
        <v>376.50954008102417</v>
      </c>
      <c r="E3014" s="1">
        <f t="shared" ref="E3014:E3077" si="97">IF(B3014=0,NA(),C3014)</f>
        <v>-0.77515057300000001</v>
      </c>
    </row>
    <row r="3015" spans="1:5" x14ac:dyDescent="0.25">
      <c r="D3015" s="6" t="e">
        <f t="shared" si="96"/>
        <v>#N/A</v>
      </c>
      <c r="E3015" s="1" t="e">
        <f t="shared" si="97"/>
        <v>#N/A</v>
      </c>
    </row>
    <row r="3016" spans="1:5" x14ac:dyDescent="0.25">
      <c r="A3016" t="s">
        <v>1517</v>
      </c>
      <c r="B3016">
        <v>3549523792.8665099</v>
      </c>
      <c r="C3016" s="1">
        <v>-0.772181589</v>
      </c>
      <c r="D3016" s="6">
        <f t="shared" si="96"/>
        <v>376.75955009460449</v>
      </c>
      <c r="E3016" s="1">
        <f t="shared" si="97"/>
        <v>-0.772181589</v>
      </c>
    </row>
    <row r="3017" spans="1:5" x14ac:dyDescent="0.25">
      <c r="D3017" s="6" t="e">
        <f t="shared" si="96"/>
        <v>#N/A</v>
      </c>
      <c r="E3017" s="1" t="e">
        <f t="shared" si="97"/>
        <v>#N/A</v>
      </c>
    </row>
    <row r="3018" spans="1:5" x14ac:dyDescent="0.25">
      <c r="A3018" t="s">
        <v>1518</v>
      </c>
      <c r="B3018">
        <v>3549523793.1165299</v>
      </c>
      <c r="C3018" s="1">
        <v>-0.76919194199999996</v>
      </c>
      <c r="D3018" s="6">
        <f t="shared" si="96"/>
        <v>377.00957012176514</v>
      </c>
      <c r="E3018" s="1">
        <f t="shared" si="97"/>
        <v>-0.76919194199999996</v>
      </c>
    </row>
    <row r="3019" spans="1:5" x14ac:dyDescent="0.25">
      <c r="D3019" s="6" t="e">
        <f t="shared" si="96"/>
        <v>#N/A</v>
      </c>
      <c r="E3019" s="1" t="e">
        <f t="shared" si="97"/>
        <v>#N/A</v>
      </c>
    </row>
    <row r="3020" spans="1:5" x14ac:dyDescent="0.25">
      <c r="A3020" t="s">
        <v>1519</v>
      </c>
      <c r="B3020">
        <v>3549523793.36654</v>
      </c>
      <c r="C3020" s="1">
        <v>-0.76616634500000003</v>
      </c>
      <c r="D3020" s="6">
        <f t="shared" si="96"/>
        <v>377.25958013534546</v>
      </c>
      <c r="E3020" s="1">
        <f t="shared" si="97"/>
        <v>-0.76616634500000003</v>
      </c>
    </row>
    <row r="3021" spans="1:5" x14ac:dyDescent="0.25">
      <c r="D3021" s="6" t="e">
        <f t="shared" si="96"/>
        <v>#N/A</v>
      </c>
      <c r="E3021" s="1" t="e">
        <f t="shared" si="97"/>
        <v>#N/A</v>
      </c>
    </row>
    <row r="3022" spans="1:5" x14ac:dyDescent="0.25">
      <c r="A3022" t="s">
        <v>1520</v>
      </c>
      <c r="B3022">
        <v>3549523793.61656</v>
      </c>
      <c r="C3022" s="1">
        <v>-0.76312791499999999</v>
      </c>
      <c r="D3022" s="6">
        <f t="shared" si="96"/>
        <v>377.5096001625061</v>
      </c>
      <c r="E3022" s="1">
        <f t="shared" si="97"/>
        <v>-0.76312791499999999</v>
      </c>
    </row>
    <row r="3023" spans="1:5" x14ac:dyDescent="0.25">
      <c r="D3023" s="6" t="e">
        <f t="shared" si="96"/>
        <v>#N/A</v>
      </c>
      <c r="E3023" s="1" t="e">
        <f t="shared" si="97"/>
        <v>#N/A</v>
      </c>
    </row>
    <row r="3024" spans="1:5" x14ac:dyDescent="0.25">
      <c r="A3024" t="s">
        <v>1521</v>
      </c>
      <c r="B3024">
        <v>3549523793.86657</v>
      </c>
      <c r="C3024" s="1">
        <v>-0.76061819600000002</v>
      </c>
      <c r="D3024" s="6">
        <f t="shared" si="96"/>
        <v>377.75961017608643</v>
      </c>
      <c r="E3024" s="1">
        <f t="shared" si="97"/>
        <v>-0.76061819600000002</v>
      </c>
    </row>
    <row r="3025" spans="1:5" x14ac:dyDescent="0.25">
      <c r="D3025" s="6" t="e">
        <f t="shared" si="96"/>
        <v>#N/A</v>
      </c>
      <c r="E3025" s="1" t="e">
        <f t="shared" si="97"/>
        <v>#N/A</v>
      </c>
    </row>
    <row r="3026" spans="1:5" x14ac:dyDescent="0.25">
      <c r="A3026" t="s">
        <v>1522</v>
      </c>
      <c r="B3026">
        <v>3549523794.11658</v>
      </c>
      <c r="C3026" s="1">
        <v>-0.75799087899999995</v>
      </c>
      <c r="D3026" s="6">
        <f t="shared" si="96"/>
        <v>378.00962018966675</v>
      </c>
      <c r="E3026" s="1">
        <f t="shared" si="97"/>
        <v>-0.75799087899999995</v>
      </c>
    </row>
    <row r="3027" spans="1:5" x14ac:dyDescent="0.25">
      <c r="D3027" s="6" t="e">
        <f t="shared" si="96"/>
        <v>#N/A</v>
      </c>
      <c r="E3027" s="1" t="e">
        <f t="shared" si="97"/>
        <v>#N/A</v>
      </c>
    </row>
    <row r="3028" spans="1:5" x14ac:dyDescent="0.25">
      <c r="A3028" t="s">
        <v>1523</v>
      </c>
      <c r="B3028">
        <v>3549523794.3666</v>
      </c>
      <c r="C3028" s="1">
        <v>-0.75572531099999996</v>
      </c>
      <c r="D3028" s="6">
        <f t="shared" si="96"/>
        <v>378.25964021682739</v>
      </c>
      <c r="E3028" s="1">
        <f t="shared" si="97"/>
        <v>-0.75572531099999996</v>
      </c>
    </row>
    <row r="3029" spans="1:5" x14ac:dyDescent="0.25">
      <c r="D3029" s="6" t="e">
        <f t="shared" si="96"/>
        <v>#N/A</v>
      </c>
      <c r="E3029" s="1" t="e">
        <f t="shared" si="97"/>
        <v>#N/A</v>
      </c>
    </row>
    <row r="3030" spans="1:5" x14ac:dyDescent="0.25">
      <c r="A3030" t="s">
        <v>1524</v>
      </c>
      <c r="B3030">
        <v>3549523794.6166101</v>
      </c>
      <c r="C3030" s="1">
        <v>-0.75314854600000003</v>
      </c>
      <c r="D3030" s="6">
        <f t="shared" si="96"/>
        <v>378.50965023040771</v>
      </c>
      <c r="E3030" s="1">
        <f t="shared" si="97"/>
        <v>-0.75314854600000003</v>
      </c>
    </row>
    <row r="3031" spans="1:5" x14ac:dyDescent="0.25">
      <c r="D3031" s="6" t="e">
        <f t="shared" si="96"/>
        <v>#N/A</v>
      </c>
      <c r="E3031" s="1" t="e">
        <f t="shared" si="97"/>
        <v>#N/A</v>
      </c>
    </row>
    <row r="3032" spans="1:5" x14ac:dyDescent="0.25">
      <c r="A3032" t="s">
        <v>1525</v>
      </c>
      <c r="B3032">
        <v>3549523794.8666301</v>
      </c>
      <c r="C3032" s="1">
        <v>-0.75006097100000002</v>
      </c>
      <c r="D3032" s="6">
        <f t="shared" si="96"/>
        <v>378.75967025756836</v>
      </c>
      <c r="E3032" s="1">
        <f t="shared" si="97"/>
        <v>-0.75006097100000002</v>
      </c>
    </row>
    <row r="3033" spans="1:5" x14ac:dyDescent="0.25">
      <c r="D3033" s="6" t="e">
        <f t="shared" si="96"/>
        <v>#N/A</v>
      </c>
      <c r="E3033" s="1" t="e">
        <f t="shared" si="97"/>
        <v>#N/A</v>
      </c>
    </row>
    <row r="3034" spans="1:5" x14ac:dyDescent="0.25">
      <c r="A3034" t="s">
        <v>1526</v>
      </c>
      <c r="B3034">
        <v>3549523795.1166401</v>
      </c>
      <c r="C3034" s="1">
        <v>-0.74697008799999998</v>
      </c>
      <c r="D3034" s="6">
        <f t="shared" si="96"/>
        <v>379.00968027114868</v>
      </c>
      <c r="E3034" s="1">
        <f t="shared" si="97"/>
        <v>-0.74697008799999998</v>
      </c>
    </row>
    <row r="3035" spans="1:5" x14ac:dyDescent="0.25">
      <c r="D3035" s="6" t="e">
        <f t="shared" si="96"/>
        <v>#N/A</v>
      </c>
      <c r="E3035" s="1" t="e">
        <f t="shared" si="97"/>
        <v>#N/A</v>
      </c>
    </row>
    <row r="3036" spans="1:5" x14ac:dyDescent="0.25">
      <c r="A3036" t="s">
        <v>1527</v>
      </c>
      <c r="B3036">
        <v>3549523795.3666601</v>
      </c>
      <c r="C3036" s="1">
        <v>-0.74425609800000003</v>
      </c>
      <c r="D3036" s="6">
        <f t="shared" si="96"/>
        <v>379.25970029830933</v>
      </c>
      <c r="E3036" s="1">
        <f t="shared" si="97"/>
        <v>-0.74425609800000003</v>
      </c>
    </row>
    <row r="3037" spans="1:5" x14ac:dyDescent="0.25">
      <c r="D3037" s="6" t="e">
        <f t="shared" si="96"/>
        <v>#N/A</v>
      </c>
      <c r="E3037" s="1" t="e">
        <f t="shared" si="97"/>
        <v>#N/A</v>
      </c>
    </row>
    <row r="3038" spans="1:5" x14ac:dyDescent="0.25">
      <c r="A3038" t="s">
        <v>1528</v>
      </c>
      <c r="B3038">
        <v>3549523795.6166701</v>
      </c>
      <c r="C3038" s="1">
        <v>-0.74120331900000003</v>
      </c>
      <c r="D3038" s="6">
        <f t="shared" si="96"/>
        <v>379.50971031188965</v>
      </c>
      <c r="E3038" s="1">
        <f t="shared" si="97"/>
        <v>-0.74120331900000003</v>
      </c>
    </row>
    <row r="3039" spans="1:5" x14ac:dyDescent="0.25">
      <c r="D3039" s="6" t="e">
        <f t="shared" si="96"/>
        <v>#N/A</v>
      </c>
      <c r="E3039" s="1" t="e">
        <f t="shared" si="97"/>
        <v>#N/A</v>
      </c>
    </row>
    <row r="3040" spans="1:5" x14ac:dyDescent="0.25">
      <c r="A3040" t="s">
        <v>1529</v>
      </c>
      <c r="B3040">
        <v>3549523795.8666801</v>
      </c>
      <c r="C3040" s="1">
        <v>-0.73816701600000001</v>
      </c>
      <c r="D3040" s="6">
        <f t="shared" si="96"/>
        <v>379.75972032546997</v>
      </c>
      <c r="E3040" s="1">
        <f t="shared" si="97"/>
        <v>-0.73816701600000001</v>
      </c>
    </row>
    <row r="3041" spans="1:5" x14ac:dyDescent="0.25">
      <c r="D3041" s="6" t="e">
        <f t="shared" si="96"/>
        <v>#N/A</v>
      </c>
      <c r="E3041" s="1" t="e">
        <f t="shared" si="97"/>
        <v>#N/A</v>
      </c>
    </row>
    <row r="3042" spans="1:5" x14ac:dyDescent="0.25">
      <c r="A3042" t="s">
        <v>1530</v>
      </c>
      <c r="B3042">
        <v>3549523796.1167002</v>
      </c>
      <c r="C3042" s="1">
        <v>-0.73517200000000005</v>
      </c>
      <c r="D3042" s="6">
        <f t="shared" si="96"/>
        <v>380.00974035263062</v>
      </c>
      <c r="E3042" s="1">
        <f t="shared" si="97"/>
        <v>-0.73517200000000005</v>
      </c>
    </row>
    <row r="3043" spans="1:5" x14ac:dyDescent="0.25">
      <c r="D3043" s="6" t="e">
        <f t="shared" si="96"/>
        <v>#N/A</v>
      </c>
      <c r="E3043" s="1" t="e">
        <f t="shared" si="97"/>
        <v>#N/A</v>
      </c>
    </row>
    <row r="3044" spans="1:5" x14ac:dyDescent="0.25">
      <c r="A3044" t="s">
        <v>1531</v>
      </c>
      <c r="B3044">
        <v>3549523796.3667102</v>
      </c>
      <c r="C3044" s="1">
        <v>-0.73258298200000005</v>
      </c>
      <c r="D3044" s="6">
        <f t="shared" si="96"/>
        <v>380.25975036621094</v>
      </c>
      <c r="E3044" s="1">
        <f t="shared" si="97"/>
        <v>-0.73258298200000005</v>
      </c>
    </row>
    <row r="3045" spans="1:5" x14ac:dyDescent="0.25">
      <c r="D3045" s="6" t="e">
        <f t="shared" si="96"/>
        <v>#N/A</v>
      </c>
      <c r="E3045" s="1" t="e">
        <f t="shared" si="97"/>
        <v>#N/A</v>
      </c>
    </row>
    <row r="3046" spans="1:5" x14ac:dyDescent="0.25">
      <c r="A3046" t="s">
        <v>1532</v>
      </c>
      <c r="B3046">
        <v>3549523796.6167302</v>
      </c>
      <c r="C3046" s="1">
        <v>-0.72953086199999995</v>
      </c>
      <c r="D3046" s="6">
        <f t="shared" si="96"/>
        <v>380.50977039337158</v>
      </c>
      <c r="E3046" s="1">
        <f t="shared" si="97"/>
        <v>-0.72953086199999995</v>
      </c>
    </row>
    <row r="3047" spans="1:5" x14ac:dyDescent="0.25">
      <c r="D3047" s="6" t="e">
        <f t="shared" si="96"/>
        <v>#N/A</v>
      </c>
      <c r="E3047" s="1" t="e">
        <f t="shared" si="97"/>
        <v>#N/A</v>
      </c>
    </row>
    <row r="3048" spans="1:5" x14ac:dyDescent="0.25">
      <c r="A3048" t="s">
        <v>1533</v>
      </c>
      <c r="B3048">
        <v>3549523796.8667402</v>
      </c>
      <c r="C3048" s="1">
        <v>-0.72631779900000004</v>
      </c>
      <c r="D3048" s="6">
        <f t="shared" si="96"/>
        <v>380.7597804069519</v>
      </c>
      <c r="E3048" s="1">
        <f t="shared" si="97"/>
        <v>-0.72631779900000004</v>
      </c>
    </row>
    <row r="3049" spans="1:5" x14ac:dyDescent="0.25">
      <c r="D3049" s="6" t="e">
        <f t="shared" si="96"/>
        <v>#N/A</v>
      </c>
      <c r="E3049" s="1" t="e">
        <f t="shared" si="97"/>
        <v>#N/A</v>
      </c>
    </row>
    <row r="3050" spans="1:5" x14ac:dyDescent="0.25">
      <c r="A3050" t="s">
        <v>1534</v>
      </c>
      <c r="B3050">
        <v>3549523797.1167598</v>
      </c>
      <c r="C3050" s="1">
        <v>-0.72307132200000002</v>
      </c>
      <c r="D3050" s="6">
        <f t="shared" si="96"/>
        <v>381.00979995727539</v>
      </c>
      <c r="E3050" s="1">
        <f t="shared" si="97"/>
        <v>-0.72307132200000002</v>
      </c>
    </row>
    <row r="3051" spans="1:5" x14ac:dyDescent="0.25">
      <c r="D3051" s="6" t="e">
        <f t="shared" si="96"/>
        <v>#N/A</v>
      </c>
      <c r="E3051" s="1" t="e">
        <f t="shared" si="97"/>
        <v>#N/A</v>
      </c>
    </row>
    <row r="3052" spans="1:5" x14ac:dyDescent="0.25">
      <c r="A3052" t="s">
        <v>1535</v>
      </c>
      <c r="B3052">
        <v>3549523797.3667698</v>
      </c>
      <c r="C3052" s="1">
        <v>-0.72052197699999998</v>
      </c>
      <c r="D3052" s="6">
        <f t="shared" si="96"/>
        <v>381.25980997085571</v>
      </c>
      <c r="E3052" s="1">
        <f t="shared" si="97"/>
        <v>-0.72052197699999998</v>
      </c>
    </row>
    <row r="3053" spans="1:5" x14ac:dyDescent="0.25">
      <c r="D3053" s="6" t="e">
        <f t="shared" si="96"/>
        <v>#N/A</v>
      </c>
      <c r="E3053" s="1" t="e">
        <f t="shared" si="97"/>
        <v>#N/A</v>
      </c>
    </row>
    <row r="3054" spans="1:5" x14ac:dyDescent="0.25">
      <c r="A3054" t="s">
        <v>1536</v>
      </c>
      <c r="B3054">
        <v>3549523797.6167798</v>
      </c>
      <c r="C3054" s="1">
        <v>-0.71839453499999995</v>
      </c>
      <c r="D3054" s="6">
        <f t="shared" si="96"/>
        <v>381.50981998443604</v>
      </c>
      <c r="E3054" s="1">
        <f t="shared" si="97"/>
        <v>-0.71839453499999995</v>
      </c>
    </row>
    <row r="3055" spans="1:5" x14ac:dyDescent="0.25">
      <c r="D3055" s="6" t="e">
        <f t="shared" si="96"/>
        <v>#N/A</v>
      </c>
      <c r="E3055" s="1" t="e">
        <f t="shared" si="97"/>
        <v>#N/A</v>
      </c>
    </row>
    <row r="3056" spans="1:5" x14ac:dyDescent="0.25">
      <c r="A3056" t="s">
        <v>1537</v>
      </c>
      <c r="B3056">
        <v>3549523797.8667998</v>
      </c>
      <c r="C3056" s="1">
        <v>-0.71571356799999997</v>
      </c>
      <c r="D3056" s="6">
        <f t="shared" si="96"/>
        <v>381.75984001159668</v>
      </c>
      <c r="E3056" s="1">
        <f t="shared" si="97"/>
        <v>-0.71571356799999997</v>
      </c>
    </row>
    <row r="3057" spans="1:5" x14ac:dyDescent="0.25">
      <c r="D3057" s="6" t="e">
        <f t="shared" si="96"/>
        <v>#N/A</v>
      </c>
      <c r="E3057" s="1" t="e">
        <f t="shared" si="97"/>
        <v>#N/A</v>
      </c>
    </row>
    <row r="3058" spans="1:5" x14ac:dyDescent="0.25">
      <c r="A3058" t="s">
        <v>1538</v>
      </c>
      <c r="B3058">
        <v>3549523798.1168098</v>
      </c>
      <c r="C3058" s="1">
        <v>-0.71324557399999999</v>
      </c>
      <c r="D3058" s="6">
        <f t="shared" si="96"/>
        <v>382.009850025177</v>
      </c>
      <c r="E3058" s="1">
        <f t="shared" si="97"/>
        <v>-0.71324557399999999</v>
      </c>
    </row>
    <row r="3059" spans="1:5" x14ac:dyDescent="0.25">
      <c r="D3059" s="6" t="e">
        <f t="shared" si="96"/>
        <v>#N/A</v>
      </c>
      <c r="E3059" s="1" t="e">
        <f t="shared" si="97"/>
        <v>#N/A</v>
      </c>
    </row>
    <row r="3060" spans="1:5" x14ac:dyDescent="0.25">
      <c r="A3060" t="s">
        <v>1539</v>
      </c>
      <c r="B3060">
        <v>3549523798.3668299</v>
      </c>
      <c r="C3060" s="1">
        <v>-0.71044985400000005</v>
      </c>
      <c r="D3060" s="6">
        <f t="shared" si="96"/>
        <v>382.25987005233765</v>
      </c>
      <c r="E3060" s="1">
        <f t="shared" si="97"/>
        <v>-0.71044985400000005</v>
      </c>
    </row>
    <row r="3061" spans="1:5" x14ac:dyDescent="0.25">
      <c r="D3061" s="6" t="e">
        <f t="shared" si="96"/>
        <v>#N/A</v>
      </c>
      <c r="E3061" s="1" t="e">
        <f t="shared" si="97"/>
        <v>#N/A</v>
      </c>
    </row>
    <row r="3062" spans="1:5" x14ac:dyDescent="0.25">
      <c r="A3062" t="s">
        <v>1540</v>
      </c>
      <c r="B3062">
        <v>3549523798.6168399</v>
      </c>
      <c r="C3062" s="1">
        <v>-0.70762871100000002</v>
      </c>
      <c r="D3062" s="6">
        <f t="shared" si="96"/>
        <v>382.50988006591797</v>
      </c>
      <c r="E3062" s="1">
        <f t="shared" si="97"/>
        <v>-0.70762871100000002</v>
      </c>
    </row>
    <row r="3063" spans="1:5" x14ac:dyDescent="0.25">
      <c r="D3063" s="6" t="e">
        <f t="shared" si="96"/>
        <v>#N/A</v>
      </c>
      <c r="E3063" s="1" t="e">
        <f t="shared" si="97"/>
        <v>#N/A</v>
      </c>
    </row>
    <row r="3064" spans="1:5" x14ac:dyDescent="0.25">
      <c r="A3064" t="s">
        <v>1541</v>
      </c>
      <c r="B3064">
        <v>3549523798.8668599</v>
      </c>
      <c r="C3064" s="1">
        <v>-0.70477805599999999</v>
      </c>
      <c r="D3064" s="6">
        <f t="shared" si="96"/>
        <v>382.75990009307861</v>
      </c>
      <c r="E3064" s="1">
        <f t="shared" si="97"/>
        <v>-0.70477805599999999</v>
      </c>
    </row>
    <row r="3065" spans="1:5" x14ac:dyDescent="0.25">
      <c r="D3065" s="6" t="e">
        <f t="shared" si="96"/>
        <v>#N/A</v>
      </c>
      <c r="E3065" s="1" t="e">
        <f t="shared" si="97"/>
        <v>#N/A</v>
      </c>
    </row>
    <row r="3066" spans="1:5" x14ac:dyDescent="0.25">
      <c r="A3066" t="s">
        <v>1542</v>
      </c>
      <c r="B3066">
        <v>3549523799.11587</v>
      </c>
      <c r="C3066" s="1">
        <v>-0.70221435300000001</v>
      </c>
      <c r="D3066" s="6">
        <f t="shared" si="96"/>
        <v>383.00891017913818</v>
      </c>
      <c r="E3066" s="1">
        <f t="shared" si="97"/>
        <v>-0.70221435300000001</v>
      </c>
    </row>
    <row r="3067" spans="1:5" x14ac:dyDescent="0.25">
      <c r="D3067" s="6" t="e">
        <f t="shared" si="96"/>
        <v>#N/A</v>
      </c>
      <c r="E3067" s="1" t="e">
        <f t="shared" si="97"/>
        <v>#N/A</v>
      </c>
    </row>
    <row r="3068" spans="1:5" x14ac:dyDescent="0.25">
      <c r="A3068" t="s">
        <v>1543</v>
      </c>
      <c r="B3068">
        <v>3549523799.36588</v>
      </c>
      <c r="C3068" s="1">
        <v>-0.69930317200000003</v>
      </c>
      <c r="D3068" s="6">
        <f t="shared" si="96"/>
        <v>383.25892019271851</v>
      </c>
      <c r="E3068" s="1">
        <f t="shared" si="97"/>
        <v>-0.69930317200000003</v>
      </c>
    </row>
    <row r="3069" spans="1:5" x14ac:dyDescent="0.25">
      <c r="D3069" s="6" t="e">
        <f t="shared" si="96"/>
        <v>#N/A</v>
      </c>
      <c r="E3069" s="1" t="e">
        <f t="shared" si="97"/>
        <v>#N/A</v>
      </c>
    </row>
    <row r="3070" spans="1:5" x14ac:dyDescent="0.25">
      <c r="A3070" t="s">
        <v>1544</v>
      </c>
      <c r="B3070">
        <v>3549523799.6159</v>
      </c>
      <c r="C3070" s="1">
        <v>-0.69634913899999995</v>
      </c>
      <c r="D3070" s="6">
        <f t="shared" si="96"/>
        <v>383.50894021987915</v>
      </c>
      <c r="E3070" s="1">
        <f t="shared" si="97"/>
        <v>-0.69634913899999995</v>
      </c>
    </row>
    <row r="3071" spans="1:5" x14ac:dyDescent="0.25">
      <c r="D3071" s="6" t="e">
        <f t="shared" si="96"/>
        <v>#N/A</v>
      </c>
      <c r="E3071" s="1" t="e">
        <f t="shared" si="97"/>
        <v>#N/A</v>
      </c>
    </row>
    <row r="3072" spans="1:5" x14ac:dyDescent="0.25">
      <c r="A3072" t="s">
        <v>1545</v>
      </c>
      <c r="B3072">
        <v>3549523799.8659101</v>
      </c>
      <c r="C3072" s="1">
        <v>-0.693570872</v>
      </c>
      <c r="D3072" s="6">
        <f t="shared" si="96"/>
        <v>383.75895023345947</v>
      </c>
      <c r="E3072" s="1">
        <f t="shared" si="97"/>
        <v>-0.693570872</v>
      </c>
    </row>
    <row r="3073" spans="1:5" x14ac:dyDescent="0.25">
      <c r="D3073" s="6" t="e">
        <f t="shared" si="96"/>
        <v>#N/A</v>
      </c>
      <c r="E3073" s="1" t="e">
        <f t="shared" si="97"/>
        <v>#N/A</v>
      </c>
    </row>
    <row r="3074" spans="1:5" x14ac:dyDescent="0.25">
      <c r="A3074" t="s">
        <v>1546</v>
      </c>
      <c r="B3074">
        <v>3549523800.1159301</v>
      </c>
      <c r="C3074" s="1">
        <v>-0.69022065099999996</v>
      </c>
      <c r="D3074" s="6">
        <f t="shared" si="96"/>
        <v>384.00897026062012</v>
      </c>
      <c r="E3074" s="1">
        <f t="shared" si="97"/>
        <v>-0.69022065099999996</v>
      </c>
    </row>
    <row r="3075" spans="1:5" x14ac:dyDescent="0.25">
      <c r="D3075" s="6" t="e">
        <f t="shared" si="96"/>
        <v>#N/A</v>
      </c>
      <c r="E3075" s="1" t="e">
        <f t="shared" si="97"/>
        <v>#N/A</v>
      </c>
    </row>
    <row r="3076" spans="1:5" x14ac:dyDescent="0.25">
      <c r="A3076" t="s">
        <v>1547</v>
      </c>
      <c r="B3076">
        <v>3549523800.3659401</v>
      </c>
      <c r="C3076" s="1">
        <v>-0.68657213699999997</v>
      </c>
      <c r="D3076" s="6">
        <f t="shared" si="96"/>
        <v>384.25898027420044</v>
      </c>
      <c r="E3076" s="1">
        <f t="shared" si="97"/>
        <v>-0.68657213699999997</v>
      </c>
    </row>
    <row r="3077" spans="1:5" x14ac:dyDescent="0.25">
      <c r="D3077" s="6" t="e">
        <f t="shared" si="96"/>
        <v>#N/A</v>
      </c>
      <c r="E3077" s="1" t="e">
        <f t="shared" si="97"/>
        <v>#N/A</v>
      </c>
    </row>
    <row r="3078" spans="1:5" x14ac:dyDescent="0.25">
      <c r="A3078" t="s">
        <v>1548</v>
      </c>
      <c r="B3078">
        <v>3549523800.6159601</v>
      </c>
      <c r="C3078" s="1">
        <v>-0.68359155999999999</v>
      </c>
      <c r="D3078" s="6">
        <f t="shared" ref="D3078:D3141" si="98">IF(B3078=0,NA(),B3078-B$2)</f>
        <v>384.50900030136108</v>
      </c>
      <c r="E3078" s="1">
        <f t="shared" ref="E3078:E3141" si="99">IF(B3078=0,NA(),C3078)</f>
        <v>-0.68359155999999999</v>
      </c>
    </row>
    <row r="3079" spans="1:5" x14ac:dyDescent="0.25">
      <c r="D3079" s="6" t="e">
        <f t="shared" si="98"/>
        <v>#N/A</v>
      </c>
      <c r="E3079" s="1" t="e">
        <f t="shared" si="99"/>
        <v>#N/A</v>
      </c>
    </row>
    <row r="3080" spans="1:5" x14ac:dyDescent="0.25">
      <c r="A3080" t="s">
        <v>1549</v>
      </c>
      <c r="B3080">
        <v>3549523800.8659701</v>
      </c>
      <c r="C3080" s="1">
        <v>-0.68077368199999999</v>
      </c>
      <c r="D3080" s="6">
        <f t="shared" si="98"/>
        <v>384.75901031494141</v>
      </c>
      <c r="E3080" s="1">
        <f t="shared" si="99"/>
        <v>-0.68077368199999999</v>
      </c>
    </row>
    <row r="3081" spans="1:5" x14ac:dyDescent="0.25">
      <c r="D3081" s="6" t="e">
        <f t="shared" si="98"/>
        <v>#N/A</v>
      </c>
      <c r="E3081" s="1" t="e">
        <f t="shared" si="99"/>
        <v>#N/A</v>
      </c>
    </row>
    <row r="3082" spans="1:5" x14ac:dyDescent="0.25">
      <c r="A3082" t="s">
        <v>1550</v>
      </c>
      <c r="B3082">
        <v>3549523801.1159801</v>
      </c>
      <c r="C3082" s="1">
        <v>-0.677636499</v>
      </c>
      <c r="D3082" s="6">
        <f t="shared" si="98"/>
        <v>385.00902032852173</v>
      </c>
      <c r="E3082" s="1">
        <f t="shared" si="99"/>
        <v>-0.677636499</v>
      </c>
    </row>
    <row r="3083" spans="1:5" x14ac:dyDescent="0.25">
      <c r="D3083" s="6" t="e">
        <f t="shared" si="98"/>
        <v>#N/A</v>
      </c>
      <c r="E3083" s="1" t="e">
        <f t="shared" si="99"/>
        <v>#N/A</v>
      </c>
    </row>
    <row r="3084" spans="1:5" x14ac:dyDescent="0.25">
      <c r="A3084" t="s">
        <v>1551</v>
      </c>
      <c r="B3084">
        <v>3549523801.3660002</v>
      </c>
      <c r="C3084" s="1">
        <v>-0.67453872999999998</v>
      </c>
      <c r="D3084" s="6">
        <f t="shared" si="98"/>
        <v>385.25904035568237</v>
      </c>
      <c r="E3084" s="1">
        <f t="shared" si="99"/>
        <v>-0.67453872999999998</v>
      </c>
    </row>
    <row r="3085" spans="1:5" x14ac:dyDescent="0.25">
      <c r="D3085" s="6" t="e">
        <f t="shared" si="98"/>
        <v>#N/A</v>
      </c>
      <c r="E3085" s="1" t="e">
        <f t="shared" si="99"/>
        <v>#N/A</v>
      </c>
    </row>
    <row r="3086" spans="1:5" x14ac:dyDescent="0.25">
      <c r="A3086" t="s">
        <v>1552</v>
      </c>
      <c r="B3086">
        <v>3549523801.6160102</v>
      </c>
      <c r="C3086" s="1">
        <v>-0.67180505999999995</v>
      </c>
      <c r="D3086" s="6">
        <f t="shared" si="98"/>
        <v>385.5090503692627</v>
      </c>
      <c r="E3086" s="1">
        <f t="shared" si="99"/>
        <v>-0.67180505999999995</v>
      </c>
    </row>
    <row r="3087" spans="1:5" x14ac:dyDescent="0.25">
      <c r="D3087" s="6" t="e">
        <f t="shared" si="98"/>
        <v>#N/A</v>
      </c>
      <c r="E3087" s="1" t="e">
        <f t="shared" si="99"/>
        <v>#N/A</v>
      </c>
    </row>
    <row r="3088" spans="1:5" x14ac:dyDescent="0.25">
      <c r="A3088" t="s">
        <v>1553</v>
      </c>
      <c r="B3088">
        <v>3549523801.8660302</v>
      </c>
      <c r="C3088" s="1">
        <v>-0.66869495099999998</v>
      </c>
      <c r="D3088" s="6">
        <f t="shared" si="98"/>
        <v>385.75907039642334</v>
      </c>
      <c r="E3088" s="1">
        <f t="shared" si="99"/>
        <v>-0.66869495099999998</v>
      </c>
    </row>
    <row r="3089" spans="1:5" x14ac:dyDescent="0.25">
      <c r="D3089" s="6" t="e">
        <f t="shared" si="98"/>
        <v>#N/A</v>
      </c>
      <c r="E3089" s="1" t="e">
        <f t="shared" si="99"/>
        <v>#N/A</v>
      </c>
    </row>
    <row r="3090" spans="1:5" x14ac:dyDescent="0.25">
      <c r="A3090" t="s">
        <v>1554</v>
      </c>
      <c r="B3090">
        <v>3549523802.1160402</v>
      </c>
      <c r="C3090" s="1">
        <v>-0.66558276599999999</v>
      </c>
      <c r="D3090" s="6">
        <f t="shared" si="98"/>
        <v>386.00908041000366</v>
      </c>
      <c r="E3090" s="1">
        <f t="shared" si="99"/>
        <v>-0.66558276599999999</v>
      </c>
    </row>
    <row r="3091" spans="1:5" x14ac:dyDescent="0.25">
      <c r="D3091" s="6" t="e">
        <f t="shared" si="98"/>
        <v>#N/A</v>
      </c>
      <c r="E3091" s="1" t="e">
        <f t="shared" si="99"/>
        <v>#N/A</v>
      </c>
    </row>
    <row r="3092" spans="1:5" x14ac:dyDescent="0.25">
      <c r="A3092" t="s">
        <v>1555</v>
      </c>
      <c r="B3092">
        <v>3549523802.3660598</v>
      </c>
      <c r="C3092" s="1">
        <v>-0.66237312999999998</v>
      </c>
      <c r="D3092" s="6">
        <f t="shared" si="98"/>
        <v>386.25909996032715</v>
      </c>
      <c r="E3092" s="1">
        <f t="shared" si="99"/>
        <v>-0.66237312999999998</v>
      </c>
    </row>
    <row r="3093" spans="1:5" x14ac:dyDescent="0.25">
      <c r="D3093" s="6" t="e">
        <f t="shared" si="98"/>
        <v>#N/A</v>
      </c>
      <c r="E3093" s="1" t="e">
        <f t="shared" si="99"/>
        <v>#N/A</v>
      </c>
    </row>
    <row r="3094" spans="1:5" x14ac:dyDescent="0.25">
      <c r="A3094" t="s">
        <v>1556</v>
      </c>
      <c r="B3094">
        <v>3549523802.6160698</v>
      </c>
      <c r="C3094" s="1">
        <v>-0.65921865400000002</v>
      </c>
      <c r="D3094" s="6">
        <f t="shared" si="98"/>
        <v>386.50910997390747</v>
      </c>
      <c r="E3094" s="1">
        <f t="shared" si="99"/>
        <v>-0.65921865400000002</v>
      </c>
    </row>
    <row r="3095" spans="1:5" x14ac:dyDescent="0.25">
      <c r="D3095" s="6" t="e">
        <f t="shared" si="98"/>
        <v>#N/A</v>
      </c>
      <c r="E3095" s="1" t="e">
        <f t="shared" si="99"/>
        <v>#N/A</v>
      </c>
    </row>
    <row r="3096" spans="1:5" x14ac:dyDescent="0.25">
      <c r="A3096" t="s">
        <v>1557</v>
      </c>
      <c r="B3096">
        <v>3549523802.8660798</v>
      </c>
      <c r="C3096" s="1">
        <v>-0.656520773</v>
      </c>
      <c r="D3096" s="6">
        <f t="shared" si="98"/>
        <v>386.75911998748779</v>
      </c>
      <c r="E3096" s="1">
        <f t="shared" si="99"/>
        <v>-0.656520773</v>
      </c>
    </row>
    <row r="3097" spans="1:5" x14ac:dyDescent="0.25">
      <c r="D3097" s="6" t="e">
        <f t="shared" si="98"/>
        <v>#N/A</v>
      </c>
      <c r="E3097" s="1" t="e">
        <f t="shared" si="99"/>
        <v>#N/A</v>
      </c>
    </row>
    <row r="3098" spans="1:5" x14ac:dyDescent="0.25">
      <c r="A3098" t="s">
        <v>1558</v>
      </c>
      <c r="B3098">
        <v>3549523803.1160998</v>
      </c>
      <c r="C3098" s="1">
        <v>-0.65357206000000001</v>
      </c>
      <c r="D3098" s="6">
        <f t="shared" si="98"/>
        <v>387.00914001464844</v>
      </c>
      <c r="E3098" s="1">
        <f t="shared" si="99"/>
        <v>-0.65357206000000001</v>
      </c>
    </row>
    <row r="3099" spans="1:5" x14ac:dyDescent="0.25">
      <c r="D3099" s="6" t="e">
        <f t="shared" si="98"/>
        <v>#N/A</v>
      </c>
      <c r="E3099" s="1" t="e">
        <f t="shared" si="99"/>
        <v>#N/A</v>
      </c>
    </row>
    <row r="3100" spans="1:5" x14ac:dyDescent="0.25">
      <c r="A3100" t="s">
        <v>1559</v>
      </c>
      <c r="B3100">
        <v>3549523803.3661098</v>
      </c>
      <c r="C3100" s="1">
        <v>-0.65058188800000005</v>
      </c>
      <c r="D3100" s="6">
        <f t="shared" si="98"/>
        <v>387.25915002822876</v>
      </c>
      <c r="E3100" s="1">
        <f t="shared" si="99"/>
        <v>-0.65058188800000005</v>
      </c>
    </row>
    <row r="3101" spans="1:5" x14ac:dyDescent="0.25">
      <c r="D3101" s="6" t="e">
        <f t="shared" si="98"/>
        <v>#N/A</v>
      </c>
      <c r="E3101" s="1" t="e">
        <f t="shared" si="99"/>
        <v>#N/A</v>
      </c>
    </row>
    <row r="3102" spans="1:5" x14ac:dyDescent="0.25">
      <c r="A3102" t="s">
        <v>1560</v>
      </c>
      <c r="B3102">
        <v>3549523803.6161299</v>
      </c>
      <c r="C3102" s="1">
        <v>-0.64796360600000003</v>
      </c>
      <c r="D3102" s="6">
        <f t="shared" si="98"/>
        <v>387.5091700553894</v>
      </c>
      <c r="E3102" s="1">
        <f t="shared" si="99"/>
        <v>-0.64796360600000003</v>
      </c>
    </row>
    <row r="3103" spans="1:5" x14ac:dyDescent="0.25">
      <c r="D3103" s="6" t="e">
        <f t="shared" si="98"/>
        <v>#N/A</v>
      </c>
      <c r="E3103" s="1" t="e">
        <f t="shared" si="99"/>
        <v>#N/A</v>
      </c>
    </row>
    <row r="3104" spans="1:5" x14ac:dyDescent="0.25">
      <c r="A3104" t="s">
        <v>1561</v>
      </c>
      <c r="B3104">
        <v>3549523803.8661399</v>
      </c>
      <c r="C3104" s="1">
        <v>-0.64538731900000001</v>
      </c>
      <c r="D3104" s="6">
        <f t="shared" si="98"/>
        <v>387.75918006896973</v>
      </c>
      <c r="E3104" s="1">
        <f t="shared" si="99"/>
        <v>-0.64538731900000001</v>
      </c>
    </row>
    <row r="3105" spans="1:5" x14ac:dyDescent="0.25">
      <c r="D3105" s="6" t="e">
        <f t="shared" si="98"/>
        <v>#N/A</v>
      </c>
      <c r="E3105" s="1" t="e">
        <f t="shared" si="99"/>
        <v>#N/A</v>
      </c>
    </row>
    <row r="3106" spans="1:5" x14ac:dyDescent="0.25">
      <c r="A3106" t="s">
        <v>1562</v>
      </c>
      <c r="B3106">
        <v>3549523804.1161599</v>
      </c>
      <c r="C3106" s="1">
        <v>-0.64250661200000003</v>
      </c>
      <c r="D3106" s="6">
        <f t="shared" si="98"/>
        <v>388.00920009613037</v>
      </c>
      <c r="E3106" s="1">
        <f t="shared" si="99"/>
        <v>-0.64250661200000003</v>
      </c>
    </row>
    <row r="3107" spans="1:5" x14ac:dyDescent="0.25">
      <c r="D3107" s="6" t="e">
        <f t="shared" si="98"/>
        <v>#N/A</v>
      </c>
      <c r="E3107" s="1" t="e">
        <f t="shared" si="99"/>
        <v>#N/A</v>
      </c>
    </row>
    <row r="3108" spans="1:5" x14ac:dyDescent="0.25">
      <c r="A3108" t="s">
        <v>1563</v>
      </c>
      <c r="B3108">
        <v>3549523804.3661699</v>
      </c>
      <c r="C3108" s="1">
        <v>-0.63957402900000004</v>
      </c>
      <c r="D3108" s="6">
        <f t="shared" si="98"/>
        <v>388.25921010971069</v>
      </c>
      <c r="E3108" s="1">
        <f t="shared" si="99"/>
        <v>-0.63957402900000004</v>
      </c>
    </row>
    <row r="3109" spans="1:5" x14ac:dyDescent="0.25">
      <c r="D3109" s="6" t="e">
        <f t="shared" si="98"/>
        <v>#N/A</v>
      </c>
      <c r="E3109" s="1" t="e">
        <f t="shared" si="99"/>
        <v>#N/A</v>
      </c>
    </row>
    <row r="3110" spans="1:5" x14ac:dyDescent="0.25">
      <c r="A3110" t="s">
        <v>1564</v>
      </c>
      <c r="B3110">
        <v>3549523804.6161799</v>
      </c>
      <c r="C3110" s="1">
        <v>-0.63701790300000005</v>
      </c>
      <c r="D3110" s="6">
        <f t="shared" si="98"/>
        <v>388.50922012329102</v>
      </c>
      <c r="E3110" s="1">
        <f t="shared" si="99"/>
        <v>-0.63701790300000005</v>
      </c>
    </row>
    <row r="3111" spans="1:5" x14ac:dyDescent="0.25">
      <c r="D3111" s="6" t="e">
        <f t="shared" si="98"/>
        <v>#N/A</v>
      </c>
      <c r="E3111" s="1" t="e">
        <f t="shared" si="99"/>
        <v>#N/A</v>
      </c>
    </row>
    <row r="3112" spans="1:5" x14ac:dyDescent="0.25">
      <c r="A3112" t="s">
        <v>1565</v>
      </c>
      <c r="B3112">
        <v>3549523804.8662</v>
      </c>
      <c r="C3112" s="1">
        <v>-0.634146706</v>
      </c>
      <c r="D3112" s="6">
        <f t="shared" si="98"/>
        <v>388.75924015045166</v>
      </c>
      <c r="E3112" s="1">
        <f t="shared" si="99"/>
        <v>-0.634146706</v>
      </c>
    </row>
    <row r="3113" spans="1:5" x14ac:dyDescent="0.25">
      <c r="D3113" s="6" t="e">
        <f t="shared" si="98"/>
        <v>#N/A</v>
      </c>
      <c r="E3113" s="1" t="e">
        <f t="shared" si="99"/>
        <v>#N/A</v>
      </c>
    </row>
    <row r="3114" spans="1:5" x14ac:dyDescent="0.25">
      <c r="A3114" t="s">
        <v>1566</v>
      </c>
      <c r="B3114">
        <v>3549523805.11621</v>
      </c>
      <c r="C3114" s="1">
        <v>-0.63124275399999996</v>
      </c>
      <c r="D3114" s="6">
        <f t="shared" si="98"/>
        <v>389.00925016403198</v>
      </c>
      <c r="E3114" s="1">
        <f t="shared" si="99"/>
        <v>-0.63124275399999996</v>
      </c>
    </row>
    <row r="3115" spans="1:5" x14ac:dyDescent="0.25">
      <c r="D3115" s="6" t="e">
        <f t="shared" si="98"/>
        <v>#N/A</v>
      </c>
      <c r="E3115" s="1" t="e">
        <f t="shared" si="99"/>
        <v>#N/A</v>
      </c>
    </row>
    <row r="3116" spans="1:5" x14ac:dyDescent="0.25">
      <c r="A3116" t="s">
        <v>1567</v>
      </c>
      <c r="B3116">
        <v>3549523805.36623</v>
      </c>
      <c r="C3116" s="1">
        <v>-0.62817269899999995</v>
      </c>
      <c r="D3116" s="6">
        <f t="shared" si="98"/>
        <v>389.25927019119263</v>
      </c>
      <c r="E3116" s="1">
        <f t="shared" si="99"/>
        <v>-0.62817269899999995</v>
      </c>
    </row>
    <row r="3117" spans="1:5" x14ac:dyDescent="0.25">
      <c r="D3117" s="6" t="e">
        <f t="shared" si="98"/>
        <v>#N/A</v>
      </c>
      <c r="E3117" s="1" t="e">
        <f t="shared" si="99"/>
        <v>#N/A</v>
      </c>
    </row>
    <row r="3118" spans="1:5" x14ac:dyDescent="0.25">
      <c r="A3118" t="s">
        <v>1568</v>
      </c>
      <c r="B3118">
        <v>3549523805.61624</v>
      </c>
      <c r="C3118" s="1">
        <v>-0.62548273399999998</v>
      </c>
      <c r="D3118" s="6">
        <f t="shared" si="98"/>
        <v>389.50928020477295</v>
      </c>
      <c r="E3118" s="1">
        <f t="shared" si="99"/>
        <v>-0.62548273399999998</v>
      </c>
    </row>
    <row r="3119" spans="1:5" x14ac:dyDescent="0.25">
      <c r="D3119" s="6" t="e">
        <f t="shared" si="98"/>
        <v>#N/A</v>
      </c>
      <c r="E3119" s="1" t="e">
        <f t="shared" si="99"/>
        <v>#N/A</v>
      </c>
    </row>
    <row r="3120" spans="1:5" x14ac:dyDescent="0.25">
      <c r="A3120" t="s">
        <v>1569</v>
      </c>
      <c r="B3120">
        <v>3549523805.8662601</v>
      </c>
      <c r="C3120" s="1">
        <v>-0.62251895199999996</v>
      </c>
      <c r="D3120" s="6">
        <f t="shared" si="98"/>
        <v>389.75930023193359</v>
      </c>
      <c r="E3120" s="1">
        <f t="shared" si="99"/>
        <v>-0.62251895199999996</v>
      </c>
    </row>
    <row r="3121" spans="1:5" x14ac:dyDescent="0.25">
      <c r="D3121" s="6" t="e">
        <f t="shared" si="98"/>
        <v>#N/A</v>
      </c>
      <c r="E3121" s="1" t="e">
        <f t="shared" si="99"/>
        <v>#N/A</v>
      </c>
    </row>
    <row r="3122" spans="1:5" x14ac:dyDescent="0.25">
      <c r="A3122" t="s">
        <v>1570</v>
      </c>
      <c r="B3122">
        <v>3549523806.1162701</v>
      </c>
      <c r="C3122" s="1">
        <v>-0.61974293199999997</v>
      </c>
      <c r="D3122" s="6">
        <f t="shared" si="98"/>
        <v>390.00931024551392</v>
      </c>
      <c r="E3122" s="1">
        <f t="shared" si="99"/>
        <v>-0.61974293199999997</v>
      </c>
    </row>
    <row r="3123" spans="1:5" x14ac:dyDescent="0.25">
      <c r="D3123" s="6" t="e">
        <f t="shared" si="98"/>
        <v>#N/A</v>
      </c>
      <c r="E3123" s="1" t="e">
        <f t="shared" si="99"/>
        <v>#N/A</v>
      </c>
    </row>
    <row r="3124" spans="1:5" x14ac:dyDescent="0.25">
      <c r="A3124" t="s">
        <v>1571</v>
      </c>
      <c r="B3124">
        <v>3549523806.3662901</v>
      </c>
      <c r="C3124" s="1">
        <v>-0.61670219599999998</v>
      </c>
      <c r="D3124" s="6">
        <f t="shared" si="98"/>
        <v>390.25933027267456</v>
      </c>
      <c r="E3124" s="1">
        <f t="shared" si="99"/>
        <v>-0.61670219599999998</v>
      </c>
    </row>
    <row r="3125" spans="1:5" x14ac:dyDescent="0.25">
      <c r="D3125" s="6" t="e">
        <f t="shared" si="98"/>
        <v>#N/A</v>
      </c>
      <c r="E3125" s="1" t="e">
        <f t="shared" si="99"/>
        <v>#N/A</v>
      </c>
    </row>
    <row r="3126" spans="1:5" x14ac:dyDescent="0.25">
      <c r="A3126" t="s">
        <v>1572</v>
      </c>
      <c r="B3126">
        <v>3549523806.6163001</v>
      </c>
      <c r="C3126" s="1">
        <v>-0.61399412799999997</v>
      </c>
      <c r="D3126" s="6">
        <f t="shared" si="98"/>
        <v>390.50934028625488</v>
      </c>
      <c r="E3126" s="1">
        <f t="shared" si="99"/>
        <v>-0.61399412799999997</v>
      </c>
    </row>
    <row r="3127" spans="1:5" x14ac:dyDescent="0.25">
      <c r="D3127" s="6" t="e">
        <f t="shared" si="98"/>
        <v>#N/A</v>
      </c>
      <c r="E3127" s="1" t="e">
        <f t="shared" si="99"/>
        <v>#N/A</v>
      </c>
    </row>
    <row r="3128" spans="1:5" x14ac:dyDescent="0.25">
      <c r="A3128" t="s">
        <v>1573</v>
      </c>
      <c r="B3128">
        <v>3549523806.8663101</v>
      </c>
      <c r="C3128" s="1">
        <v>-0.61106882399999995</v>
      </c>
      <c r="D3128" s="6">
        <f t="shared" si="98"/>
        <v>390.75935029983521</v>
      </c>
      <c r="E3128" s="1">
        <f t="shared" si="99"/>
        <v>-0.61106882399999995</v>
      </c>
    </row>
    <row r="3129" spans="1:5" x14ac:dyDescent="0.25">
      <c r="D3129" s="6" t="e">
        <f t="shared" si="98"/>
        <v>#N/A</v>
      </c>
      <c r="E3129" s="1" t="e">
        <f t="shared" si="99"/>
        <v>#N/A</v>
      </c>
    </row>
    <row r="3130" spans="1:5" x14ac:dyDescent="0.25">
      <c r="A3130" t="s">
        <v>1574</v>
      </c>
      <c r="B3130">
        <v>3549523807.1163301</v>
      </c>
      <c r="C3130" s="1">
        <v>-0.60801611200000005</v>
      </c>
      <c r="D3130" s="6">
        <f t="shared" si="98"/>
        <v>391.00937032699585</v>
      </c>
      <c r="E3130" s="1">
        <f t="shared" si="99"/>
        <v>-0.60801611200000005</v>
      </c>
    </row>
    <row r="3131" spans="1:5" x14ac:dyDescent="0.25">
      <c r="D3131" s="6" t="e">
        <f t="shared" si="98"/>
        <v>#N/A</v>
      </c>
      <c r="E3131" s="1" t="e">
        <f t="shared" si="99"/>
        <v>#N/A</v>
      </c>
    </row>
    <row r="3132" spans="1:5" x14ac:dyDescent="0.25">
      <c r="A3132" t="s">
        <v>1575</v>
      </c>
      <c r="B3132">
        <v>3549523807.3663402</v>
      </c>
      <c r="C3132" s="1">
        <v>-0.60528562799999996</v>
      </c>
      <c r="D3132" s="6">
        <f t="shared" si="98"/>
        <v>391.25938034057617</v>
      </c>
      <c r="E3132" s="1">
        <f t="shared" si="99"/>
        <v>-0.60528562799999996</v>
      </c>
    </row>
    <row r="3133" spans="1:5" x14ac:dyDescent="0.25">
      <c r="D3133" s="6" t="e">
        <f t="shared" si="98"/>
        <v>#N/A</v>
      </c>
      <c r="E3133" s="1" t="e">
        <f t="shared" si="99"/>
        <v>#N/A</v>
      </c>
    </row>
    <row r="3134" spans="1:5" x14ac:dyDescent="0.25">
      <c r="A3134" t="s">
        <v>1576</v>
      </c>
      <c r="B3134">
        <v>3549523807.6163602</v>
      </c>
      <c r="C3134" s="1">
        <v>-0.60232922099999997</v>
      </c>
      <c r="D3134" s="6">
        <f t="shared" si="98"/>
        <v>391.50940036773682</v>
      </c>
      <c r="E3134" s="1">
        <f t="shared" si="99"/>
        <v>-0.60232922099999997</v>
      </c>
    </row>
    <row r="3135" spans="1:5" x14ac:dyDescent="0.25">
      <c r="D3135" s="6" t="e">
        <f t="shared" si="98"/>
        <v>#N/A</v>
      </c>
      <c r="E3135" s="1" t="e">
        <f t="shared" si="99"/>
        <v>#N/A</v>
      </c>
    </row>
    <row r="3136" spans="1:5" x14ac:dyDescent="0.25">
      <c r="A3136" t="s">
        <v>1577</v>
      </c>
      <c r="B3136">
        <v>3549523807.8663702</v>
      </c>
      <c r="C3136" s="1">
        <v>-0.59908670399999997</v>
      </c>
      <c r="D3136" s="6">
        <f t="shared" si="98"/>
        <v>391.75941038131714</v>
      </c>
      <c r="E3136" s="1">
        <f t="shared" si="99"/>
        <v>-0.59908670399999997</v>
      </c>
    </row>
    <row r="3137" spans="1:5" x14ac:dyDescent="0.25">
      <c r="D3137" s="6" t="e">
        <f t="shared" si="98"/>
        <v>#N/A</v>
      </c>
      <c r="E3137" s="1" t="e">
        <f t="shared" si="99"/>
        <v>#N/A</v>
      </c>
    </row>
    <row r="3138" spans="1:5" x14ac:dyDescent="0.25">
      <c r="A3138" t="s">
        <v>1578</v>
      </c>
      <c r="B3138">
        <v>3549523808.1163902</v>
      </c>
      <c r="C3138" s="1">
        <v>-0.59641824300000001</v>
      </c>
      <c r="D3138" s="6">
        <f t="shared" si="98"/>
        <v>392.00943040847778</v>
      </c>
      <c r="E3138" s="1">
        <f t="shared" si="99"/>
        <v>-0.59641824300000001</v>
      </c>
    </row>
    <row r="3139" spans="1:5" x14ac:dyDescent="0.25">
      <c r="D3139" s="6" t="e">
        <f t="shared" si="98"/>
        <v>#N/A</v>
      </c>
      <c r="E3139" s="1" t="e">
        <f t="shared" si="99"/>
        <v>#N/A</v>
      </c>
    </row>
    <row r="3140" spans="1:5" x14ac:dyDescent="0.25">
      <c r="A3140" t="s">
        <v>1579</v>
      </c>
      <c r="B3140">
        <v>3549523808.3663998</v>
      </c>
      <c r="C3140" s="1">
        <v>-0.59444592799999996</v>
      </c>
      <c r="D3140" s="6">
        <f t="shared" si="98"/>
        <v>392.25943994522095</v>
      </c>
      <c r="E3140" s="1">
        <f t="shared" si="99"/>
        <v>-0.59444592799999996</v>
      </c>
    </row>
    <row r="3141" spans="1:5" x14ac:dyDescent="0.25">
      <c r="D3141" s="6" t="e">
        <f t="shared" si="98"/>
        <v>#N/A</v>
      </c>
      <c r="E3141" s="1" t="e">
        <f t="shared" si="99"/>
        <v>#N/A</v>
      </c>
    </row>
    <row r="3142" spans="1:5" x14ac:dyDescent="0.25">
      <c r="A3142" t="s">
        <v>1580</v>
      </c>
      <c r="B3142">
        <v>3549523808.6164098</v>
      </c>
      <c r="C3142" s="1">
        <v>-0.59215272100000005</v>
      </c>
      <c r="D3142" s="6">
        <f t="shared" ref="D3142:D3205" si="100">IF(B3142=0,NA(),B3142-B$2)</f>
        <v>392.50944995880127</v>
      </c>
      <c r="E3142" s="1">
        <f t="shared" ref="E3142:E3205" si="101">IF(B3142=0,NA(),C3142)</f>
        <v>-0.59215272100000005</v>
      </c>
    </row>
    <row r="3143" spans="1:5" x14ac:dyDescent="0.25">
      <c r="D3143" s="6" t="e">
        <f t="shared" si="100"/>
        <v>#N/A</v>
      </c>
      <c r="E3143" s="1" t="e">
        <f t="shared" si="101"/>
        <v>#N/A</v>
      </c>
    </row>
    <row r="3144" spans="1:5" x14ac:dyDescent="0.25">
      <c r="A3144" t="s">
        <v>1581</v>
      </c>
      <c r="B3144">
        <v>3549523808.8664298</v>
      </c>
      <c r="C3144" s="1">
        <v>-0.58938354699999995</v>
      </c>
      <c r="D3144" s="6">
        <f t="shared" si="100"/>
        <v>392.75946998596191</v>
      </c>
      <c r="E3144" s="1">
        <f t="shared" si="101"/>
        <v>-0.58938354699999995</v>
      </c>
    </row>
    <row r="3145" spans="1:5" x14ac:dyDescent="0.25">
      <c r="D3145" s="6" t="e">
        <f t="shared" si="100"/>
        <v>#N/A</v>
      </c>
      <c r="E3145" s="1" t="e">
        <f t="shared" si="101"/>
        <v>#N/A</v>
      </c>
    </row>
    <row r="3146" spans="1:5" x14ac:dyDescent="0.25">
      <c r="A3146" t="s">
        <v>1582</v>
      </c>
      <c r="B3146">
        <v>3549523809.1164398</v>
      </c>
      <c r="C3146" s="1">
        <v>-0.58659347799999995</v>
      </c>
      <c r="D3146" s="6">
        <f t="shared" si="100"/>
        <v>393.00947999954224</v>
      </c>
      <c r="E3146" s="1">
        <f t="shared" si="101"/>
        <v>-0.58659347799999995</v>
      </c>
    </row>
    <row r="3147" spans="1:5" x14ac:dyDescent="0.25">
      <c r="D3147" s="6" t="e">
        <f t="shared" si="100"/>
        <v>#N/A</v>
      </c>
      <c r="E3147" s="1" t="e">
        <f t="shared" si="101"/>
        <v>#N/A</v>
      </c>
    </row>
    <row r="3148" spans="1:5" x14ac:dyDescent="0.25">
      <c r="A3148" t="s">
        <v>1583</v>
      </c>
      <c r="B3148">
        <v>3549523809.3664598</v>
      </c>
      <c r="C3148" s="1">
        <v>-0.58438911100000002</v>
      </c>
      <c r="D3148" s="6">
        <f t="shared" si="100"/>
        <v>393.25950002670288</v>
      </c>
      <c r="E3148" s="1">
        <f t="shared" si="101"/>
        <v>-0.58438911100000002</v>
      </c>
    </row>
    <row r="3149" spans="1:5" x14ac:dyDescent="0.25">
      <c r="D3149" s="6" t="e">
        <f t="shared" si="100"/>
        <v>#N/A</v>
      </c>
      <c r="E3149" s="1" t="e">
        <f t="shared" si="101"/>
        <v>#N/A</v>
      </c>
    </row>
    <row r="3150" spans="1:5" x14ac:dyDescent="0.25">
      <c r="A3150" t="s">
        <v>1584</v>
      </c>
      <c r="B3150">
        <v>3549523809.6164699</v>
      </c>
      <c r="C3150" s="1">
        <v>-0.58198711800000003</v>
      </c>
      <c r="D3150" s="6">
        <f t="shared" si="100"/>
        <v>393.5095100402832</v>
      </c>
      <c r="E3150" s="1">
        <f t="shared" si="101"/>
        <v>-0.58198711800000003</v>
      </c>
    </row>
    <row r="3151" spans="1:5" x14ac:dyDescent="0.25">
      <c r="D3151" s="6" t="e">
        <f t="shared" si="100"/>
        <v>#N/A</v>
      </c>
      <c r="E3151" s="1" t="e">
        <f t="shared" si="101"/>
        <v>#N/A</v>
      </c>
    </row>
    <row r="3152" spans="1:5" x14ac:dyDescent="0.25">
      <c r="A3152" t="s">
        <v>1585</v>
      </c>
      <c r="B3152">
        <v>3549523809.8664899</v>
      </c>
      <c r="C3152" s="1">
        <v>-0.57963049499999997</v>
      </c>
      <c r="D3152" s="6">
        <f t="shared" si="100"/>
        <v>393.75953006744385</v>
      </c>
      <c r="E3152" s="1">
        <f t="shared" si="101"/>
        <v>-0.57963049499999997</v>
      </c>
    </row>
    <row r="3153" spans="1:5" x14ac:dyDescent="0.25">
      <c r="D3153" s="6" t="e">
        <f t="shared" si="100"/>
        <v>#N/A</v>
      </c>
      <c r="E3153" s="1" t="e">
        <f t="shared" si="101"/>
        <v>#N/A</v>
      </c>
    </row>
    <row r="3154" spans="1:5" x14ac:dyDescent="0.25">
      <c r="A3154" t="s">
        <v>1586</v>
      </c>
      <c r="B3154">
        <v>3549523810.1164999</v>
      </c>
      <c r="C3154" s="1">
        <v>-0.57736703499999997</v>
      </c>
      <c r="D3154" s="6">
        <f t="shared" si="100"/>
        <v>394.00954008102417</v>
      </c>
      <c r="E3154" s="1">
        <f t="shared" si="101"/>
        <v>-0.57736703499999997</v>
      </c>
    </row>
    <row r="3155" spans="1:5" x14ac:dyDescent="0.25">
      <c r="D3155" s="6" t="e">
        <f t="shared" si="100"/>
        <v>#N/A</v>
      </c>
      <c r="E3155" s="1" t="e">
        <f t="shared" si="101"/>
        <v>#N/A</v>
      </c>
    </row>
    <row r="3156" spans="1:5" x14ac:dyDescent="0.25">
      <c r="A3156" t="s">
        <v>1587</v>
      </c>
      <c r="B3156">
        <v>3549523810.3665099</v>
      </c>
      <c r="C3156" s="1">
        <v>-0.57511454699999998</v>
      </c>
      <c r="D3156" s="6">
        <f t="shared" si="100"/>
        <v>394.25955009460449</v>
      </c>
      <c r="E3156" s="1">
        <f t="shared" si="101"/>
        <v>-0.57511454699999998</v>
      </c>
    </row>
    <row r="3157" spans="1:5" x14ac:dyDescent="0.25">
      <c r="D3157" s="6" t="e">
        <f t="shared" si="100"/>
        <v>#N/A</v>
      </c>
      <c r="E3157" s="1" t="e">
        <f t="shared" si="101"/>
        <v>#N/A</v>
      </c>
    </row>
    <row r="3158" spans="1:5" x14ac:dyDescent="0.25">
      <c r="A3158" t="s">
        <v>1588</v>
      </c>
      <c r="B3158">
        <v>3549523810.6165299</v>
      </c>
      <c r="C3158" s="1">
        <v>-0.57280900099999998</v>
      </c>
      <c r="D3158" s="6">
        <f t="shared" si="100"/>
        <v>394.50957012176514</v>
      </c>
      <c r="E3158" s="1">
        <f t="shared" si="101"/>
        <v>-0.57280900099999998</v>
      </c>
    </row>
    <row r="3159" spans="1:5" x14ac:dyDescent="0.25">
      <c r="D3159" s="6" t="e">
        <f t="shared" si="100"/>
        <v>#N/A</v>
      </c>
      <c r="E3159" s="1" t="e">
        <f t="shared" si="101"/>
        <v>#N/A</v>
      </c>
    </row>
    <row r="3160" spans="1:5" x14ac:dyDescent="0.25">
      <c r="A3160" t="s">
        <v>1589</v>
      </c>
      <c r="B3160">
        <v>3549523810.86654</v>
      </c>
      <c r="C3160" s="1">
        <v>-0.57065624500000001</v>
      </c>
      <c r="D3160" s="6">
        <f t="shared" si="100"/>
        <v>394.75958013534546</v>
      </c>
      <c r="E3160" s="1">
        <f t="shared" si="101"/>
        <v>-0.57065624500000001</v>
      </c>
    </row>
    <row r="3161" spans="1:5" x14ac:dyDescent="0.25">
      <c r="D3161" s="6" t="e">
        <f t="shared" si="100"/>
        <v>#N/A</v>
      </c>
      <c r="E3161" s="1" t="e">
        <f t="shared" si="101"/>
        <v>#N/A</v>
      </c>
    </row>
    <row r="3162" spans="1:5" x14ac:dyDescent="0.25">
      <c r="A3162" t="s">
        <v>1590</v>
      </c>
      <c r="B3162">
        <v>3549523811.11656</v>
      </c>
      <c r="C3162" s="1">
        <v>-0.56832101499999998</v>
      </c>
      <c r="D3162" s="6">
        <f t="shared" si="100"/>
        <v>395.0096001625061</v>
      </c>
      <c r="E3162" s="1">
        <f t="shared" si="101"/>
        <v>-0.56832101499999998</v>
      </c>
    </row>
    <row r="3163" spans="1:5" x14ac:dyDescent="0.25">
      <c r="D3163" s="6" t="e">
        <f t="shared" si="100"/>
        <v>#N/A</v>
      </c>
      <c r="E3163" s="1" t="e">
        <f t="shared" si="101"/>
        <v>#N/A</v>
      </c>
    </row>
    <row r="3164" spans="1:5" x14ac:dyDescent="0.25">
      <c r="A3164" t="s">
        <v>1591</v>
      </c>
      <c r="B3164">
        <v>3549523811.36657</v>
      </c>
      <c r="C3164" s="1">
        <v>-0.56595232399999995</v>
      </c>
      <c r="D3164" s="6">
        <f t="shared" si="100"/>
        <v>395.25961017608643</v>
      </c>
      <c r="E3164" s="1">
        <f t="shared" si="101"/>
        <v>-0.56595232399999995</v>
      </c>
    </row>
    <row r="3165" spans="1:5" x14ac:dyDescent="0.25">
      <c r="D3165" s="6" t="e">
        <f t="shared" si="100"/>
        <v>#N/A</v>
      </c>
      <c r="E3165" s="1" t="e">
        <f t="shared" si="101"/>
        <v>#N/A</v>
      </c>
    </row>
    <row r="3166" spans="1:5" x14ac:dyDescent="0.25">
      <c r="A3166" t="s">
        <v>1592</v>
      </c>
      <c r="B3166">
        <v>3549523811.61659</v>
      </c>
      <c r="C3166" s="1">
        <v>-0.56350003000000004</v>
      </c>
      <c r="D3166" s="6">
        <f t="shared" si="100"/>
        <v>395.50963020324707</v>
      </c>
      <c r="E3166" s="1">
        <f t="shared" si="101"/>
        <v>-0.56350003000000004</v>
      </c>
    </row>
    <row r="3167" spans="1:5" x14ac:dyDescent="0.25">
      <c r="D3167" s="6" t="e">
        <f t="shared" si="100"/>
        <v>#N/A</v>
      </c>
      <c r="E3167" s="1" t="e">
        <f t="shared" si="101"/>
        <v>#N/A</v>
      </c>
    </row>
    <row r="3168" spans="1:5" x14ac:dyDescent="0.25">
      <c r="A3168" t="s">
        <v>1593</v>
      </c>
      <c r="B3168">
        <v>3549523811.8666</v>
      </c>
      <c r="C3168" s="1">
        <v>-0.56177610099999997</v>
      </c>
      <c r="D3168" s="6">
        <f t="shared" si="100"/>
        <v>395.75964021682739</v>
      </c>
      <c r="E3168" s="1">
        <f t="shared" si="101"/>
        <v>-0.56177610099999997</v>
      </c>
    </row>
    <row r="3169" spans="1:5" x14ac:dyDescent="0.25">
      <c r="D3169" s="6" t="e">
        <f t="shared" si="100"/>
        <v>#N/A</v>
      </c>
      <c r="E3169" s="1" t="e">
        <f t="shared" si="101"/>
        <v>#N/A</v>
      </c>
    </row>
    <row r="3170" spans="1:5" x14ac:dyDescent="0.25">
      <c r="A3170" t="s">
        <v>1594</v>
      </c>
      <c r="B3170">
        <v>3549523812.1166101</v>
      </c>
      <c r="C3170" s="1">
        <v>-0.55991731300000003</v>
      </c>
      <c r="D3170" s="6">
        <f t="shared" si="100"/>
        <v>396.00965023040771</v>
      </c>
      <c r="E3170" s="1">
        <f t="shared" si="101"/>
        <v>-0.55991731300000003</v>
      </c>
    </row>
    <row r="3171" spans="1:5" x14ac:dyDescent="0.25">
      <c r="D3171" s="6" t="e">
        <f t="shared" si="100"/>
        <v>#N/A</v>
      </c>
      <c r="E3171" s="1" t="e">
        <f t="shared" si="101"/>
        <v>#N/A</v>
      </c>
    </row>
    <row r="3172" spans="1:5" x14ac:dyDescent="0.25">
      <c r="A3172" t="s">
        <v>1595</v>
      </c>
      <c r="B3172">
        <v>3549523812.3666301</v>
      </c>
      <c r="C3172" s="1">
        <v>-0.558401496</v>
      </c>
      <c r="D3172" s="6">
        <f t="shared" si="100"/>
        <v>396.25967025756836</v>
      </c>
      <c r="E3172" s="1">
        <f t="shared" si="101"/>
        <v>-0.558401496</v>
      </c>
    </row>
    <row r="3173" spans="1:5" x14ac:dyDescent="0.25">
      <c r="D3173" s="6" t="e">
        <f t="shared" si="100"/>
        <v>#N/A</v>
      </c>
      <c r="E3173" s="1" t="e">
        <f t="shared" si="101"/>
        <v>#N/A</v>
      </c>
    </row>
    <row r="3174" spans="1:5" x14ac:dyDescent="0.25">
      <c r="A3174" t="s">
        <v>1596</v>
      </c>
      <c r="B3174">
        <v>3549523812.6166401</v>
      </c>
      <c r="C3174" s="1">
        <v>-0.55673845499999997</v>
      </c>
      <c r="D3174" s="6">
        <f t="shared" si="100"/>
        <v>396.50968027114868</v>
      </c>
      <c r="E3174" s="1">
        <f t="shared" si="101"/>
        <v>-0.55673845499999997</v>
      </c>
    </row>
    <row r="3175" spans="1:5" x14ac:dyDescent="0.25">
      <c r="D3175" s="6" t="e">
        <f t="shared" si="100"/>
        <v>#N/A</v>
      </c>
      <c r="E3175" s="1" t="e">
        <f t="shared" si="101"/>
        <v>#N/A</v>
      </c>
    </row>
    <row r="3176" spans="1:5" x14ac:dyDescent="0.25">
      <c r="A3176" t="s">
        <v>1597</v>
      </c>
      <c r="B3176">
        <v>3549523812.8666601</v>
      </c>
      <c r="C3176" s="1">
        <v>-0.55536787799999998</v>
      </c>
      <c r="D3176" s="6">
        <f t="shared" si="100"/>
        <v>396.75970029830933</v>
      </c>
      <c r="E3176" s="1">
        <f t="shared" si="101"/>
        <v>-0.55536787799999998</v>
      </c>
    </row>
    <row r="3177" spans="1:5" x14ac:dyDescent="0.25">
      <c r="D3177" s="6" t="e">
        <f t="shared" si="100"/>
        <v>#N/A</v>
      </c>
      <c r="E3177" s="1" t="e">
        <f t="shared" si="101"/>
        <v>#N/A</v>
      </c>
    </row>
    <row r="3178" spans="1:5" x14ac:dyDescent="0.25">
      <c r="A3178" t="s">
        <v>1598</v>
      </c>
      <c r="B3178">
        <v>3549523813.1166701</v>
      </c>
      <c r="C3178" s="1">
        <v>-0.55362800999999995</v>
      </c>
      <c r="D3178" s="6">
        <f t="shared" si="100"/>
        <v>397.00971031188965</v>
      </c>
      <c r="E3178" s="1">
        <f t="shared" si="101"/>
        <v>-0.55362800999999995</v>
      </c>
    </row>
    <row r="3179" spans="1:5" x14ac:dyDescent="0.25">
      <c r="D3179" s="6" t="e">
        <f t="shared" si="100"/>
        <v>#N/A</v>
      </c>
      <c r="E3179" s="1" t="e">
        <f t="shared" si="101"/>
        <v>#N/A</v>
      </c>
    </row>
    <row r="3180" spans="1:5" x14ac:dyDescent="0.25">
      <c r="A3180" t="s">
        <v>1599</v>
      </c>
      <c r="B3180">
        <v>3549523813.3666902</v>
      </c>
      <c r="C3180" s="1">
        <v>-0.55210170400000003</v>
      </c>
      <c r="D3180" s="6">
        <f t="shared" si="100"/>
        <v>397.25973033905029</v>
      </c>
      <c r="E3180" s="1">
        <f t="shared" si="101"/>
        <v>-0.55210170400000003</v>
      </c>
    </row>
    <row r="3181" spans="1:5" x14ac:dyDescent="0.25">
      <c r="D3181" s="6" t="e">
        <f t="shared" si="100"/>
        <v>#N/A</v>
      </c>
      <c r="E3181" s="1" t="e">
        <f t="shared" si="101"/>
        <v>#N/A</v>
      </c>
    </row>
    <row r="3182" spans="1:5" x14ac:dyDescent="0.25">
      <c r="A3182" t="s">
        <v>1600</v>
      </c>
      <c r="B3182">
        <v>3549523813.6167002</v>
      </c>
      <c r="C3182" s="1">
        <v>-0.55040348500000003</v>
      </c>
      <c r="D3182" s="6">
        <f t="shared" si="100"/>
        <v>397.50974035263062</v>
      </c>
      <c r="E3182" s="1">
        <f t="shared" si="101"/>
        <v>-0.55040348500000003</v>
      </c>
    </row>
    <row r="3183" spans="1:5" x14ac:dyDescent="0.25">
      <c r="D3183" s="6" t="e">
        <f t="shared" si="100"/>
        <v>#N/A</v>
      </c>
      <c r="E3183" s="1" t="e">
        <f t="shared" si="101"/>
        <v>#N/A</v>
      </c>
    </row>
    <row r="3184" spans="1:5" x14ac:dyDescent="0.25">
      <c r="A3184" t="s">
        <v>1601</v>
      </c>
      <c r="B3184">
        <v>3549523813.8667102</v>
      </c>
      <c r="C3184" s="1">
        <v>-0.54876550700000004</v>
      </c>
      <c r="D3184" s="6">
        <f t="shared" si="100"/>
        <v>397.75975036621094</v>
      </c>
      <c r="E3184" s="1">
        <f t="shared" si="101"/>
        <v>-0.54876550700000004</v>
      </c>
    </row>
    <row r="3185" spans="1:5" x14ac:dyDescent="0.25">
      <c r="D3185" s="6" t="e">
        <f t="shared" si="100"/>
        <v>#N/A</v>
      </c>
      <c r="E3185" s="1" t="e">
        <f t="shared" si="101"/>
        <v>#N/A</v>
      </c>
    </row>
    <row r="3186" spans="1:5" x14ac:dyDescent="0.25">
      <c r="A3186" t="s">
        <v>1602</v>
      </c>
      <c r="B3186">
        <v>3549523814.1167302</v>
      </c>
      <c r="C3186" s="1">
        <v>-0.54716013299999999</v>
      </c>
      <c r="D3186" s="6">
        <f t="shared" si="100"/>
        <v>398.00977039337158</v>
      </c>
      <c r="E3186" s="1">
        <f t="shared" si="101"/>
        <v>-0.54716013299999999</v>
      </c>
    </row>
    <row r="3187" spans="1:5" x14ac:dyDescent="0.25">
      <c r="D3187" s="6" t="e">
        <f t="shared" si="100"/>
        <v>#N/A</v>
      </c>
      <c r="E3187" s="1" t="e">
        <f t="shared" si="101"/>
        <v>#N/A</v>
      </c>
    </row>
    <row r="3188" spans="1:5" x14ac:dyDescent="0.25">
      <c r="A3188" t="s">
        <v>1603</v>
      </c>
      <c r="B3188">
        <v>3549523814.3667402</v>
      </c>
      <c r="C3188" s="1">
        <v>-0.54614069200000004</v>
      </c>
      <c r="D3188" s="6">
        <f t="shared" si="100"/>
        <v>398.2597804069519</v>
      </c>
      <c r="E3188" s="1">
        <f t="shared" si="101"/>
        <v>-0.54614069200000004</v>
      </c>
    </row>
    <row r="3189" spans="1:5" x14ac:dyDescent="0.25">
      <c r="D3189" s="6" t="e">
        <f t="shared" si="100"/>
        <v>#N/A</v>
      </c>
      <c r="E3189" s="1" t="e">
        <f t="shared" si="101"/>
        <v>#N/A</v>
      </c>
    </row>
    <row r="3190" spans="1:5" x14ac:dyDescent="0.25">
      <c r="A3190" t="s">
        <v>1604</v>
      </c>
      <c r="B3190">
        <v>3549523814.6167598</v>
      </c>
      <c r="C3190" s="1">
        <v>-0.54483684799999998</v>
      </c>
      <c r="D3190" s="6">
        <f t="shared" si="100"/>
        <v>398.50979995727539</v>
      </c>
      <c r="E3190" s="1">
        <f t="shared" si="101"/>
        <v>-0.54483684799999998</v>
      </c>
    </row>
    <row r="3191" spans="1:5" x14ac:dyDescent="0.25">
      <c r="D3191" s="6" t="e">
        <f t="shared" si="100"/>
        <v>#N/A</v>
      </c>
      <c r="E3191" s="1" t="e">
        <f t="shared" si="101"/>
        <v>#N/A</v>
      </c>
    </row>
    <row r="3192" spans="1:5" x14ac:dyDescent="0.25">
      <c r="A3192" t="s">
        <v>1605</v>
      </c>
      <c r="B3192">
        <v>3549523814.8667698</v>
      </c>
      <c r="C3192" s="1">
        <v>-0.54346870300000005</v>
      </c>
      <c r="D3192" s="6">
        <f t="shared" si="100"/>
        <v>398.75980997085571</v>
      </c>
      <c r="E3192" s="1">
        <f t="shared" si="101"/>
        <v>-0.54346870300000005</v>
      </c>
    </row>
    <row r="3193" spans="1:5" x14ac:dyDescent="0.25">
      <c r="D3193" s="6" t="e">
        <f t="shared" si="100"/>
        <v>#N/A</v>
      </c>
      <c r="E3193" s="1" t="e">
        <f t="shared" si="101"/>
        <v>#N/A</v>
      </c>
    </row>
    <row r="3194" spans="1:5" x14ac:dyDescent="0.25">
      <c r="A3194" t="s">
        <v>1606</v>
      </c>
      <c r="B3194">
        <v>3549523815.1167898</v>
      </c>
      <c r="C3194" s="1">
        <v>-0.54249964399999995</v>
      </c>
      <c r="D3194" s="6">
        <f t="shared" si="100"/>
        <v>399.00982999801636</v>
      </c>
      <c r="E3194" s="1">
        <f t="shared" si="101"/>
        <v>-0.54249964399999995</v>
      </c>
    </row>
    <row r="3195" spans="1:5" x14ac:dyDescent="0.25">
      <c r="D3195" s="6" t="e">
        <f t="shared" si="100"/>
        <v>#N/A</v>
      </c>
      <c r="E3195" s="1" t="e">
        <f t="shared" si="101"/>
        <v>#N/A</v>
      </c>
    </row>
    <row r="3196" spans="1:5" x14ac:dyDescent="0.25">
      <c r="A3196" t="s">
        <v>1607</v>
      </c>
      <c r="B3196">
        <v>3549523815.3667998</v>
      </c>
      <c r="C3196" s="1">
        <v>-0.54142963399999999</v>
      </c>
      <c r="D3196" s="6">
        <f t="shared" si="100"/>
        <v>399.25984001159668</v>
      </c>
      <c r="E3196" s="1">
        <f t="shared" si="101"/>
        <v>-0.54142963399999999</v>
      </c>
    </row>
    <row r="3197" spans="1:5" x14ac:dyDescent="0.25">
      <c r="D3197" s="6" t="e">
        <f t="shared" si="100"/>
        <v>#N/A</v>
      </c>
      <c r="E3197" s="1" t="e">
        <f t="shared" si="101"/>
        <v>#N/A</v>
      </c>
    </row>
    <row r="3198" spans="1:5" x14ac:dyDescent="0.25">
      <c r="A3198" t="s">
        <v>1608</v>
      </c>
      <c r="B3198">
        <v>3549523815.6168098</v>
      </c>
      <c r="C3198" s="1">
        <v>-0.54050237700000003</v>
      </c>
      <c r="D3198" s="6">
        <f t="shared" si="100"/>
        <v>399.509850025177</v>
      </c>
      <c r="E3198" s="1">
        <f t="shared" si="101"/>
        <v>-0.54050237700000003</v>
      </c>
    </row>
    <row r="3199" spans="1:5" x14ac:dyDescent="0.25">
      <c r="D3199" s="6" t="e">
        <f t="shared" si="100"/>
        <v>#N/A</v>
      </c>
      <c r="E3199" s="1" t="e">
        <f t="shared" si="101"/>
        <v>#N/A</v>
      </c>
    </row>
    <row r="3200" spans="1:5" x14ac:dyDescent="0.25">
      <c r="A3200" t="s">
        <v>1609</v>
      </c>
      <c r="B3200">
        <v>3549523815.8668299</v>
      </c>
      <c r="C3200" s="1">
        <v>-0.53979859299999999</v>
      </c>
      <c r="D3200" s="6">
        <f t="shared" si="100"/>
        <v>399.75987005233765</v>
      </c>
      <c r="E3200" s="1">
        <f t="shared" si="101"/>
        <v>-0.53979859299999999</v>
      </c>
    </row>
    <row r="3201" spans="1:5" x14ac:dyDescent="0.25">
      <c r="D3201" s="6" t="e">
        <f t="shared" si="100"/>
        <v>#N/A</v>
      </c>
      <c r="E3201" s="1" t="e">
        <f t="shared" si="101"/>
        <v>#N/A</v>
      </c>
    </row>
    <row r="3202" spans="1:5" x14ac:dyDescent="0.25">
      <c r="A3202" t="s">
        <v>1610</v>
      </c>
      <c r="B3202">
        <v>3549523816.1168399</v>
      </c>
      <c r="C3202" s="1">
        <v>-0.53916275599999997</v>
      </c>
      <c r="D3202" s="6">
        <f t="shared" si="100"/>
        <v>400.00988006591797</v>
      </c>
      <c r="E3202" s="1">
        <f t="shared" si="101"/>
        <v>-0.53916275599999997</v>
      </c>
    </row>
    <row r="3203" spans="1:5" x14ac:dyDescent="0.25">
      <c r="D3203" s="6" t="e">
        <f t="shared" si="100"/>
        <v>#N/A</v>
      </c>
      <c r="E3203" s="1" t="e">
        <f t="shared" si="101"/>
        <v>#N/A</v>
      </c>
    </row>
    <row r="3204" spans="1:5" x14ac:dyDescent="0.25">
      <c r="A3204" t="s">
        <v>1611</v>
      </c>
      <c r="B3204">
        <v>3549523816.3668599</v>
      </c>
      <c r="C3204" s="1">
        <v>-0.53872098899999998</v>
      </c>
      <c r="D3204" s="6">
        <f t="shared" si="100"/>
        <v>400.25990009307861</v>
      </c>
      <c r="E3204" s="1">
        <f t="shared" si="101"/>
        <v>-0.53872098899999998</v>
      </c>
    </row>
    <row r="3205" spans="1:5" x14ac:dyDescent="0.25">
      <c r="D3205" s="6" t="e">
        <f t="shared" si="100"/>
        <v>#N/A</v>
      </c>
      <c r="E3205" s="1" t="e">
        <f t="shared" si="101"/>
        <v>#N/A</v>
      </c>
    </row>
    <row r="3206" spans="1:5" x14ac:dyDescent="0.25">
      <c r="A3206" t="s">
        <v>1612</v>
      </c>
      <c r="B3206">
        <v>3549523816.61587</v>
      </c>
      <c r="C3206" s="1">
        <v>-0.53830635999999998</v>
      </c>
      <c r="D3206" s="6">
        <f t="shared" ref="D3206:D3269" si="102">IF(B3206=0,NA(),B3206-B$2)</f>
        <v>400.50891017913818</v>
      </c>
      <c r="E3206" s="1">
        <f t="shared" ref="E3206:E3269" si="103">IF(B3206=0,NA(),C3206)</f>
        <v>-0.53830635999999998</v>
      </c>
    </row>
    <row r="3207" spans="1:5" x14ac:dyDescent="0.25">
      <c r="D3207" s="6" t="e">
        <f t="shared" si="102"/>
        <v>#N/A</v>
      </c>
      <c r="E3207" s="1" t="e">
        <f t="shared" si="103"/>
        <v>#N/A</v>
      </c>
    </row>
    <row r="3208" spans="1:5" x14ac:dyDescent="0.25">
      <c r="A3208" t="s">
        <v>1613</v>
      </c>
      <c r="B3208">
        <v>3549523816.86589</v>
      </c>
      <c r="C3208" s="1">
        <v>-0.53788779900000006</v>
      </c>
      <c r="D3208" s="6">
        <f t="shared" si="102"/>
        <v>400.75893020629883</v>
      </c>
      <c r="E3208" s="1">
        <f t="shared" si="103"/>
        <v>-0.53788779900000006</v>
      </c>
    </row>
    <row r="3209" spans="1:5" x14ac:dyDescent="0.25">
      <c r="D3209" s="6" t="e">
        <f t="shared" si="102"/>
        <v>#N/A</v>
      </c>
      <c r="E3209" s="1" t="e">
        <f t="shared" si="103"/>
        <v>#N/A</v>
      </c>
    </row>
    <row r="3210" spans="1:5" x14ac:dyDescent="0.25">
      <c r="A3210" t="s">
        <v>1614</v>
      </c>
      <c r="B3210">
        <v>3549523817.1159</v>
      </c>
      <c r="C3210" s="1">
        <v>-0.53739341100000004</v>
      </c>
      <c r="D3210" s="6">
        <f t="shared" si="102"/>
        <v>401.00894021987915</v>
      </c>
      <c r="E3210" s="1">
        <f t="shared" si="103"/>
        <v>-0.53739341100000004</v>
      </c>
    </row>
    <row r="3211" spans="1:5" x14ac:dyDescent="0.25">
      <c r="D3211" s="6" t="e">
        <f t="shared" si="102"/>
        <v>#N/A</v>
      </c>
      <c r="E3211" s="1" t="e">
        <f t="shared" si="103"/>
        <v>#N/A</v>
      </c>
    </row>
    <row r="3212" spans="1:5" x14ac:dyDescent="0.25">
      <c r="A3212" t="s">
        <v>1615</v>
      </c>
      <c r="B3212">
        <v>3549523817.3659101</v>
      </c>
      <c r="C3212" s="1">
        <v>-0.53665183999999999</v>
      </c>
      <c r="D3212" s="6">
        <f t="shared" si="102"/>
        <v>401.25895023345947</v>
      </c>
      <c r="E3212" s="1">
        <f t="shared" si="103"/>
        <v>-0.53665183999999999</v>
      </c>
    </row>
    <row r="3213" spans="1:5" x14ac:dyDescent="0.25">
      <c r="D3213" s="6" t="e">
        <f t="shared" si="102"/>
        <v>#N/A</v>
      </c>
      <c r="E3213" s="1" t="e">
        <f t="shared" si="103"/>
        <v>#N/A</v>
      </c>
    </row>
    <row r="3214" spans="1:5" x14ac:dyDescent="0.25">
      <c r="A3214" t="s">
        <v>1616</v>
      </c>
      <c r="B3214">
        <v>3549523817.6159301</v>
      </c>
      <c r="C3214" s="1">
        <v>-0.53593357399999997</v>
      </c>
      <c r="D3214" s="6">
        <f t="shared" si="102"/>
        <v>401.50897026062012</v>
      </c>
      <c r="E3214" s="1">
        <f t="shared" si="103"/>
        <v>-0.53593357399999997</v>
      </c>
    </row>
    <row r="3215" spans="1:5" x14ac:dyDescent="0.25">
      <c r="D3215" s="6" t="e">
        <f t="shared" si="102"/>
        <v>#N/A</v>
      </c>
      <c r="E3215" s="1" t="e">
        <f t="shared" si="103"/>
        <v>#N/A</v>
      </c>
    </row>
    <row r="3216" spans="1:5" x14ac:dyDescent="0.25">
      <c r="A3216" t="s">
        <v>1617</v>
      </c>
      <c r="B3216">
        <v>3549523817.8659401</v>
      </c>
      <c r="C3216" s="1">
        <v>-0.53517331099999998</v>
      </c>
      <c r="D3216" s="6">
        <f t="shared" si="102"/>
        <v>401.75898027420044</v>
      </c>
      <c r="E3216" s="1">
        <f t="shared" si="103"/>
        <v>-0.53517331099999998</v>
      </c>
    </row>
    <row r="3217" spans="1:5" x14ac:dyDescent="0.25">
      <c r="D3217" s="6" t="e">
        <f t="shared" si="102"/>
        <v>#N/A</v>
      </c>
      <c r="E3217" s="1" t="e">
        <f t="shared" si="103"/>
        <v>#N/A</v>
      </c>
    </row>
    <row r="3218" spans="1:5" x14ac:dyDescent="0.25">
      <c r="A3218" t="s">
        <v>1618</v>
      </c>
      <c r="B3218">
        <v>3549523818.1159601</v>
      </c>
      <c r="C3218" s="1">
        <v>-0.53440182800000002</v>
      </c>
      <c r="D3218" s="6">
        <f t="shared" si="102"/>
        <v>402.00900030136108</v>
      </c>
      <c r="E3218" s="1">
        <f t="shared" si="103"/>
        <v>-0.53440182800000002</v>
      </c>
    </row>
    <row r="3219" spans="1:5" x14ac:dyDescent="0.25">
      <c r="D3219" s="6" t="e">
        <f t="shared" si="102"/>
        <v>#N/A</v>
      </c>
      <c r="E3219" s="1" t="e">
        <f t="shared" si="103"/>
        <v>#N/A</v>
      </c>
    </row>
    <row r="3220" spans="1:5" x14ac:dyDescent="0.25">
      <c r="A3220" t="s">
        <v>1619</v>
      </c>
      <c r="B3220">
        <v>3549523818.3659701</v>
      </c>
      <c r="C3220" s="1">
        <v>-0.53367677899999999</v>
      </c>
      <c r="D3220" s="6">
        <f t="shared" si="102"/>
        <v>402.25901031494141</v>
      </c>
      <c r="E3220" s="1">
        <f t="shared" si="103"/>
        <v>-0.53367677899999999</v>
      </c>
    </row>
    <row r="3221" spans="1:5" x14ac:dyDescent="0.25">
      <c r="D3221" s="6" t="e">
        <f t="shared" si="102"/>
        <v>#N/A</v>
      </c>
      <c r="E3221" s="1" t="e">
        <f t="shared" si="103"/>
        <v>#N/A</v>
      </c>
    </row>
    <row r="3222" spans="1:5" x14ac:dyDescent="0.25">
      <c r="A3222" t="s">
        <v>1620</v>
      </c>
      <c r="B3222">
        <v>3549523818.6159902</v>
      </c>
      <c r="C3222" s="1">
        <v>-0.53289381300000005</v>
      </c>
      <c r="D3222" s="6">
        <f t="shared" si="102"/>
        <v>402.50903034210205</v>
      </c>
      <c r="E3222" s="1">
        <f t="shared" si="103"/>
        <v>-0.53289381300000005</v>
      </c>
    </row>
    <row r="3223" spans="1:5" x14ac:dyDescent="0.25">
      <c r="D3223" s="6" t="e">
        <f t="shared" si="102"/>
        <v>#N/A</v>
      </c>
      <c r="E3223" s="1" t="e">
        <f t="shared" si="103"/>
        <v>#N/A</v>
      </c>
    </row>
    <row r="3224" spans="1:5" x14ac:dyDescent="0.25">
      <c r="A3224" t="s">
        <v>1621</v>
      </c>
      <c r="B3224">
        <v>3549523818.8660002</v>
      </c>
      <c r="C3224" s="1">
        <v>-0.53213183900000005</v>
      </c>
      <c r="D3224" s="6">
        <f t="shared" si="102"/>
        <v>402.75904035568237</v>
      </c>
      <c r="E3224" s="1">
        <f t="shared" si="103"/>
        <v>-0.53213183900000005</v>
      </c>
    </row>
    <row r="3225" spans="1:5" x14ac:dyDescent="0.25">
      <c r="D3225" s="6" t="e">
        <f t="shared" si="102"/>
        <v>#N/A</v>
      </c>
      <c r="E3225" s="1" t="e">
        <f t="shared" si="103"/>
        <v>#N/A</v>
      </c>
    </row>
    <row r="3226" spans="1:5" x14ac:dyDescent="0.25">
      <c r="A3226" t="s">
        <v>1622</v>
      </c>
      <c r="B3226">
        <v>3549523819.1160102</v>
      </c>
      <c r="C3226" s="1">
        <v>-0.53126603900000002</v>
      </c>
      <c r="D3226" s="6">
        <f t="shared" si="102"/>
        <v>403.0090503692627</v>
      </c>
      <c r="E3226" s="1">
        <f t="shared" si="103"/>
        <v>-0.53126603900000002</v>
      </c>
    </row>
    <row r="3227" spans="1:5" x14ac:dyDescent="0.25">
      <c r="D3227" s="6" t="e">
        <f t="shared" si="102"/>
        <v>#N/A</v>
      </c>
      <c r="E3227" s="1" t="e">
        <f t="shared" si="103"/>
        <v>#N/A</v>
      </c>
    </row>
    <row r="3228" spans="1:5" x14ac:dyDescent="0.25">
      <c r="A3228" t="s">
        <v>1623</v>
      </c>
      <c r="B3228">
        <v>3549523819.3660302</v>
      </c>
      <c r="C3228" s="1">
        <v>-0.53049609099999995</v>
      </c>
      <c r="D3228" s="6">
        <f t="shared" si="102"/>
        <v>403.25907039642334</v>
      </c>
      <c r="E3228" s="1">
        <f t="shared" si="103"/>
        <v>-0.53049609099999995</v>
      </c>
    </row>
    <row r="3229" spans="1:5" x14ac:dyDescent="0.25">
      <c r="D3229" s="6" t="e">
        <f t="shared" si="102"/>
        <v>#N/A</v>
      </c>
      <c r="E3229" s="1" t="e">
        <f t="shared" si="103"/>
        <v>#N/A</v>
      </c>
    </row>
    <row r="3230" spans="1:5" x14ac:dyDescent="0.25">
      <c r="A3230" t="s">
        <v>1624</v>
      </c>
      <c r="B3230">
        <v>3549523819.6160402</v>
      </c>
      <c r="C3230" s="1">
        <v>-0.52951175500000003</v>
      </c>
      <c r="D3230" s="6">
        <f t="shared" si="102"/>
        <v>403.50908041000366</v>
      </c>
      <c r="E3230" s="1">
        <f t="shared" si="103"/>
        <v>-0.52951175500000003</v>
      </c>
    </row>
    <row r="3231" spans="1:5" x14ac:dyDescent="0.25">
      <c r="D3231" s="6" t="e">
        <f t="shared" si="102"/>
        <v>#N/A</v>
      </c>
      <c r="E3231" s="1" t="e">
        <f t="shared" si="103"/>
        <v>#N/A</v>
      </c>
    </row>
    <row r="3232" spans="1:5" x14ac:dyDescent="0.25">
      <c r="A3232" t="s">
        <v>1625</v>
      </c>
      <c r="B3232">
        <v>3549523819.8660598</v>
      </c>
      <c r="C3232" s="1">
        <v>-0.52851488099999999</v>
      </c>
      <c r="D3232" s="6">
        <f t="shared" si="102"/>
        <v>403.75909996032715</v>
      </c>
      <c r="E3232" s="1">
        <f t="shared" si="103"/>
        <v>-0.52851488099999999</v>
      </c>
    </row>
    <row r="3233" spans="1:5" x14ac:dyDescent="0.25">
      <c r="D3233" s="6" t="e">
        <f t="shared" si="102"/>
        <v>#N/A</v>
      </c>
      <c r="E3233" s="1" t="e">
        <f t="shared" si="103"/>
        <v>#N/A</v>
      </c>
    </row>
    <row r="3234" spans="1:5" x14ac:dyDescent="0.25">
      <c r="A3234" t="s">
        <v>1626</v>
      </c>
      <c r="B3234">
        <v>3549523820.1160698</v>
      </c>
      <c r="C3234" s="1">
        <v>-0.52794871399999999</v>
      </c>
      <c r="D3234" s="6">
        <f t="shared" si="102"/>
        <v>404.00910997390747</v>
      </c>
      <c r="E3234" s="1">
        <f t="shared" si="103"/>
        <v>-0.52794871399999999</v>
      </c>
    </row>
    <row r="3235" spans="1:5" x14ac:dyDescent="0.25">
      <c r="D3235" s="6" t="e">
        <f t="shared" si="102"/>
        <v>#N/A</v>
      </c>
      <c r="E3235" s="1" t="e">
        <f t="shared" si="103"/>
        <v>#N/A</v>
      </c>
    </row>
    <row r="3236" spans="1:5" x14ac:dyDescent="0.25">
      <c r="A3236" t="s">
        <v>1627</v>
      </c>
      <c r="B3236">
        <v>3549523820.3660898</v>
      </c>
      <c r="C3236" s="1">
        <v>-0.527167516</v>
      </c>
      <c r="D3236" s="6">
        <f t="shared" si="102"/>
        <v>404.25913000106812</v>
      </c>
      <c r="E3236" s="1">
        <f t="shared" si="103"/>
        <v>-0.527167516</v>
      </c>
    </row>
    <row r="3237" spans="1:5" x14ac:dyDescent="0.25">
      <c r="D3237" s="6" t="e">
        <f t="shared" si="102"/>
        <v>#N/A</v>
      </c>
      <c r="E3237" s="1" t="e">
        <f t="shared" si="103"/>
        <v>#N/A</v>
      </c>
    </row>
    <row r="3238" spans="1:5" x14ac:dyDescent="0.25">
      <c r="A3238" t="s">
        <v>1628</v>
      </c>
      <c r="B3238">
        <v>3549523820.6160998</v>
      </c>
      <c r="C3238" s="1">
        <v>-0.52640100599999995</v>
      </c>
      <c r="D3238" s="6">
        <f t="shared" si="102"/>
        <v>404.50914001464844</v>
      </c>
      <c r="E3238" s="1">
        <f t="shared" si="103"/>
        <v>-0.52640100599999995</v>
      </c>
    </row>
    <row r="3239" spans="1:5" x14ac:dyDescent="0.25">
      <c r="D3239" s="6" t="e">
        <f t="shared" si="102"/>
        <v>#N/A</v>
      </c>
      <c r="E3239" s="1" t="e">
        <f t="shared" si="103"/>
        <v>#N/A</v>
      </c>
    </row>
    <row r="3240" spans="1:5" x14ac:dyDescent="0.25">
      <c r="A3240" t="s">
        <v>1629</v>
      </c>
      <c r="B3240">
        <v>3549523820.8661098</v>
      </c>
      <c r="C3240" s="1">
        <v>-0.52540672700000002</v>
      </c>
      <c r="D3240" s="6">
        <f t="shared" si="102"/>
        <v>404.75915002822876</v>
      </c>
      <c r="E3240" s="1">
        <f t="shared" si="103"/>
        <v>-0.52540672700000002</v>
      </c>
    </row>
    <row r="3241" spans="1:5" x14ac:dyDescent="0.25">
      <c r="D3241" s="6" t="e">
        <f t="shared" si="102"/>
        <v>#N/A</v>
      </c>
      <c r="E3241" s="1" t="e">
        <f t="shared" si="103"/>
        <v>#N/A</v>
      </c>
    </row>
    <row r="3242" spans="1:5" x14ac:dyDescent="0.25">
      <c r="A3242" t="s">
        <v>1630</v>
      </c>
      <c r="B3242">
        <v>3549523821.1161299</v>
      </c>
      <c r="C3242" s="1">
        <v>-0.52445320200000001</v>
      </c>
      <c r="D3242" s="6">
        <f t="shared" si="102"/>
        <v>405.0091700553894</v>
      </c>
      <c r="E3242" s="1">
        <f t="shared" si="103"/>
        <v>-0.52445320200000001</v>
      </c>
    </row>
    <row r="3243" spans="1:5" x14ac:dyDescent="0.25">
      <c r="D3243" s="6" t="e">
        <f t="shared" si="102"/>
        <v>#N/A</v>
      </c>
      <c r="E3243" s="1" t="e">
        <f t="shared" si="103"/>
        <v>#N/A</v>
      </c>
    </row>
    <row r="3244" spans="1:5" x14ac:dyDescent="0.25">
      <c r="A3244" t="s">
        <v>1631</v>
      </c>
      <c r="B3244">
        <v>3549523821.3661399</v>
      </c>
      <c r="C3244" s="1">
        <v>-0.52343247199999998</v>
      </c>
      <c r="D3244" s="6">
        <f t="shared" si="102"/>
        <v>405.25918006896973</v>
      </c>
      <c r="E3244" s="1">
        <f t="shared" si="103"/>
        <v>-0.52343247199999998</v>
      </c>
    </row>
    <row r="3245" spans="1:5" x14ac:dyDescent="0.25">
      <c r="D3245" s="6" t="e">
        <f t="shared" si="102"/>
        <v>#N/A</v>
      </c>
      <c r="E3245" s="1" t="e">
        <f t="shared" si="103"/>
        <v>#N/A</v>
      </c>
    </row>
    <row r="3246" spans="1:5" x14ac:dyDescent="0.25">
      <c r="A3246" t="s">
        <v>1632</v>
      </c>
      <c r="B3246">
        <v>3549523821.6161599</v>
      </c>
      <c r="C3246" s="1">
        <v>-0.52252535099999997</v>
      </c>
      <c r="D3246" s="6">
        <f t="shared" si="102"/>
        <v>405.50920009613037</v>
      </c>
      <c r="E3246" s="1">
        <f t="shared" si="103"/>
        <v>-0.52252535099999997</v>
      </c>
    </row>
    <row r="3247" spans="1:5" x14ac:dyDescent="0.25">
      <c r="D3247" s="6" t="e">
        <f t="shared" si="102"/>
        <v>#N/A</v>
      </c>
      <c r="E3247" s="1" t="e">
        <f t="shared" si="103"/>
        <v>#N/A</v>
      </c>
    </row>
    <row r="3248" spans="1:5" x14ac:dyDescent="0.25">
      <c r="A3248" t="s">
        <v>1633</v>
      </c>
      <c r="B3248">
        <v>3549523821.8661699</v>
      </c>
      <c r="C3248" s="1">
        <v>-0.52220103799999995</v>
      </c>
      <c r="D3248" s="6">
        <f t="shared" si="102"/>
        <v>405.75921010971069</v>
      </c>
      <c r="E3248" s="1">
        <f t="shared" si="103"/>
        <v>-0.52220103799999995</v>
      </c>
    </row>
    <row r="3249" spans="1:5" x14ac:dyDescent="0.25">
      <c r="D3249" s="6" t="e">
        <f t="shared" si="102"/>
        <v>#N/A</v>
      </c>
      <c r="E3249" s="1" t="e">
        <f t="shared" si="103"/>
        <v>#N/A</v>
      </c>
    </row>
    <row r="3250" spans="1:5" x14ac:dyDescent="0.25">
      <c r="A3250" t="s">
        <v>1634</v>
      </c>
      <c r="B3250">
        <v>3549523822.11619</v>
      </c>
      <c r="C3250" s="1">
        <v>-0.52178948999999997</v>
      </c>
      <c r="D3250" s="6">
        <f t="shared" si="102"/>
        <v>406.00923013687134</v>
      </c>
      <c r="E3250" s="1">
        <f t="shared" si="103"/>
        <v>-0.52178948999999997</v>
      </c>
    </row>
    <row r="3251" spans="1:5" x14ac:dyDescent="0.25">
      <c r="D3251" s="6" t="e">
        <f t="shared" si="102"/>
        <v>#N/A</v>
      </c>
      <c r="E3251" s="1" t="e">
        <f t="shared" si="103"/>
        <v>#N/A</v>
      </c>
    </row>
    <row r="3252" spans="1:5" x14ac:dyDescent="0.25">
      <c r="A3252" t="s">
        <v>1635</v>
      </c>
      <c r="B3252">
        <v>3549523822.3662</v>
      </c>
      <c r="C3252" s="1">
        <v>-0.52121715599999996</v>
      </c>
      <c r="D3252" s="6">
        <f t="shared" si="102"/>
        <v>406.25924015045166</v>
      </c>
      <c r="E3252" s="1">
        <f t="shared" si="103"/>
        <v>-0.52121715599999996</v>
      </c>
    </row>
    <row r="3253" spans="1:5" x14ac:dyDescent="0.25">
      <c r="D3253" s="6" t="e">
        <f t="shared" si="102"/>
        <v>#N/A</v>
      </c>
      <c r="E3253" s="1" t="e">
        <f t="shared" si="103"/>
        <v>#N/A</v>
      </c>
    </row>
    <row r="3254" spans="1:5" x14ac:dyDescent="0.25">
      <c r="A3254" t="s">
        <v>1636</v>
      </c>
      <c r="B3254">
        <v>3549523822.61621</v>
      </c>
      <c r="C3254" s="1">
        <v>-0.52095012100000004</v>
      </c>
      <c r="D3254" s="6">
        <f t="shared" si="102"/>
        <v>406.50925016403198</v>
      </c>
      <c r="E3254" s="1">
        <f t="shared" si="103"/>
        <v>-0.52095012100000004</v>
      </c>
    </row>
    <row r="3255" spans="1:5" x14ac:dyDescent="0.25">
      <c r="D3255" s="6" t="e">
        <f t="shared" si="102"/>
        <v>#N/A</v>
      </c>
      <c r="E3255" s="1" t="e">
        <f t="shared" si="103"/>
        <v>#N/A</v>
      </c>
    </row>
    <row r="3256" spans="1:5" x14ac:dyDescent="0.25">
      <c r="A3256" t="s">
        <v>1637</v>
      </c>
      <c r="B3256">
        <v>3549523822.86623</v>
      </c>
      <c r="C3256" s="1">
        <v>-0.52061745000000004</v>
      </c>
      <c r="D3256" s="6">
        <f t="shared" si="102"/>
        <v>406.75927019119263</v>
      </c>
      <c r="E3256" s="1">
        <f t="shared" si="103"/>
        <v>-0.52061745000000004</v>
      </c>
    </row>
    <row r="3257" spans="1:5" x14ac:dyDescent="0.25">
      <c r="D3257" s="6" t="e">
        <f t="shared" si="102"/>
        <v>#N/A</v>
      </c>
      <c r="E3257" s="1" t="e">
        <f t="shared" si="103"/>
        <v>#N/A</v>
      </c>
    </row>
    <row r="3258" spans="1:5" x14ac:dyDescent="0.25">
      <c r="A3258" t="s">
        <v>1638</v>
      </c>
      <c r="B3258">
        <v>3549523823.11624</v>
      </c>
      <c r="C3258" s="1">
        <v>-0.52001573199999995</v>
      </c>
      <c r="D3258" s="6">
        <f t="shared" si="102"/>
        <v>407.00928020477295</v>
      </c>
      <c r="E3258" s="1">
        <f t="shared" si="103"/>
        <v>-0.52001573199999995</v>
      </c>
    </row>
    <row r="3259" spans="1:5" x14ac:dyDescent="0.25">
      <c r="D3259" s="6" t="e">
        <f t="shared" si="102"/>
        <v>#N/A</v>
      </c>
      <c r="E3259" s="1" t="e">
        <f t="shared" si="103"/>
        <v>#N/A</v>
      </c>
    </row>
    <row r="3260" spans="1:5" x14ac:dyDescent="0.25">
      <c r="A3260" t="s">
        <v>1639</v>
      </c>
      <c r="B3260">
        <v>3549523823.3662601</v>
      </c>
      <c r="C3260" s="1">
        <v>-0.51935406299999998</v>
      </c>
      <c r="D3260" s="6">
        <f t="shared" si="102"/>
        <v>407.25930023193359</v>
      </c>
      <c r="E3260" s="1">
        <f t="shared" si="103"/>
        <v>-0.51935406299999998</v>
      </c>
    </row>
    <row r="3261" spans="1:5" x14ac:dyDescent="0.25">
      <c r="D3261" s="6" t="e">
        <f t="shared" si="102"/>
        <v>#N/A</v>
      </c>
      <c r="E3261" s="1" t="e">
        <f t="shared" si="103"/>
        <v>#N/A</v>
      </c>
    </row>
    <row r="3262" spans="1:5" x14ac:dyDescent="0.25">
      <c r="A3262" t="s">
        <v>1640</v>
      </c>
      <c r="B3262">
        <v>3549523823.6162701</v>
      </c>
      <c r="C3262" s="1">
        <v>-0.51899801099999998</v>
      </c>
      <c r="D3262" s="6">
        <f t="shared" si="102"/>
        <v>407.50931024551392</v>
      </c>
      <c r="E3262" s="1">
        <f t="shared" si="103"/>
        <v>-0.51899801099999998</v>
      </c>
    </row>
    <row r="3263" spans="1:5" x14ac:dyDescent="0.25">
      <c r="D3263" s="6" t="e">
        <f t="shared" si="102"/>
        <v>#N/A</v>
      </c>
      <c r="E3263" s="1" t="e">
        <f t="shared" si="103"/>
        <v>#N/A</v>
      </c>
    </row>
    <row r="3264" spans="1:5" x14ac:dyDescent="0.25">
      <c r="A3264" t="s">
        <v>1641</v>
      </c>
      <c r="B3264">
        <v>3549523823.8662901</v>
      </c>
      <c r="C3264" s="1">
        <v>-0.51880841499999997</v>
      </c>
      <c r="D3264" s="6">
        <f t="shared" si="102"/>
        <v>407.75933027267456</v>
      </c>
      <c r="E3264" s="1">
        <f t="shared" si="103"/>
        <v>-0.51880841499999997</v>
      </c>
    </row>
    <row r="3265" spans="1:5" x14ac:dyDescent="0.25">
      <c r="D3265" s="6" t="e">
        <f t="shared" si="102"/>
        <v>#N/A</v>
      </c>
      <c r="E3265" s="1" t="e">
        <f t="shared" si="103"/>
        <v>#N/A</v>
      </c>
    </row>
    <row r="3266" spans="1:5" x14ac:dyDescent="0.25">
      <c r="A3266" t="s">
        <v>1642</v>
      </c>
      <c r="B3266">
        <v>3549523824.1163001</v>
      </c>
      <c r="C3266" s="1">
        <v>-0.51837745700000004</v>
      </c>
      <c r="D3266" s="6">
        <f t="shared" si="102"/>
        <v>408.00934028625488</v>
      </c>
      <c r="E3266" s="1">
        <f t="shared" si="103"/>
        <v>-0.51837745700000004</v>
      </c>
    </row>
    <row r="3267" spans="1:5" x14ac:dyDescent="0.25">
      <c r="D3267" s="6" t="e">
        <f t="shared" si="102"/>
        <v>#N/A</v>
      </c>
      <c r="E3267" s="1" t="e">
        <f t="shared" si="103"/>
        <v>#N/A</v>
      </c>
    </row>
    <row r="3268" spans="1:5" x14ac:dyDescent="0.25">
      <c r="A3268" t="s">
        <v>1643</v>
      </c>
      <c r="B3268">
        <v>3549523824.3663101</v>
      </c>
      <c r="C3268" s="1">
        <v>-0.51831816900000005</v>
      </c>
      <c r="D3268" s="6">
        <f t="shared" si="102"/>
        <v>408.25935029983521</v>
      </c>
      <c r="E3268" s="1">
        <f t="shared" si="103"/>
        <v>-0.51831816900000005</v>
      </c>
    </row>
    <row r="3269" spans="1:5" x14ac:dyDescent="0.25">
      <c r="D3269" s="6" t="e">
        <f t="shared" si="102"/>
        <v>#N/A</v>
      </c>
      <c r="E3269" s="1" t="e">
        <f t="shared" si="103"/>
        <v>#N/A</v>
      </c>
    </row>
    <row r="3270" spans="1:5" x14ac:dyDescent="0.25">
      <c r="A3270" t="s">
        <v>1644</v>
      </c>
      <c r="B3270">
        <v>3549523824.6163301</v>
      </c>
      <c r="C3270" s="1">
        <v>-0.51794024299999997</v>
      </c>
      <c r="D3270" s="6">
        <f t="shared" ref="D3270:D3333" si="104">IF(B3270=0,NA(),B3270-B$2)</f>
        <v>408.50937032699585</v>
      </c>
      <c r="E3270" s="1">
        <f t="shared" ref="E3270:E3333" si="105">IF(B3270=0,NA(),C3270)</f>
        <v>-0.51794024299999997</v>
      </c>
    </row>
    <row r="3271" spans="1:5" x14ac:dyDescent="0.25">
      <c r="D3271" s="6" t="e">
        <f t="shared" si="104"/>
        <v>#N/A</v>
      </c>
      <c r="E3271" s="1" t="e">
        <f t="shared" si="105"/>
        <v>#N/A</v>
      </c>
    </row>
    <row r="3272" spans="1:5" x14ac:dyDescent="0.25">
      <c r="A3272" t="s">
        <v>1645</v>
      </c>
      <c r="B3272">
        <v>3549523824.8663402</v>
      </c>
      <c r="C3272" s="1">
        <v>-0.51717105399999996</v>
      </c>
      <c r="D3272" s="6">
        <f t="shared" si="104"/>
        <v>408.75938034057617</v>
      </c>
      <c r="E3272" s="1">
        <f t="shared" si="105"/>
        <v>-0.51717105399999996</v>
      </c>
    </row>
    <row r="3273" spans="1:5" x14ac:dyDescent="0.25">
      <c r="D3273" s="6" t="e">
        <f t="shared" si="104"/>
        <v>#N/A</v>
      </c>
      <c r="E3273" s="1" t="e">
        <f t="shared" si="105"/>
        <v>#N/A</v>
      </c>
    </row>
    <row r="3274" spans="1:5" x14ac:dyDescent="0.25">
      <c r="A3274" t="s">
        <v>1646</v>
      </c>
      <c r="B3274">
        <v>3549523825.1163602</v>
      </c>
      <c r="C3274" s="1">
        <v>-0.51682633499999997</v>
      </c>
      <c r="D3274" s="6">
        <f t="shared" si="104"/>
        <v>409.00940036773682</v>
      </c>
      <c r="E3274" s="1">
        <f t="shared" si="105"/>
        <v>-0.51682633499999997</v>
      </c>
    </row>
    <row r="3275" spans="1:5" x14ac:dyDescent="0.25">
      <c r="D3275" s="6" t="e">
        <f t="shared" si="104"/>
        <v>#N/A</v>
      </c>
      <c r="E3275" s="1" t="e">
        <f t="shared" si="105"/>
        <v>#N/A</v>
      </c>
    </row>
    <row r="3276" spans="1:5" x14ac:dyDescent="0.25">
      <c r="A3276" t="s">
        <v>1647</v>
      </c>
      <c r="B3276">
        <v>3549523825.3663702</v>
      </c>
      <c r="C3276" s="1">
        <v>-0.51655998700000005</v>
      </c>
      <c r="D3276" s="6">
        <f t="shared" si="104"/>
        <v>409.25941038131714</v>
      </c>
      <c r="E3276" s="1">
        <f t="shared" si="105"/>
        <v>-0.51655998700000005</v>
      </c>
    </row>
    <row r="3277" spans="1:5" x14ac:dyDescent="0.25">
      <c r="D3277" s="6" t="e">
        <f t="shared" si="104"/>
        <v>#N/A</v>
      </c>
      <c r="E3277" s="1" t="e">
        <f t="shared" si="105"/>
        <v>#N/A</v>
      </c>
    </row>
    <row r="3278" spans="1:5" x14ac:dyDescent="0.25">
      <c r="A3278" t="s">
        <v>1648</v>
      </c>
      <c r="B3278">
        <v>3549523825.6163902</v>
      </c>
      <c r="C3278" s="1">
        <v>-0.51617086999999995</v>
      </c>
      <c r="D3278" s="6">
        <f t="shared" si="104"/>
        <v>409.50943040847778</v>
      </c>
      <c r="E3278" s="1">
        <f t="shared" si="105"/>
        <v>-0.51617086999999995</v>
      </c>
    </row>
    <row r="3279" spans="1:5" x14ac:dyDescent="0.25">
      <c r="D3279" s="6" t="e">
        <f t="shared" si="104"/>
        <v>#N/A</v>
      </c>
      <c r="E3279" s="1" t="e">
        <f t="shared" si="105"/>
        <v>#N/A</v>
      </c>
    </row>
    <row r="3280" spans="1:5" x14ac:dyDescent="0.25">
      <c r="A3280" t="s">
        <v>1649</v>
      </c>
      <c r="B3280">
        <v>3549523825.8663998</v>
      </c>
      <c r="C3280" s="1">
        <v>-0.51573924800000004</v>
      </c>
      <c r="D3280" s="6">
        <f t="shared" si="104"/>
        <v>409.75943994522095</v>
      </c>
      <c r="E3280" s="1">
        <f t="shared" si="105"/>
        <v>-0.51573924800000004</v>
      </c>
    </row>
    <row r="3281" spans="1:5" x14ac:dyDescent="0.25">
      <c r="D3281" s="6" t="e">
        <f t="shared" si="104"/>
        <v>#N/A</v>
      </c>
      <c r="E3281" s="1" t="e">
        <f t="shared" si="105"/>
        <v>#N/A</v>
      </c>
    </row>
    <row r="3282" spans="1:5" x14ac:dyDescent="0.25">
      <c r="A3282" t="s">
        <v>1650</v>
      </c>
      <c r="B3282">
        <v>3549523826.1164098</v>
      </c>
      <c r="C3282" s="1">
        <v>-0.51549569200000001</v>
      </c>
      <c r="D3282" s="6">
        <f t="shared" si="104"/>
        <v>410.00944995880127</v>
      </c>
      <c r="E3282" s="1">
        <f t="shared" si="105"/>
        <v>-0.51549569200000001</v>
      </c>
    </row>
    <row r="3283" spans="1:5" x14ac:dyDescent="0.25">
      <c r="D3283" s="6" t="e">
        <f t="shared" si="104"/>
        <v>#N/A</v>
      </c>
      <c r="E3283" s="1" t="e">
        <f t="shared" si="105"/>
        <v>#N/A</v>
      </c>
    </row>
    <row r="3284" spans="1:5" x14ac:dyDescent="0.25">
      <c r="A3284" t="s">
        <v>1651</v>
      </c>
      <c r="B3284">
        <v>3549523826.3664298</v>
      </c>
      <c r="C3284" s="1">
        <v>-0.51540022799999996</v>
      </c>
      <c r="D3284" s="6">
        <f t="shared" si="104"/>
        <v>410.25946998596191</v>
      </c>
      <c r="E3284" s="1">
        <f t="shared" si="105"/>
        <v>-0.51540022799999996</v>
      </c>
    </row>
    <row r="3285" spans="1:5" x14ac:dyDescent="0.25">
      <c r="D3285" s="6" t="e">
        <f t="shared" si="104"/>
        <v>#N/A</v>
      </c>
      <c r="E3285" s="1" t="e">
        <f t="shared" si="105"/>
        <v>#N/A</v>
      </c>
    </row>
    <row r="3286" spans="1:5" x14ac:dyDescent="0.25">
      <c r="A3286" t="s">
        <v>1652</v>
      </c>
      <c r="B3286">
        <v>3549523826.6164398</v>
      </c>
      <c r="C3286" s="1">
        <v>-0.51539996399999999</v>
      </c>
      <c r="D3286" s="6">
        <f t="shared" si="104"/>
        <v>410.50947999954224</v>
      </c>
      <c r="E3286" s="1">
        <f t="shared" si="105"/>
        <v>-0.51539996399999999</v>
      </c>
    </row>
    <row r="3287" spans="1:5" x14ac:dyDescent="0.25">
      <c r="D3287" s="6" t="e">
        <f t="shared" si="104"/>
        <v>#N/A</v>
      </c>
      <c r="E3287" s="1" t="e">
        <f t="shared" si="105"/>
        <v>#N/A</v>
      </c>
    </row>
    <row r="3288" spans="1:5" x14ac:dyDescent="0.25">
      <c r="A3288" t="s">
        <v>1653</v>
      </c>
      <c r="B3288">
        <v>3549523826.8664598</v>
      </c>
      <c r="C3288" s="1">
        <v>-0.51562259700000002</v>
      </c>
      <c r="D3288" s="6">
        <f t="shared" si="104"/>
        <v>410.75950002670288</v>
      </c>
      <c r="E3288" s="1">
        <f t="shared" si="105"/>
        <v>-0.51562259700000002</v>
      </c>
    </row>
    <row r="3289" spans="1:5" x14ac:dyDescent="0.25">
      <c r="D3289" s="6" t="e">
        <f t="shared" si="104"/>
        <v>#N/A</v>
      </c>
      <c r="E3289" s="1" t="e">
        <f t="shared" si="105"/>
        <v>#N/A</v>
      </c>
    </row>
    <row r="3290" spans="1:5" x14ac:dyDescent="0.25">
      <c r="A3290" t="s">
        <v>1654</v>
      </c>
      <c r="B3290">
        <v>3549523827.1164699</v>
      </c>
      <c r="C3290" s="1">
        <v>-0.51573514799999998</v>
      </c>
      <c r="D3290" s="6">
        <f t="shared" si="104"/>
        <v>411.0095100402832</v>
      </c>
      <c r="E3290" s="1">
        <f t="shared" si="105"/>
        <v>-0.51573514799999998</v>
      </c>
    </row>
    <row r="3291" spans="1:5" x14ac:dyDescent="0.25">
      <c r="D3291" s="6" t="e">
        <f t="shared" si="104"/>
        <v>#N/A</v>
      </c>
      <c r="E3291" s="1" t="e">
        <f t="shared" si="105"/>
        <v>#N/A</v>
      </c>
    </row>
    <row r="3292" spans="1:5" x14ac:dyDescent="0.25">
      <c r="A3292" t="s">
        <v>1655</v>
      </c>
      <c r="B3292">
        <v>3549523827.3664899</v>
      </c>
      <c r="C3292" s="1">
        <v>-0.51571937499999998</v>
      </c>
      <c r="D3292" s="6">
        <f t="shared" si="104"/>
        <v>411.25953006744385</v>
      </c>
      <c r="E3292" s="1">
        <f t="shared" si="105"/>
        <v>-0.51571937499999998</v>
      </c>
    </row>
    <row r="3293" spans="1:5" x14ac:dyDescent="0.25">
      <c r="D3293" s="6" t="e">
        <f t="shared" si="104"/>
        <v>#N/A</v>
      </c>
      <c r="E3293" s="1" t="e">
        <f t="shared" si="105"/>
        <v>#N/A</v>
      </c>
    </row>
    <row r="3294" spans="1:5" x14ac:dyDescent="0.25">
      <c r="A3294" t="s">
        <v>1656</v>
      </c>
      <c r="B3294">
        <v>3549523827.6164999</v>
      </c>
      <c r="C3294" s="1">
        <v>-0.51579695000000003</v>
      </c>
      <c r="D3294" s="6">
        <f t="shared" si="104"/>
        <v>411.50954008102417</v>
      </c>
      <c r="E3294" s="1">
        <f t="shared" si="105"/>
        <v>-0.51579695000000003</v>
      </c>
    </row>
    <row r="3295" spans="1:5" x14ac:dyDescent="0.25">
      <c r="D3295" s="6" t="e">
        <f t="shared" si="104"/>
        <v>#N/A</v>
      </c>
      <c r="E3295" s="1" t="e">
        <f t="shared" si="105"/>
        <v>#N/A</v>
      </c>
    </row>
    <row r="3296" spans="1:5" x14ac:dyDescent="0.25">
      <c r="A3296" t="s">
        <v>1657</v>
      </c>
      <c r="B3296">
        <v>3549523827.8665099</v>
      </c>
      <c r="C3296" s="1">
        <v>-0.515879372</v>
      </c>
      <c r="D3296" s="6">
        <f t="shared" si="104"/>
        <v>411.75955009460449</v>
      </c>
      <c r="E3296" s="1">
        <f t="shared" si="105"/>
        <v>-0.515879372</v>
      </c>
    </row>
    <row r="3297" spans="1:5" x14ac:dyDescent="0.25">
      <c r="D3297" s="6" t="e">
        <f t="shared" si="104"/>
        <v>#N/A</v>
      </c>
      <c r="E3297" s="1" t="e">
        <f t="shared" si="105"/>
        <v>#N/A</v>
      </c>
    </row>
    <row r="3298" spans="1:5" x14ac:dyDescent="0.25">
      <c r="A3298" t="s">
        <v>1658</v>
      </c>
      <c r="B3298">
        <v>3549523828.1165299</v>
      </c>
      <c r="C3298" s="1">
        <v>-0.51561892600000003</v>
      </c>
      <c r="D3298" s="6">
        <f t="shared" si="104"/>
        <v>412.00957012176514</v>
      </c>
      <c r="E3298" s="1">
        <f t="shared" si="105"/>
        <v>-0.51561892600000003</v>
      </c>
    </row>
    <row r="3299" spans="1:5" x14ac:dyDescent="0.25">
      <c r="D3299" s="6" t="e">
        <f t="shared" si="104"/>
        <v>#N/A</v>
      </c>
      <c r="E3299" s="1" t="e">
        <f t="shared" si="105"/>
        <v>#N/A</v>
      </c>
    </row>
    <row r="3300" spans="1:5" x14ac:dyDescent="0.25">
      <c r="A3300" t="s">
        <v>1659</v>
      </c>
      <c r="B3300">
        <v>3549523828.36654</v>
      </c>
      <c r="C3300" s="1">
        <v>-0.51543626499999995</v>
      </c>
      <c r="D3300" s="6">
        <f t="shared" si="104"/>
        <v>412.25958013534546</v>
      </c>
      <c r="E3300" s="1">
        <f t="shared" si="105"/>
        <v>-0.51543626499999995</v>
      </c>
    </row>
    <row r="3301" spans="1:5" x14ac:dyDescent="0.25">
      <c r="D3301" s="6" t="e">
        <f t="shared" si="104"/>
        <v>#N/A</v>
      </c>
      <c r="E3301" s="1" t="e">
        <f t="shared" si="105"/>
        <v>#N/A</v>
      </c>
    </row>
    <row r="3302" spans="1:5" x14ac:dyDescent="0.25">
      <c r="A3302" t="s">
        <v>1660</v>
      </c>
      <c r="B3302">
        <v>3549523828.61656</v>
      </c>
      <c r="C3302" s="1">
        <v>-0.51535211299999995</v>
      </c>
      <c r="D3302" s="6">
        <f t="shared" si="104"/>
        <v>412.5096001625061</v>
      </c>
      <c r="E3302" s="1">
        <f t="shared" si="105"/>
        <v>-0.51535211299999995</v>
      </c>
    </row>
    <row r="3303" spans="1:5" x14ac:dyDescent="0.25">
      <c r="D3303" s="6" t="e">
        <f t="shared" si="104"/>
        <v>#N/A</v>
      </c>
      <c r="E3303" s="1" t="e">
        <f t="shared" si="105"/>
        <v>#N/A</v>
      </c>
    </row>
    <row r="3304" spans="1:5" x14ac:dyDescent="0.25">
      <c r="A3304" t="s">
        <v>1661</v>
      </c>
      <c r="B3304">
        <v>3549523828.86657</v>
      </c>
      <c r="C3304" s="1">
        <v>-0.51526792300000002</v>
      </c>
      <c r="D3304" s="6">
        <f t="shared" si="104"/>
        <v>412.75961017608643</v>
      </c>
      <c r="E3304" s="1">
        <f t="shared" si="105"/>
        <v>-0.51526792300000002</v>
      </c>
    </row>
    <row r="3305" spans="1:5" x14ac:dyDescent="0.25">
      <c r="D3305" s="6" t="e">
        <f t="shared" si="104"/>
        <v>#N/A</v>
      </c>
      <c r="E3305" s="1" t="e">
        <f t="shared" si="105"/>
        <v>#N/A</v>
      </c>
    </row>
    <row r="3306" spans="1:5" x14ac:dyDescent="0.25">
      <c r="A3306" t="s">
        <v>1662</v>
      </c>
      <c r="B3306">
        <v>3549523829.11659</v>
      </c>
      <c r="C3306" s="1">
        <v>-0.51519514799999999</v>
      </c>
      <c r="D3306" s="6">
        <f t="shared" si="104"/>
        <v>413.00963020324707</v>
      </c>
      <c r="E3306" s="1">
        <f t="shared" si="105"/>
        <v>-0.51519514799999999</v>
      </c>
    </row>
    <row r="3307" spans="1:5" x14ac:dyDescent="0.25">
      <c r="D3307" s="6" t="e">
        <f t="shared" si="104"/>
        <v>#N/A</v>
      </c>
      <c r="E3307" s="1" t="e">
        <f t="shared" si="105"/>
        <v>#N/A</v>
      </c>
    </row>
    <row r="3308" spans="1:5" x14ac:dyDescent="0.25">
      <c r="A3308" t="s">
        <v>1663</v>
      </c>
      <c r="B3308">
        <v>3549523829.3666</v>
      </c>
      <c r="C3308" s="1">
        <v>-0.51513892400000005</v>
      </c>
      <c r="D3308" s="6">
        <f t="shared" si="104"/>
        <v>413.25964021682739</v>
      </c>
      <c r="E3308" s="1">
        <f t="shared" si="105"/>
        <v>-0.51513892400000005</v>
      </c>
    </row>
    <row r="3309" spans="1:5" x14ac:dyDescent="0.25">
      <c r="D3309" s="6" t="e">
        <f t="shared" si="104"/>
        <v>#N/A</v>
      </c>
      <c r="E3309" s="1" t="e">
        <f t="shared" si="105"/>
        <v>#N/A</v>
      </c>
    </row>
    <row r="3310" spans="1:5" x14ac:dyDescent="0.25">
      <c r="A3310" t="s">
        <v>1664</v>
      </c>
      <c r="B3310">
        <v>3549523829.6166201</v>
      </c>
      <c r="C3310" s="1">
        <v>-0.51508194399999996</v>
      </c>
      <c r="D3310" s="6">
        <f t="shared" si="104"/>
        <v>413.50966024398804</v>
      </c>
      <c r="E3310" s="1">
        <f t="shared" si="105"/>
        <v>-0.51508194399999996</v>
      </c>
    </row>
    <row r="3311" spans="1:5" x14ac:dyDescent="0.25">
      <c r="D3311" s="6" t="e">
        <f t="shared" si="104"/>
        <v>#N/A</v>
      </c>
      <c r="E3311" s="1" t="e">
        <f t="shared" si="105"/>
        <v>#N/A</v>
      </c>
    </row>
    <row r="3312" spans="1:5" x14ac:dyDescent="0.25">
      <c r="A3312" t="s">
        <v>1665</v>
      </c>
      <c r="B3312">
        <v>3549523829.8666301</v>
      </c>
      <c r="C3312" s="1">
        <v>-0.51505521399999998</v>
      </c>
      <c r="D3312" s="6">
        <f t="shared" si="104"/>
        <v>413.75967025756836</v>
      </c>
      <c r="E3312" s="1">
        <f t="shared" si="105"/>
        <v>-0.51505521399999998</v>
      </c>
    </row>
    <row r="3313" spans="1:5" x14ac:dyDescent="0.25">
      <c r="D3313" s="6" t="e">
        <f t="shared" si="104"/>
        <v>#N/A</v>
      </c>
      <c r="E3313" s="1" t="e">
        <f t="shared" si="105"/>
        <v>#N/A</v>
      </c>
    </row>
    <row r="3314" spans="1:5" x14ac:dyDescent="0.25">
      <c r="A3314" t="s">
        <v>1666</v>
      </c>
      <c r="B3314">
        <v>3549523830.1166401</v>
      </c>
      <c r="C3314" s="1">
        <v>-0.51510575700000005</v>
      </c>
      <c r="D3314" s="6">
        <f t="shared" si="104"/>
        <v>414.00968027114868</v>
      </c>
      <c r="E3314" s="1">
        <f t="shared" si="105"/>
        <v>-0.51510575700000005</v>
      </c>
    </row>
    <row r="3315" spans="1:5" x14ac:dyDescent="0.25">
      <c r="D3315" s="6" t="e">
        <f t="shared" si="104"/>
        <v>#N/A</v>
      </c>
      <c r="E3315" s="1" t="e">
        <f t="shared" si="105"/>
        <v>#N/A</v>
      </c>
    </row>
    <row r="3316" spans="1:5" x14ac:dyDescent="0.25">
      <c r="A3316" t="s">
        <v>1667</v>
      </c>
      <c r="B3316">
        <v>3549523830.3666601</v>
      </c>
      <c r="C3316" s="1">
        <v>-0.51524901999999995</v>
      </c>
      <c r="D3316" s="6">
        <f t="shared" si="104"/>
        <v>414.25970029830933</v>
      </c>
      <c r="E3316" s="1">
        <f t="shared" si="105"/>
        <v>-0.51524901999999995</v>
      </c>
    </row>
    <row r="3317" spans="1:5" x14ac:dyDescent="0.25">
      <c r="D3317" s="6" t="e">
        <f t="shared" si="104"/>
        <v>#N/A</v>
      </c>
      <c r="E3317" s="1" t="e">
        <f t="shared" si="105"/>
        <v>#N/A</v>
      </c>
    </row>
    <row r="3318" spans="1:5" x14ac:dyDescent="0.25">
      <c r="A3318" t="s">
        <v>1668</v>
      </c>
      <c r="B3318">
        <v>3549523830.6166701</v>
      </c>
      <c r="C3318" s="1">
        <v>-0.51544216499999995</v>
      </c>
      <c r="D3318" s="6">
        <f t="shared" si="104"/>
        <v>414.50971031188965</v>
      </c>
      <c r="E3318" s="1">
        <f t="shared" si="105"/>
        <v>-0.51544216499999995</v>
      </c>
    </row>
    <row r="3319" spans="1:5" x14ac:dyDescent="0.25">
      <c r="D3319" s="6" t="e">
        <f t="shared" si="104"/>
        <v>#N/A</v>
      </c>
      <c r="E3319" s="1" t="e">
        <f t="shared" si="105"/>
        <v>#N/A</v>
      </c>
    </row>
    <row r="3320" spans="1:5" x14ac:dyDescent="0.25">
      <c r="A3320" t="s">
        <v>1669</v>
      </c>
      <c r="B3320">
        <v>3549523830.8666902</v>
      </c>
      <c r="C3320" s="1">
        <v>-0.51573007199999998</v>
      </c>
      <c r="D3320" s="6">
        <f t="shared" si="104"/>
        <v>414.75973033905029</v>
      </c>
      <c r="E3320" s="1">
        <f t="shared" si="105"/>
        <v>-0.51573007199999998</v>
      </c>
    </row>
    <row r="3321" spans="1:5" x14ac:dyDescent="0.25">
      <c r="D3321" s="6" t="e">
        <f t="shared" si="104"/>
        <v>#N/A</v>
      </c>
      <c r="E3321" s="1" t="e">
        <f t="shared" si="105"/>
        <v>#N/A</v>
      </c>
    </row>
    <row r="3322" spans="1:5" x14ac:dyDescent="0.25">
      <c r="A3322" t="s">
        <v>1670</v>
      </c>
      <c r="B3322">
        <v>3549523831.1167002</v>
      </c>
      <c r="C3322" s="1">
        <v>-0.51602032200000003</v>
      </c>
      <c r="D3322" s="6">
        <f t="shared" si="104"/>
        <v>415.00974035263062</v>
      </c>
      <c r="E3322" s="1">
        <f t="shared" si="105"/>
        <v>-0.51602032200000003</v>
      </c>
    </row>
    <row r="3323" spans="1:5" x14ac:dyDescent="0.25">
      <c r="D3323" s="6" t="e">
        <f t="shared" si="104"/>
        <v>#N/A</v>
      </c>
      <c r="E3323" s="1" t="e">
        <f t="shared" si="105"/>
        <v>#N/A</v>
      </c>
    </row>
    <row r="3324" spans="1:5" x14ac:dyDescent="0.25">
      <c r="A3324" t="s">
        <v>1671</v>
      </c>
      <c r="B3324">
        <v>3549523831.3667202</v>
      </c>
      <c r="C3324" s="1">
        <v>-0.51635400300000001</v>
      </c>
      <c r="D3324" s="6">
        <f t="shared" si="104"/>
        <v>415.25976037979126</v>
      </c>
      <c r="E3324" s="1">
        <f t="shared" si="105"/>
        <v>-0.51635400300000001</v>
      </c>
    </row>
    <row r="3325" spans="1:5" x14ac:dyDescent="0.25">
      <c r="D3325" s="6" t="e">
        <f t="shared" si="104"/>
        <v>#N/A</v>
      </c>
      <c r="E3325" s="1" t="e">
        <f t="shared" si="105"/>
        <v>#N/A</v>
      </c>
    </row>
    <row r="3326" spans="1:5" x14ac:dyDescent="0.25">
      <c r="A3326" t="s">
        <v>1672</v>
      </c>
      <c r="B3326">
        <v>3549523831.6167302</v>
      </c>
      <c r="C3326" s="1">
        <v>-0.51663845799999997</v>
      </c>
      <c r="D3326" s="6">
        <f t="shared" si="104"/>
        <v>415.50977039337158</v>
      </c>
      <c r="E3326" s="1">
        <f t="shared" si="105"/>
        <v>-0.51663845799999997</v>
      </c>
    </row>
    <row r="3327" spans="1:5" x14ac:dyDescent="0.25">
      <c r="D3327" s="6" t="e">
        <f t="shared" si="104"/>
        <v>#N/A</v>
      </c>
      <c r="E3327" s="1" t="e">
        <f t="shared" si="105"/>
        <v>#N/A</v>
      </c>
    </row>
    <row r="3328" spans="1:5" x14ac:dyDescent="0.25">
      <c r="A3328" t="s">
        <v>1673</v>
      </c>
      <c r="B3328">
        <v>3549523831.8667402</v>
      </c>
      <c r="C3328" s="1">
        <v>-0.516922875</v>
      </c>
      <c r="D3328" s="6">
        <f t="shared" si="104"/>
        <v>415.7597804069519</v>
      </c>
      <c r="E3328" s="1">
        <f t="shared" si="105"/>
        <v>-0.516922875</v>
      </c>
    </row>
    <row r="3329" spans="1:5" x14ac:dyDescent="0.25">
      <c r="D3329" s="6" t="e">
        <f t="shared" si="104"/>
        <v>#N/A</v>
      </c>
      <c r="E3329" s="1" t="e">
        <f t="shared" si="105"/>
        <v>#N/A</v>
      </c>
    </row>
    <row r="3330" spans="1:5" x14ac:dyDescent="0.25">
      <c r="A3330" t="s">
        <v>1674</v>
      </c>
      <c r="B3330">
        <v>3549523832.1167598</v>
      </c>
      <c r="C3330" s="1">
        <v>-0.517263896</v>
      </c>
      <c r="D3330" s="6">
        <f t="shared" si="104"/>
        <v>416.00979995727539</v>
      </c>
      <c r="E3330" s="1">
        <f t="shared" si="105"/>
        <v>-0.517263896</v>
      </c>
    </row>
    <row r="3331" spans="1:5" x14ac:dyDescent="0.25">
      <c r="D3331" s="6" t="e">
        <f t="shared" si="104"/>
        <v>#N/A</v>
      </c>
      <c r="E3331" s="1" t="e">
        <f t="shared" si="105"/>
        <v>#N/A</v>
      </c>
    </row>
    <row r="3332" spans="1:5" x14ac:dyDescent="0.25">
      <c r="A3332" t="s">
        <v>1675</v>
      </c>
      <c r="B3332">
        <v>3549523832.3667698</v>
      </c>
      <c r="C3332" s="1">
        <v>-0.51773581300000004</v>
      </c>
      <c r="D3332" s="6">
        <f t="shared" si="104"/>
        <v>416.25980997085571</v>
      </c>
      <c r="E3332" s="1">
        <f t="shared" si="105"/>
        <v>-0.51773581300000004</v>
      </c>
    </row>
    <row r="3333" spans="1:5" x14ac:dyDescent="0.25">
      <c r="D3333" s="6" t="e">
        <f t="shared" si="104"/>
        <v>#N/A</v>
      </c>
      <c r="E3333" s="1" t="e">
        <f t="shared" si="105"/>
        <v>#N/A</v>
      </c>
    </row>
    <row r="3334" spans="1:5" x14ac:dyDescent="0.25">
      <c r="A3334" t="s">
        <v>1676</v>
      </c>
      <c r="B3334">
        <v>3549523832.6167898</v>
      </c>
      <c r="C3334" s="1">
        <v>-0.51820783100000001</v>
      </c>
      <c r="D3334" s="6">
        <f t="shared" ref="D3334:D3397" si="106">IF(B3334=0,NA(),B3334-B$2)</f>
        <v>416.50982999801636</v>
      </c>
      <c r="E3334" s="1">
        <f t="shared" ref="E3334:E3397" si="107">IF(B3334=0,NA(),C3334)</f>
        <v>-0.51820783100000001</v>
      </c>
    </row>
    <row r="3335" spans="1:5" x14ac:dyDescent="0.25">
      <c r="D3335" s="6" t="e">
        <f t="shared" si="106"/>
        <v>#N/A</v>
      </c>
      <c r="E3335" s="1" t="e">
        <f t="shared" si="107"/>
        <v>#N/A</v>
      </c>
    </row>
    <row r="3336" spans="1:5" x14ac:dyDescent="0.25">
      <c r="A3336" t="s">
        <v>1677</v>
      </c>
      <c r="B3336">
        <v>3549523832.8667998</v>
      </c>
      <c r="C3336" s="1">
        <v>-0.51874377299999996</v>
      </c>
      <c r="D3336" s="6">
        <f t="shared" si="106"/>
        <v>416.75984001159668</v>
      </c>
      <c r="E3336" s="1">
        <f t="shared" si="107"/>
        <v>-0.51874377299999996</v>
      </c>
    </row>
    <row r="3337" spans="1:5" x14ac:dyDescent="0.25">
      <c r="D3337" s="6" t="e">
        <f t="shared" si="106"/>
        <v>#N/A</v>
      </c>
      <c r="E3337" s="1" t="e">
        <f t="shared" si="107"/>
        <v>#N/A</v>
      </c>
    </row>
    <row r="3338" spans="1:5" x14ac:dyDescent="0.25">
      <c r="A3338" t="s">
        <v>1678</v>
      </c>
      <c r="B3338">
        <v>3549523833.1168199</v>
      </c>
      <c r="C3338" s="1">
        <v>-0.519314528</v>
      </c>
      <c r="D3338" s="6">
        <f t="shared" si="106"/>
        <v>417.00986003875732</v>
      </c>
      <c r="E3338" s="1">
        <f t="shared" si="107"/>
        <v>-0.519314528</v>
      </c>
    </row>
    <row r="3339" spans="1:5" x14ac:dyDescent="0.25">
      <c r="D3339" s="6" t="e">
        <f t="shared" si="106"/>
        <v>#N/A</v>
      </c>
      <c r="E3339" s="1" t="e">
        <f t="shared" si="107"/>
        <v>#N/A</v>
      </c>
    </row>
    <row r="3340" spans="1:5" x14ac:dyDescent="0.25">
      <c r="A3340" t="s">
        <v>1679</v>
      </c>
      <c r="B3340">
        <v>3549523833.3668299</v>
      </c>
      <c r="C3340" s="1">
        <v>-0.51993435799999999</v>
      </c>
      <c r="D3340" s="6">
        <f t="shared" si="106"/>
        <v>417.25987005233765</v>
      </c>
      <c r="E3340" s="1">
        <f t="shared" si="107"/>
        <v>-0.51993435799999999</v>
      </c>
    </row>
    <row r="3341" spans="1:5" x14ac:dyDescent="0.25">
      <c r="D3341" s="6" t="e">
        <f t="shared" si="106"/>
        <v>#N/A</v>
      </c>
      <c r="E3341" s="1" t="e">
        <f t="shared" si="107"/>
        <v>#N/A</v>
      </c>
    </row>
    <row r="3342" spans="1:5" x14ac:dyDescent="0.25">
      <c r="A3342" t="s">
        <v>1680</v>
      </c>
      <c r="B3342">
        <v>3549523833.6168399</v>
      </c>
      <c r="C3342" s="1">
        <v>-0.52053388300000003</v>
      </c>
      <c r="D3342" s="6">
        <f t="shared" si="106"/>
        <v>417.50988006591797</v>
      </c>
      <c r="E3342" s="1">
        <f t="shared" si="107"/>
        <v>-0.52053388300000003</v>
      </c>
    </row>
    <row r="3343" spans="1:5" x14ac:dyDescent="0.25">
      <c r="D3343" s="6" t="e">
        <f t="shared" si="106"/>
        <v>#N/A</v>
      </c>
      <c r="E3343" s="1" t="e">
        <f t="shared" si="107"/>
        <v>#N/A</v>
      </c>
    </row>
    <row r="3344" spans="1:5" x14ac:dyDescent="0.25">
      <c r="A3344" t="s">
        <v>1681</v>
      </c>
      <c r="B3344">
        <v>3549523833.8668599</v>
      </c>
      <c r="C3344" s="1">
        <v>-0.52132858599999998</v>
      </c>
      <c r="D3344" s="6">
        <f t="shared" si="106"/>
        <v>417.75990009307861</v>
      </c>
      <c r="E3344" s="1">
        <f t="shared" si="107"/>
        <v>-0.52132858599999998</v>
      </c>
    </row>
    <row r="3345" spans="1:5" x14ac:dyDescent="0.25">
      <c r="D3345" s="6" t="e">
        <f t="shared" si="106"/>
        <v>#N/A</v>
      </c>
      <c r="E3345" s="1" t="e">
        <f t="shared" si="107"/>
        <v>#N/A</v>
      </c>
    </row>
    <row r="3346" spans="1:5" x14ac:dyDescent="0.25">
      <c r="A3346" t="s">
        <v>1682</v>
      </c>
      <c r="B3346">
        <v>3549523834.11587</v>
      </c>
      <c r="C3346" s="1">
        <v>-0.52229962500000005</v>
      </c>
      <c r="D3346" s="6">
        <f t="shared" si="106"/>
        <v>418.00891017913818</v>
      </c>
      <c r="E3346" s="1">
        <f t="shared" si="107"/>
        <v>-0.52229962500000005</v>
      </c>
    </row>
    <row r="3347" spans="1:5" x14ac:dyDescent="0.25">
      <c r="D3347" s="6" t="e">
        <f t="shared" si="106"/>
        <v>#N/A</v>
      </c>
      <c r="E3347" s="1" t="e">
        <f t="shared" si="107"/>
        <v>#N/A</v>
      </c>
    </row>
    <row r="3348" spans="1:5" x14ac:dyDescent="0.25">
      <c r="A3348" t="s">
        <v>1683</v>
      </c>
      <c r="B3348">
        <v>3549523834.36589</v>
      </c>
      <c r="C3348" s="1">
        <v>-0.52334578899999995</v>
      </c>
      <c r="D3348" s="6">
        <f t="shared" si="106"/>
        <v>418.25893020629883</v>
      </c>
      <c r="E3348" s="1">
        <f t="shared" si="107"/>
        <v>-0.52334578899999995</v>
      </c>
    </row>
    <row r="3349" spans="1:5" x14ac:dyDescent="0.25">
      <c r="D3349" s="6" t="e">
        <f t="shared" si="106"/>
        <v>#N/A</v>
      </c>
      <c r="E3349" s="1" t="e">
        <f t="shared" si="107"/>
        <v>#N/A</v>
      </c>
    </row>
    <row r="3350" spans="1:5" x14ac:dyDescent="0.25">
      <c r="A3350" t="s">
        <v>1684</v>
      </c>
      <c r="B3350">
        <v>3549523834.6159</v>
      </c>
      <c r="C3350" s="1">
        <v>-0.52422115000000002</v>
      </c>
      <c r="D3350" s="6">
        <f t="shared" si="106"/>
        <v>418.50894021987915</v>
      </c>
      <c r="E3350" s="1">
        <f t="shared" si="107"/>
        <v>-0.52422115000000002</v>
      </c>
    </row>
    <row r="3351" spans="1:5" x14ac:dyDescent="0.25">
      <c r="D3351" s="6" t="e">
        <f t="shared" si="106"/>
        <v>#N/A</v>
      </c>
      <c r="E3351" s="1" t="e">
        <f t="shared" si="107"/>
        <v>#N/A</v>
      </c>
    </row>
    <row r="3352" spans="1:5" x14ac:dyDescent="0.25">
      <c r="A3352" t="s">
        <v>1685</v>
      </c>
      <c r="B3352">
        <v>3549523834.8659201</v>
      </c>
      <c r="C3352" s="1">
        <v>-0.52547639899999998</v>
      </c>
      <c r="D3352" s="6">
        <f t="shared" si="106"/>
        <v>418.75896024703979</v>
      </c>
      <c r="E3352" s="1">
        <f t="shared" si="107"/>
        <v>-0.52547639899999998</v>
      </c>
    </row>
    <row r="3353" spans="1:5" x14ac:dyDescent="0.25">
      <c r="D3353" s="6" t="e">
        <f t="shared" si="106"/>
        <v>#N/A</v>
      </c>
      <c r="E3353" s="1" t="e">
        <f t="shared" si="107"/>
        <v>#N/A</v>
      </c>
    </row>
    <row r="3354" spans="1:5" x14ac:dyDescent="0.25">
      <c r="A3354" t="s">
        <v>1686</v>
      </c>
      <c r="B3354">
        <v>3549523835.1159301</v>
      </c>
      <c r="C3354" s="1">
        <v>-0.52681257599999998</v>
      </c>
      <c r="D3354" s="6">
        <f t="shared" si="106"/>
        <v>419.00897026062012</v>
      </c>
      <c r="E3354" s="1">
        <f t="shared" si="107"/>
        <v>-0.52681257599999998</v>
      </c>
    </row>
    <row r="3355" spans="1:5" x14ac:dyDescent="0.25">
      <c r="D3355" s="6" t="e">
        <f t="shared" si="106"/>
        <v>#N/A</v>
      </c>
      <c r="E3355" s="1" t="e">
        <f t="shared" si="107"/>
        <v>#N/A</v>
      </c>
    </row>
    <row r="3356" spans="1:5" x14ac:dyDescent="0.25">
      <c r="A3356" t="s">
        <v>1687</v>
      </c>
      <c r="B3356">
        <v>3549523835.3659401</v>
      </c>
      <c r="C3356" s="1">
        <v>-0.528163944</v>
      </c>
      <c r="D3356" s="6">
        <f t="shared" si="106"/>
        <v>419.25898027420044</v>
      </c>
      <c r="E3356" s="1">
        <f t="shared" si="107"/>
        <v>-0.528163944</v>
      </c>
    </row>
    <row r="3357" spans="1:5" x14ac:dyDescent="0.25">
      <c r="D3357" s="6" t="e">
        <f t="shared" si="106"/>
        <v>#N/A</v>
      </c>
      <c r="E3357" s="1" t="e">
        <f t="shared" si="107"/>
        <v>#N/A</v>
      </c>
    </row>
    <row r="3358" spans="1:5" x14ac:dyDescent="0.25">
      <c r="A3358" t="s">
        <v>1688</v>
      </c>
      <c r="B3358">
        <v>3549523835.6159601</v>
      </c>
      <c r="C3358" s="1">
        <v>-0.52939405500000003</v>
      </c>
      <c r="D3358" s="6">
        <f t="shared" si="106"/>
        <v>419.50900030136108</v>
      </c>
      <c r="E3358" s="1">
        <f t="shared" si="107"/>
        <v>-0.52939405500000003</v>
      </c>
    </row>
    <row r="3359" spans="1:5" x14ac:dyDescent="0.25">
      <c r="D3359" s="6" t="e">
        <f t="shared" si="106"/>
        <v>#N/A</v>
      </c>
      <c r="E3359" s="1" t="e">
        <f t="shared" si="107"/>
        <v>#N/A</v>
      </c>
    </row>
    <row r="3360" spans="1:5" x14ac:dyDescent="0.25">
      <c r="A3360" t="s">
        <v>1689</v>
      </c>
      <c r="B3360">
        <v>3549523835.8659701</v>
      </c>
      <c r="C3360" s="1">
        <v>-0.53097426199999997</v>
      </c>
      <c r="D3360" s="6">
        <f t="shared" si="106"/>
        <v>419.75901031494141</v>
      </c>
      <c r="E3360" s="1">
        <f t="shared" si="107"/>
        <v>-0.53097426199999997</v>
      </c>
    </row>
    <row r="3361" spans="1:5" x14ac:dyDescent="0.25">
      <c r="D3361" s="6" t="e">
        <f t="shared" si="106"/>
        <v>#N/A</v>
      </c>
      <c r="E3361" s="1" t="e">
        <f t="shared" si="107"/>
        <v>#N/A</v>
      </c>
    </row>
    <row r="3362" spans="1:5" x14ac:dyDescent="0.25">
      <c r="A3362" t="s">
        <v>1690</v>
      </c>
      <c r="B3362">
        <v>3549523836.1159902</v>
      </c>
      <c r="C3362" s="1">
        <v>-0.532464084</v>
      </c>
      <c r="D3362" s="6">
        <f t="shared" si="106"/>
        <v>420.00903034210205</v>
      </c>
      <c r="E3362" s="1">
        <f t="shared" si="107"/>
        <v>-0.532464084</v>
      </c>
    </row>
    <row r="3363" spans="1:5" x14ac:dyDescent="0.25">
      <c r="D3363" s="6" t="e">
        <f t="shared" si="106"/>
        <v>#N/A</v>
      </c>
      <c r="E3363" s="1" t="e">
        <f t="shared" si="107"/>
        <v>#N/A</v>
      </c>
    </row>
    <row r="3364" spans="1:5" x14ac:dyDescent="0.25">
      <c r="A3364" t="s">
        <v>1691</v>
      </c>
      <c r="B3364">
        <v>3549523836.3660002</v>
      </c>
      <c r="C3364" s="1">
        <v>-0.53372683399999998</v>
      </c>
      <c r="D3364" s="6">
        <f t="shared" si="106"/>
        <v>420.25904035568237</v>
      </c>
      <c r="E3364" s="1">
        <f t="shared" si="107"/>
        <v>-0.53372683399999998</v>
      </c>
    </row>
    <row r="3365" spans="1:5" x14ac:dyDescent="0.25">
      <c r="D3365" s="6" t="e">
        <f t="shared" si="106"/>
        <v>#N/A</v>
      </c>
      <c r="E3365" s="1" t="e">
        <f t="shared" si="107"/>
        <v>#N/A</v>
      </c>
    </row>
    <row r="3366" spans="1:5" x14ac:dyDescent="0.25">
      <c r="A3366" t="s">
        <v>1692</v>
      </c>
      <c r="B3366">
        <v>3549523836.6160202</v>
      </c>
      <c r="C3366" s="1">
        <v>-0.53511468100000004</v>
      </c>
      <c r="D3366" s="6">
        <f t="shared" si="106"/>
        <v>420.50906038284302</v>
      </c>
      <c r="E3366" s="1">
        <f t="shared" si="107"/>
        <v>-0.53511468100000004</v>
      </c>
    </row>
    <row r="3367" spans="1:5" x14ac:dyDescent="0.25">
      <c r="D3367" s="6" t="e">
        <f t="shared" si="106"/>
        <v>#N/A</v>
      </c>
      <c r="E3367" s="1" t="e">
        <f t="shared" si="107"/>
        <v>#N/A</v>
      </c>
    </row>
    <row r="3368" spans="1:5" x14ac:dyDescent="0.25">
      <c r="A3368" t="s">
        <v>1693</v>
      </c>
      <c r="B3368">
        <v>3549523836.8660302</v>
      </c>
      <c r="C3368" s="1">
        <v>-0.53652566700000004</v>
      </c>
      <c r="D3368" s="6">
        <f t="shared" si="106"/>
        <v>420.75907039642334</v>
      </c>
      <c r="E3368" s="1">
        <f t="shared" si="107"/>
        <v>-0.53652566700000004</v>
      </c>
    </row>
    <row r="3369" spans="1:5" x14ac:dyDescent="0.25">
      <c r="D3369" s="6" t="e">
        <f t="shared" si="106"/>
        <v>#N/A</v>
      </c>
      <c r="E3369" s="1" t="e">
        <f t="shared" si="107"/>
        <v>#N/A</v>
      </c>
    </row>
    <row r="3370" spans="1:5" x14ac:dyDescent="0.25">
      <c r="A3370" t="s">
        <v>1694</v>
      </c>
      <c r="B3370">
        <v>3549523837.1160402</v>
      </c>
      <c r="C3370" s="1">
        <v>-0.537977555</v>
      </c>
      <c r="D3370" s="6">
        <f t="shared" si="106"/>
        <v>421.00908041000366</v>
      </c>
      <c r="E3370" s="1">
        <f t="shared" si="107"/>
        <v>-0.537977555</v>
      </c>
    </row>
    <row r="3371" spans="1:5" x14ac:dyDescent="0.25">
      <c r="D3371" s="6" t="e">
        <f t="shared" si="106"/>
        <v>#N/A</v>
      </c>
      <c r="E3371" s="1" t="e">
        <f t="shared" si="107"/>
        <v>#N/A</v>
      </c>
    </row>
    <row r="3372" spans="1:5" x14ac:dyDescent="0.25">
      <c r="A3372" t="s">
        <v>1695</v>
      </c>
      <c r="B3372">
        <v>3549523837.3660598</v>
      </c>
      <c r="C3372" s="1">
        <v>-0.53997304400000001</v>
      </c>
      <c r="D3372" s="6">
        <f t="shared" si="106"/>
        <v>421.25909996032715</v>
      </c>
      <c r="E3372" s="1">
        <f t="shared" si="107"/>
        <v>-0.53997304400000001</v>
      </c>
    </row>
    <row r="3373" spans="1:5" x14ac:dyDescent="0.25">
      <c r="D3373" s="6" t="e">
        <f t="shared" si="106"/>
        <v>#N/A</v>
      </c>
      <c r="E3373" s="1" t="e">
        <f t="shared" si="107"/>
        <v>#N/A</v>
      </c>
    </row>
    <row r="3374" spans="1:5" x14ac:dyDescent="0.25">
      <c r="A3374" t="s">
        <v>1696</v>
      </c>
      <c r="B3374">
        <v>3549523837.6160698</v>
      </c>
      <c r="C3374" s="1">
        <v>-0.54188006200000005</v>
      </c>
      <c r="D3374" s="6">
        <f t="shared" si="106"/>
        <v>421.50910997390747</v>
      </c>
      <c r="E3374" s="1">
        <f t="shared" si="107"/>
        <v>-0.54188006200000005</v>
      </c>
    </row>
    <row r="3375" spans="1:5" x14ac:dyDescent="0.25">
      <c r="D3375" s="6" t="e">
        <f t="shared" si="106"/>
        <v>#N/A</v>
      </c>
      <c r="E3375" s="1" t="e">
        <f t="shared" si="107"/>
        <v>#N/A</v>
      </c>
    </row>
    <row r="3376" spans="1:5" x14ac:dyDescent="0.25">
      <c r="A3376" t="s">
        <v>1697</v>
      </c>
      <c r="B3376">
        <v>3549523837.8660898</v>
      </c>
      <c r="C3376" s="1">
        <v>-0.543506406</v>
      </c>
      <c r="D3376" s="6">
        <f t="shared" si="106"/>
        <v>421.75913000106812</v>
      </c>
      <c r="E3376" s="1">
        <f t="shared" si="107"/>
        <v>-0.543506406</v>
      </c>
    </row>
    <row r="3377" spans="1:5" x14ac:dyDescent="0.25">
      <c r="D3377" s="6" t="e">
        <f t="shared" si="106"/>
        <v>#N/A</v>
      </c>
      <c r="E3377" s="1" t="e">
        <f t="shared" si="107"/>
        <v>#N/A</v>
      </c>
    </row>
    <row r="3378" spans="1:5" x14ac:dyDescent="0.25">
      <c r="A3378" t="s">
        <v>1698</v>
      </c>
      <c r="B3378">
        <v>3549523838.1160998</v>
      </c>
      <c r="C3378" s="1">
        <v>-0.54461235900000005</v>
      </c>
      <c r="D3378" s="6">
        <f t="shared" si="106"/>
        <v>422.00914001464844</v>
      </c>
      <c r="E3378" s="1">
        <f t="shared" si="107"/>
        <v>-0.54461235900000005</v>
      </c>
    </row>
    <row r="3379" spans="1:5" x14ac:dyDescent="0.25">
      <c r="D3379" s="6" t="e">
        <f t="shared" si="106"/>
        <v>#N/A</v>
      </c>
      <c r="E3379" s="1" t="e">
        <f t="shared" si="107"/>
        <v>#N/A</v>
      </c>
    </row>
    <row r="3380" spans="1:5" x14ac:dyDescent="0.25">
      <c r="A3380" t="s">
        <v>1699</v>
      </c>
      <c r="B3380">
        <v>3549523838.3661199</v>
      </c>
      <c r="C3380" s="1">
        <v>-0.54602789399999996</v>
      </c>
      <c r="D3380" s="6">
        <f t="shared" si="106"/>
        <v>422.25916004180908</v>
      </c>
      <c r="E3380" s="1">
        <f t="shared" si="107"/>
        <v>-0.54602789399999996</v>
      </c>
    </row>
    <row r="3381" spans="1:5" x14ac:dyDescent="0.25">
      <c r="D3381" s="6" t="e">
        <f t="shared" si="106"/>
        <v>#N/A</v>
      </c>
      <c r="E3381" s="1" t="e">
        <f t="shared" si="107"/>
        <v>#N/A</v>
      </c>
    </row>
    <row r="3382" spans="1:5" x14ac:dyDescent="0.25">
      <c r="A3382" t="s">
        <v>1700</v>
      </c>
      <c r="B3382">
        <v>3549523838.6161299</v>
      </c>
      <c r="C3382" s="1">
        <v>-0.54783124599999999</v>
      </c>
      <c r="D3382" s="6">
        <f t="shared" si="106"/>
        <v>422.5091700553894</v>
      </c>
      <c r="E3382" s="1">
        <f t="shared" si="107"/>
        <v>-0.54783124599999999</v>
      </c>
    </row>
    <row r="3383" spans="1:5" x14ac:dyDescent="0.25">
      <c r="D3383" s="6" t="e">
        <f t="shared" si="106"/>
        <v>#N/A</v>
      </c>
      <c r="E3383" s="1" t="e">
        <f t="shared" si="107"/>
        <v>#N/A</v>
      </c>
    </row>
    <row r="3384" spans="1:5" x14ac:dyDescent="0.25">
      <c r="A3384" t="s">
        <v>1701</v>
      </c>
      <c r="B3384">
        <v>3549523838.8661399</v>
      </c>
      <c r="C3384" s="1">
        <v>-0.54928686999999998</v>
      </c>
      <c r="D3384" s="6">
        <f t="shared" si="106"/>
        <v>422.75918006896973</v>
      </c>
      <c r="E3384" s="1">
        <f t="shared" si="107"/>
        <v>-0.54928686999999998</v>
      </c>
    </row>
    <row r="3385" spans="1:5" x14ac:dyDescent="0.25">
      <c r="D3385" s="6" t="e">
        <f t="shared" si="106"/>
        <v>#N/A</v>
      </c>
      <c r="E3385" s="1" t="e">
        <f t="shared" si="107"/>
        <v>#N/A</v>
      </c>
    </row>
    <row r="3386" spans="1:5" x14ac:dyDescent="0.25">
      <c r="A3386" t="s">
        <v>1702</v>
      </c>
      <c r="B3386">
        <v>3549523839.1161599</v>
      </c>
      <c r="C3386" s="1">
        <v>-0.55128211500000002</v>
      </c>
      <c r="D3386" s="6">
        <f t="shared" si="106"/>
        <v>423.00920009613037</v>
      </c>
      <c r="E3386" s="1">
        <f t="shared" si="107"/>
        <v>-0.55128211500000002</v>
      </c>
    </row>
    <row r="3387" spans="1:5" x14ac:dyDescent="0.25">
      <c r="D3387" s="6" t="e">
        <f t="shared" si="106"/>
        <v>#N/A</v>
      </c>
      <c r="E3387" s="1" t="e">
        <f t="shared" si="107"/>
        <v>#N/A</v>
      </c>
    </row>
    <row r="3388" spans="1:5" x14ac:dyDescent="0.25">
      <c r="A3388" t="s">
        <v>1703</v>
      </c>
      <c r="B3388">
        <v>3549523839.3661699</v>
      </c>
      <c r="C3388" s="1">
        <v>-0.55359403699999998</v>
      </c>
      <c r="D3388" s="6">
        <f t="shared" si="106"/>
        <v>423.25921010971069</v>
      </c>
      <c r="E3388" s="1">
        <f t="shared" si="107"/>
        <v>-0.55359403699999998</v>
      </c>
    </row>
    <row r="3389" spans="1:5" x14ac:dyDescent="0.25">
      <c r="D3389" s="6" t="e">
        <f t="shared" si="106"/>
        <v>#N/A</v>
      </c>
      <c r="E3389" s="1" t="e">
        <f t="shared" si="107"/>
        <v>#N/A</v>
      </c>
    </row>
    <row r="3390" spans="1:5" x14ac:dyDescent="0.25">
      <c r="A3390" t="s">
        <v>1704</v>
      </c>
      <c r="B3390">
        <v>3549523839.61619</v>
      </c>
      <c r="C3390" s="1">
        <v>-0.55519686700000004</v>
      </c>
      <c r="D3390" s="6">
        <f t="shared" si="106"/>
        <v>423.50923013687134</v>
      </c>
      <c r="E3390" s="1">
        <f t="shared" si="107"/>
        <v>-0.55519686700000004</v>
      </c>
    </row>
    <row r="3391" spans="1:5" x14ac:dyDescent="0.25">
      <c r="D3391" s="6" t="e">
        <f t="shared" si="106"/>
        <v>#N/A</v>
      </c>
      <c r="E3391" s="1" t="e">
        <f t="shared" si="107"/>
        <v>#N/A</v>
      </c>
    </row>
    <row r="3392" spans="1:5" x14ac:dyDescent="0.25">
      <c r="A3392" t="s">
        <v>1705</v>
      </c>
      <c r="B3392">
        <v>3549523839.8662</v>
      </c>
      <c r="C3392" s="1">
        <v>-0.55681424099999999</v>
      </c>
      <c r="D3392" s="6">
        <f t="shared" si="106"/>
        <v>423.75924015045166</v>
      </c>
      <c r="E3392" s="1">
        <f t="shared" si="107"/>
        <v>-0.55681424099999999</v>
      </c>
    </row>
    <row r="3393" spans="1:5" x14ac:dyDescent="0.25">
      <c r="D3393" s="6" t="e">
        <f t="shared" si="106"/>
        <v>#N/A</v>
      </c>
      <c r="E3393" s="1" t="e">
        <f t="shared" si="107"/>
        <v>#N/A</v>
      </c>
    </row>
    <row r="3394" spans="1:5" x14ac:dyDescent="0.25">
      <c r="A3394" t="s">
        <v>1706</v>
      </c>
      <c r="B3394">
        <v>3549523840.11622</v>
      </c>
      <c r="C3394" s="1">
        <v>-0.558442404</v>
      </c>
      <c r="D3394" s="6">
        <f t="shared" si="106"/>
        <v>424.0092601776123</v>
      </c>
      <c r="E3394" s="1">
        <f t="shared" si="107"/>
        <v>-0.558442404</v>
      </c>
    </row>
    <row r="3395" spans="1:5" x14ac:dyDescent="0.25">
      <c r="D3395" s="6" t="e">
        <f t="shared" si="106"/>
        <v>#N/A</v>
      </c>
      <c r="E3395" s="1" t="e">
        <f t="shared" si="107"/>
        <v>#N/A</v>
      </c>
    </row>
    <row r="3396" spans="1:5" x14ac:dyDescent="0.25">
      <c r="A3396" t="s">
        <v>1707</v>
      </c>
      <c r="B3396">
        <v>3549523840.36623</v>
      </c>
      <c r="C3396" s="1">
        <v>-0.56033317900000001</v>
      </c>
      <c r="D3396" s="6">
        <f t="shared" si="106"/>
        <v>424.25927019119263</v>
      </c>
      <c r="E3396" s="1">
        <f t="shared" si="107"/>
        <v>-0.56033317900000001</v>
      </c>
    </row>
    <row r="3397" spans="1:5" x14ac:dyDescent="0.25">
      <c r="D3397" s="6" t="e">
        <f t="shared" si="106"/>
        <v>#N/A</v>
      </c>
      <c r="E3397" s="1" t="e">
        <f t="shared" si="107"/>
        <v>#N/A</v>
      </c>
    </row>
    <row r="3398" spans="1:5" x14ac:dyDescent="0.25">
      <c r="A3398" t="s">
        <v>1708</v>
      </c>
      <c r="B3398">
        <v>3549523840.61624</v>
      </c>
      <c r="C3398" s="1">
        <v>-0.56197960599999996</v>
      </c>
      <c r="D3398" s="6">
        <f t="shared" ref="D3398:D3461" si="108">IF(B3398=0,NA(),B3398-B$2)</f>
        <v>424.50928020477295</v>
      </c>
      <c r="E3398" s="1">
        <f t="shared" ref="E3398:E3461" si="109">IF(B3398=0,NA(),C3398)</f>
        <v>-0.56197960599999996</v>
      </c>
    </row>
    <row r="3399" spans="1:5" x14ac:dyDescent="0.25">
      <c r="D3399" s="6" t="e">
        <f t="shared" si="108"/>
        <v>#N/A</v>
      </c>
      <c r="E3399" s="1" t="e">
        <f t="shared" si="109"/>
        <v>#N/A</v>
      </c>
    </row>
    <row r="3400" spans="1:5" x14ac:dyDescent="0.25">
      <c r="A3400" t="s">
        <v>1709</v>
      </c>
      <c r="B3400">
        <v>3549523840.8662601</v>
      </c>
      <c r="C3400" s="1">
        <v>-0.56401735399999997</v>
      </c>
      <c r="D3400" s="6">
        <f t="shared" si="108"/>
        <v>424.75930023193359</v>
      </c>
      <c r="E3400" s="1">
        <f t="shared" si="109"/>
        <v>-0.56401735399999997</v>
      </c>
    </row>
    <row r="3401" spans="1:5" x14ac:dyDescent="0.25">
      <c r="D3401" s="6" t="e">
        <f t="shared" si="108"/>
        <v>#N/A</v>
      </c>
      <c r="E3401" s="1" t="e">
        <f t="shared" si="109"/>
        <v>#N/A</v>
      </c>
    </row>
    <row r="3402" spans="1:5" x14ac:dyDescent="0.25">
      <c r="A3402" t="s">
        <v>1710</v>
      </c>
      <c r="B3402">
        <v>3549523841.1162701</v>
      </c>
      <c r="C3402" s="1">
        <v>-0.56648632300000001</v>
      </c>
      <c r="D3402" s="6">
        <f t="shared" si="108"/>
        <v>425.00931024551392</v>
      </c>
      <c r="E3402" s="1">
        <f t="shared" si="109"/>
        <v>-0.56648632300000001</v>
      </c>
    </row>
    <row r="3403" spans="1:5" x14ac:dyDescent="0.25">
      <c r="D3403" s="6" t="e">
        <f t="shared" si="108"/>
        <v>#N/A</v>
      </c>
      <c r="E3403" s="1" t="e">
        <f t="shared" si="109"/>
        <v>#N/A</v>
      </c>
    </row>
    <row r="3404" spans="1:5" x14ac:dyDescent="0.25">
      <c r="A3404" t="s">
        <v>1711</v>
      </c>
      <c r="B3404">
        <v>3549523841.3662901</v>
      </c>
      <c r="C3404" s="1">
        <v>-0.56840808399999998</v>
      </c>
      <c r="D3404" s="6">
        <f t="shared" si="108"/>
        <v>425.25933027267456</v>
      </c>
      <c r="E3404" s="1">
        <f t="shared" si="109"/>
        <v>-0.56840808399999998</v>
      </c>
    </row>
    <row r="3405" spans="1:5" x14ac:dyDescent="0.25">
      <c r="D3405" s="6" t="e">
        <f t="shared" si="108"/>
        <v>#N/A</v>
      </c>
      <c r="E3405" s="1" t="e">
        <f t="shared" si="109"/>
        <v>#N/A</v>
      </c>
    </row>
    <row r="3406" spans="1:5" x14ac:dyDescent="0.25">
      <c r="A3406" t="s">
        <v>1712</v>
      </c>
      <c r="B3406">
        <v>3549523841.6163001</v>
      </c>
      <c r="C3406" s="1">
        <v>-0.57024344400000004</v>
      </c>
      <c r="D3406" s="6">
        <f t="shared" si="108"/>
        <v>425.50934028625488</v>
      </c>
      <c r="E3406" s="1">
        <f t="shared" si="109"/>
        <v>-0.57024344400000004</v>
      </c>
    </row>
    <row r="3407" spans="1:5" x14ac:dyDescent="0.25">
      <c r="D3407" s="6" t="e">
        <f t="shared" si="108"/>
        <v>#N/A</v>
      </c>
      <c r="E3407" s="1" t="e">
        <f t="shared" si="109"/>
        <v>#N/A</v>
      </c>
    </row>
    <row r="3408" spans="1:5" x14ac:dyDescent="0.25">
      <c r="A3408" t="s">
        <v>1713</v>
      </c>
      <c r="B3408">
        <v>3549523841.8663201</v>
      </c>
      <c r="C3408" s="1">
        <v>-0.57201923200000004</v>
      </c>
      <c r="D3408" s="6">
        <f t="shared" si="108"/>
        <v>425.75936031341553</v>
      </c>
      <c r="E3408" s="1">
        <f t="shared" si="109"/>
        <v>-0.57201923200000004</v>
      </c>
    </row>
    <row r="3409" spans="1:5" x14ac:dyDescent="0.25">
      <c r="D3409" s="6" t="e">
        <f t="shared" si="108"/>
        <v>#N/A</v>
      </c>
      <c r="E3409" s="1" t="e">
        <f t="shared" si="109"/>
        <v>#N/A</v>
      </c>
    </row>
    <row r="3410" spans="1:5" x14ac:dyDescent="0.25">
      <c r="A3410" t="s">
        <v>1714</v>
      </c>
      <c r="B3410">
        <v>3549523842.1163301</v>
      </c>
      <c r="C3410" s="1">
        <v>-0.57405756900000005</v>
      </c>
      <c r="D3410" s="6">
        <f t="shared" si="108"/>
        <v>426.00937032699585</v>
      </c>
      <c r="E3410" s="1">
        <f t="shared" si="109"/>
        <v>-0.57405756900000005</v>
      </c>
    </row>
    <row r="3411" spans="1:5" x14ac:dyDescent="0.25">
      <c r="D3411" s="6" t="e">
        <f t="shared" si="108"/>
        <v>#N/A</v>
      </c>
      <c r="E3411" s="1" t="e">
        <f t="shared" si="109"/>
        <v>#N/A</v>
      </c>
    </row>
    <row r="3412" spans="1:5" x14ac:dyDescent="0.25">
      <c r="A3412" t="s">
        <v>1715</v>
      </c>
      <c r="B3412">
        <v>3549523842.3663402</v>
      </c>
      <c r="C3412" s="1">
        <v>-0.57615068800000002</v>
      </c>
      <c r="D3412" s="6">
        <f t="shared" si="108"/>
        <v>426.25938034057617</v>
      </c>
      <c r="E3412" s="1">
        <f t="shared" si="109"/>
        <v>-0.57615068800000002</v>
      </c>
    </row>
    <row r="3413" spans="1:5" x14ac:dyDescent="0.25">
      <c r="D3413" s="6" t="e">
        <f t="shared" si="108"/>
        <v>#N/A</v>
      </c>
      <c r="E3413" s="1" t="e">
        <f t="shared" si="109"/>
        <v>#N/A</v>
      </c>
    </row>
    <row r="3414" spans="1:5" x14ac:dyDescent="0.25">
      <c r="A3414" t="s">
        <v>1716</v>
      </c>
      <c r="B3414">
        <v>3549523842.6163602</v>
      </c>
      <c r="C3414" s="1">
        <v>-0.57828754000000004</v>
      </c>
      <c r="D3414" s="6">
        <f t="shared" si="108"/>
        <v>426.50940036773682</v>
      </c>
      <c r="E3414" s="1">
        <f t="shared" si="109"/>
        <v>-0.57828754000000004</v>
      </c>
    </row>
    <row r="3415" spans="1:5" x14ac:dyDescent="0.25">
      <c r="D3415" s="6" t="e">
        <f t="shared" si="108"/>
        <v>#N/A</v>
      </c>
      <c r="E3415" s="1" t="e">
        <f t="shared" si="109"/>
        <v>#N/A</v>
      </c>
    </row>
    <row r="3416" spans="1:5" x14ac:dyDescent="0.25">
      <c r="A3416" t="s">
        <v>1717</v>
      </c>
      <c r="B3416">
        <v>3549523842.8663702</v>
      </c>
      <c r="C3416" s="1">
        <v>-0.58032423499999997</v>
      </c>
      <c r="D3416" s="6">
        <f t="shared" si="108"/>
        <v>426.75941038131714</v>
      </c>
      <c r="E3416" s="1">
        <f t="shared" si="109"/>
        <v>-0.58032423499999997</v>
      </c>
    </row>
    <row r="3417" spans="1:5" x14ac:dyDescent="0.25">
      <c r="D3417" s="6" t="e">
        <f t="shared" si="108"/>
        <v>#N/A</v>
      </c>
      <c r="E3417" s="1" t="e">
        <f t="shared" si="109"/>
        <v>#N/A</v>
      </c>
    </row>
    <row r="3418" spans="1:5" x14ac:dyDescent="0.25">
      <c r="A3418" t="s">
        <v>1718</v>
      </c>
      <c r="B3418">
        <v>3549523843.1163902</v>
      </c>
      <c r="C3418" s="1">
        <v>-0.581973093</v>
      </c>
      <c r="D3418" s="6">
        <f t="shared" si="108"/>
        <v>427.00943040847778</v>
      </c>
      <c r="E3418" s="1">
        <f t="shared" si="109"/>
        <v>-0.581973093</v>
      </c>
    </row>
    <row r="3419" spans="1:5" x14ac:dyDescent="0.25">
      <c r="D3419" s="6" t="e">
        <f t="shared" si="108"/>
        <v>#N/A</v>
      </c>
      <c r="E3419" s="1" t="e">
        <f t="shared" si="109"/>
        <v>#N/A</v>
      </c>
    </row>
    <row r="3420" spans="1:5" x14ac:dyDescent="0.25">
      <c r="A3420" t="s">
        <v>1719</v>
      </c>
      <c r="B3420">
        <v>3549523843.3663998</v>
      </c>
      <c r="C3420" s="1">
        <v>-0.58404730599999999</v>
      </c>
      <c r="D3420" s="6">
        <f t="shared" si="108"/>
        <v>427.25943994522095</v>
      </c>
      <c r="E3420" s="1">
        <f t="shared" si="109"/>
        <v>-0.58404730599999999</v>
      </c>
    </row>
    <row r="3421" spans="1:5" x14ac:dyDescent="0.25">
      <c r="D3421" s="6" t="e">
        <f t="shared" si="108"/>
        <v>#N/A</v>
      </c>
      <c r="E3421" s="1" t="e">
        <f t="shared" si="109"/>
        <v>#N/A</v>
      </c>
    </row>
    <row r="3422" spans="1:5" x14ac:dyDescent="0.25">
      <c r="A3422" t="s">
        <v>1720</v>
      </c>
      <c r="B3422">
        <v>3549523843.6164198</v>
      </c>
      <c r="C3422" s="1">
        <v>-0.58602520999999996</v>
      </c>
      <c r="D3422" s="6">
        <f t="shared" si="108"/>
        <v>427.50945997238159</v>
      </c>
      <c r="E3422" s="1">
        <f t="shared" si="109"/>
        <v>-0.58602520999999996</v>
      </c>
    </row>
    <row r="3423" spans="1:5" x14ac:dyDescent="0.25">
      <c r="D3423" s="6" t="e">
        <f t="shared" si="108"/>
        <v>#N/A</v>
      </c>
      <c r="E3423" s="1" t="e">
        <f t="shared" si="109"/>
        <v>#N/A</v>
      </c>
    </row>
    <row r="3424" spans="1:5" x14ac:dyDescent="0.25">
      <c r="A3424" t="s">
        <v>1721</v>
      </c>
      <c r="B3424">
        <v>3549523843.8664298</v>
      </c>
      <c r="C3424" s="1">
        <v>-0.58841056899999999</v>
      </c>
      <c r="D3424" s="6">
        <f t="shared" si="108"/>
        <v>427.75946998596191</v>
      </c>
      <c r="E3424" s="1">
        <f t="shared" si="109"/>
        <v>-0.58841056899999999</v>
      </c>
    </row>
    <row r="3425" spans="1:5" x14ac:dyDescent="0.25">
      <c r="D3425" s="6" t="e">
        <f t="shared" si="108"/>
        <v>#N/A</v>
      </c>
      <c r="E3425" s="1" t="e">
        <f t="shared" si="109"/>
        <v>#N/A</v>
      </c>
    </row>
    <row r="3426" spans="1:5" x14ac:dyDescent="0.25">
      <c r="A3426" t="s">
        <v>1722</v>
      </c>
      <c r="B3426">
        <v>3549523844.1164398</v>
      </c>
      <c r="C3426" s="1">
        <v>-0.59086791100000002</v>
      </c>
      <c r="D3426" s="6">
        <f t="shared" si="108"/>
        <v>428.00947999954224</v>
      </c>
      <c r="E3426" s="1">
        <f t="shared" si="109"/>
        <v>-0.59086791100000002</v>
      </c>
    </row>
    <row r="3427" spans="1:5" x14ac:dyDescent="0.25">
      <c r="D3427" s="6" t="e">
        <f t="shared" si="108"/>
        <v>#N/A</v>
      </c>
      <c r="E3427" s="1" t="e">
        <f t="shared" si="109"/>
        <v>#N/A</v>
      </c>
    </row>
    <row r="3428" spans="1:5" x14ac:dyDescent="0.25">
      <c r="A3428" t="s">
        <v>1723</v>
      </c>
      <c r="B3428">
        <v>3549523844.3664598</v>
      </c>
      <c r="C3428" s="1">
        <v>-0.59331609200000002</v>
      </c>
      <c r="D3428" s="6">
        <f t="shared" si="108"/>
        <v>428.25950002670288</v>
      </c>
      <c r="E3428" s="1">
        <f t="shared" si="109"/>
        <v>-0.59331609200000002</v>
      </c>
    </row>
    <row r="3429" spans="1:5" x14ac:dyDescent="0.25">
      <c r="D3429" s="6" t="e">
        <f t="shared" si="108"/>
        <v>#N/A</v>
      </c>
      <c r="E3429" s="1" t="e">
        <f t="shared" si="109"/>
        <v>#N/A</v>
      </c>
    </row>
    <row r="3430" spans="1:5" x14ac:dyDescent="0.25">
      <c r="A3430" t="s">
        <v>1724</v>
      </c>
      <c r="B3430">
        <v>3549523844.6164699</v>
      </c>
      <c r="C3430" s="1">
        <v>-0.59546605600000002</v>
      </c>
      <c r="D3430" s="6">
        <f t="shared" si="108"/>
        <v>428.5095100402832</v>
      </c>
      <c r="E3430" s="1">
        <f t="shared" si="109"/>
        <v>-0.59546605600000002</v>
      </c>
    </row>
    <row r="3431" spans="1:5" x14ac:dyDescent="0.25">
      <c r="D3431" s="6" t="e">
        <f t="shared" si="108"/>
        <v>#N/A</v>
      </c>
      <c r="E3431" s="1" t="e">
        <f t="shared" si="109"/>
        <v>#N/A</v>
      </c>
    </row>
    <row r="3432" spans="1:5" x14ac:dyDescent="0.25">
      <c r="A3432" t="s">
        <v>1725</v>
      </c>
      <c r="B3432">
        <v>3549523844.8664899</v>
      </c>
      <c r="C3432" s="1">
        <v>-0.59783076899999998</v>
      </c>
      <c r="D3432" s="6">
        <f t="shared" si="108"/>
        <v>428.75953006744385</v>
      </c>
      <c r="E3432" s="1">
        <f t="shared" si="109"/>
        <v>-0.59783076899999998</v>
      </c>
    </row>
    <row r="3433" spans="1:5" x14ac:dyDescent="0.25">
      <c r="D3433" s="6" t="e">
        <f t="shared" si="108"/>
        <v>#N/A</v>
      </c>
      <c r="E3433" s="1" t="e">
        <f t="shared" si="109"/>
        <v>#N/A</v>
      </c>
    </row>
    <row r="3434" spans="1:5" x14ac:dyDescent="0.25">
      <c r="A3434" t="s">
        <v>1726</v>
      </c>
      <c r="B3434">
        <v>3549523845.1164999</v>
      </c>
      <c r="C3434" s="1">
        <v>-0.60011426599999995</v>
      </c>
      <c r="D3434" s="6">
        <f t="shared" si="108"/>
        <v>429.00954008102417</v>
      </c>
      <c r="E3434" s="1">
        <f t="shared" si="109"/>
        <v>-0.60011426599999995</v>
      </c>
    </row>
    <row r="3435" spans="1:5" x14ac:dyDescent="0.25">
      <c r="D3435" s="6" t="e">
        <f t="shared" si="108"/>
        <v>#N/A</v>
      </c>
      <c r="E3435" s="1" t="e">
        <f t="shared" si="109"/>
        <v>#N/A</v>
      </c>
    </row>
    <row r="3436" spans="1:5" x14ac:dyDescent="0.25">
      <c r="A3436" t="s">
        <v>1727</v>
      </c>
      <c r="B3436">
        <v>3549523845.3665199</v>
      </c>
      <c r="C3436" s="1">
        <v>-0.602127784</v>
      </c>
      <c r="D3436" s="6">
        <f t="shared" si="108"/>
        <v>429.25956010818481</v>
      </c>
      <c r="E3436" s="1">
        <f t="shared" si="109"/>
        <v>-0.602127784</v>
      </c>
    </row>
    <row r="3437" spans="1:5" x14ac:dyDescent="0.25">
      <c r="D3437" s="6" t="e">
        <f t="shared" si="108"/>
        <v>#N/A</v>
      </c>
      <c r="E3437" s="1" t="e">
        <f t="shared" si="109"/>
        <v>#N/A</v>
      </c>
    </row>
    <row r="3438" spans="1:5" x14ac:dyDescent="0.25">
      <c r="A3438" t="s">
        <v>1728</v>
      </c>
      <c r="B3438">
        <v>3549523845.6165299</v>
      </c>
      <c r="C3438" s="1">
        <v>-0.604417231</v>
      </c>
      <c r="D3438" s="6">
        <f t="shared" si="108"/>
        <v>429.50957012176514</v>
      </c>
      <c r="E3438" s="1">
        <f t="shared" si="109"/>
        <v>-0.604417231</v>
      </c>
    </row>
    <row r="3439" spans="1:5" x14ac:dyDescent="0.25">
      <c r="D3439" s="6" t="e">
        <f t="shared" si="108"/>
        <v>#N/A</v>
      </c>
      <c r="E3439" s="1" t="e">
        <f t="shared" si="109"/>
        <v>#N/A</v>
      </c>
    </row>
    <row r="3440" spans="1:5" x14ac:dyDescent="0.25">
      <c r="A3440" t="s">
        <v>1729</v>
      </c>
      <c r="B3440">
        <v>3549523845.86654</v>
      </c>
      <c r="C3440" s="1">
        <v>-0.60671962000000002</v>
      </c>
      <c r="D3440" s="6">
        <f t="shared" si="108"/>
        <v>429.75958013534546</v>
      </c>
      <c r="E3440" s="1">
        <f t="shared" si="109"/>
        <v>-0.60671962000000002</v>
      </c>
    </row>
    <row r="3441" spans="1:5" x14ac:dyDescent="0.25">
      <c r="D3441" s="6" t="e">
        <f t="shared" si="108"/>
        <v>#N/A</v>
      </c>
      <c r="E3441" s="1" t="e">
        <f t="shared" si="109"/>
        <v>#N/A</v>
      </c>
    </row>
    <row r="3442" spans="1:5" x14ac:dyDescent="0.25">
      <c r="A3442" t="s">
        <v>1730</v>
      </c>
      <c r="B3442">
        <v>3549523846.11656</v>
      </c>
      <c r="C3442" s="1">
        <v>-0.60876827200000005</v>
      </c>
      <c r="D3442" s="6">
        <f t="shared" si="108"/>
        <v>430.0096001625061</v>
      </c>
      <c r="E3442" s="1">
        <f t="shared" si="109"/>
        <v>-0.60876827200000005</v>
      </c>
    </row>
    <row r="3443" spans="1:5" x14ac:dyDescent="0.25">
      <c r="D3443" s="6" t="e">
        <f t="shared" si="108"/>
        <v>#N/A</v>
      </c>
      <c r="E3443" s="1" t="e">
        <f t="shared" si="109"/>
        <v>#N/A</v>
      </c>
    </row>
    <row r="3444" spans="1:5" x14ac:dyDescent="0.25">
      <c r="A3444" t="s">
        <v>1731</v>
      </c>
      <c r="B3444">
        <v>3549523846.36657</v>
      </c>
      <c r="C3444" s="1">
        <v>-0.61107264100000003</v>
      </c>
      <c r="D3444" s="6">
        <f t="shared" si="108"/>
        <v>430.25961017608643</v>
      </c>
      <c r="E3444" s="1">
        <f t="shared" si="109"/>
        <v>-0.61107264100000003</v>
      </c>
    </row>
    <row r="3445" spans="1:5" x14ac:dyDescent="0.25">
      <c r="D3445" s="6" t="e">
        <f t="shared" si="108"/>
        <v>#N/A</v>
      </c>
      <c r="E3445" s="1" t="e">
        <f t="shared" si="109"/>
        <v>#N/A</v>
      </c>
    </row>
    <row r="3446" spans="1:5" x14ac:dyDescent="0.25">
      <c r="A3446" t="s">
        <v>1732</v>
      </c>
      <c r="B3446">
        <v>3549523846.61659</v>
      </c>
      <c r="C3446" s="1">
        <v>-0.61312731600000003</v>
      </c>
      <c r="D3446" s="6">
        <f t="shared" si="108"/>
        <v>430.50963020324707</v>
      </c>
      <c r="E3446" s="1">
        <f t="shared" si="109"/>
        <v>-0.61312731600000003</v>
      </c>
    </row>
    <row r="3447" spans="1:5" x14ac:dyDescent="0.25">
      <c r="D3447" s="6" t="e">
        <f t="shared" si="108"/>
        <v>#N/A</v>
      </c>
      <c r="E3447" s="1" t="e">
        <f t="shared" si="109"/>
        <v>#N/A</v>
      </c>
    </row>
    <row r="3448" spans="1:5" x14ac:dyDescent="0.25">
      <c r="A3448" t="s">
        <v>1733</v>
      </c>
      <c r="B3448">
        <v>3549523846.8666</v>
      </c>
      <c r="C3448" s="1">
        <v>-0.61543919000000002</v>
      </c>
      <c r="D3448" s="6">
        <f t="shared" si="108"/>
        <v>430.75964021682739</v>
      </c>
      <c r="E3448" s="1">
        <f t="shared" si="109"/>
        <v>-0.61543919000000002</v>
      </c>
    </row>
    <row r="3449" spans="1:5" x14ac:dyDescent="0.25">
      <c r="D3449" s="6" t="e">
        <f t="shared" si="108"/>
        <v>#N/A</v>
      </c>
      <c r="E3449" s="1" t="e">
        <f t="shared" si="109"/>
        <v>#N/A</v>
      </c>
    </row>
    <row r="3450" spans="1:5" x14ac:dyDescent="0.25">
      <c r="A3450" t="s">
        <v>1734</v>
      </c>
      <c r="B3450">
        <v>3549523847.1166201</v>
      </c>
      <c r="C3450" s="1">
        <v>-0.61775153400000005</v>
      </c>
      <c r="D3450" s="6">
        <f t="shared" si="108"/>
        <v>431.00966024398804</v>
      </c>
      <c r="E3450" s="1">
        <f t="shared" si="109"/>
        <v>-0.61775153400000005</v>
      </c>
    </row>
    <row r="3451" spans="1:5" x14ac:dyDescent="0.25">
      <c r="D3451" s="6" t="e">
        <f t="shared" si="108"/>
        <v>#N/A</v>
      </c>
      <c r="E3451" s="1" t="e">
        <f t="shared" si="109"/>
        <v>#N/A</v>
      </c>
    </row>
    <row r="3452" spans="1:5" x14ac:dyDescent="0.25">
      <c r="A3452" t="s">
        <v>1735</v>
      </c>
      <c r="B3452">
        <v>3549523847.3666301</v>
      </c>
      <c r="C3452" s="1">
        <v>-0.62006849500000005</v>
      </c>
      <c r="D3452" s="6">
        <f t="shared" si="108"/>
        <v>431.25967025756836</v>
      </c>
      <c r="E3452" s="1">
        <f t="shared" si="109"/>
        <v>-0.62006849500000005</v>
      </c>
    </row>
    <row r="3453" spans="1:5" x14ac:dyDescent="0.25">
      <c r="D3453" s="6" t="e">
        <f t="shared" si="108"/>
        <v>#N/A</v>
      </c>
      <c r="E3453" s="1" t="e">
        <f t="shared" si="109"/>
        <v>#N/A</v>
      </c>
    </row>
    <row r="3454" spans="1:5" x14ac:dyDescent="0.25">
      <c r="A3454" t="s">
        <v>1736</v>
      </c>
      <c r="B3454">
        <v>3549523847.6166401</v>
      </c>
      <c r="C3454" s="1">
        <v>-0.62212594399999999</v>
      </c>
      <c r="D3454" s="6">
        <f t="shared" si="108"/>
        <v>431.50968027114868</v>
      </c>
      <c r="E3454" s="1">
        <f t="shared" si="109"/>
        <v>-0.62212594399999999</v>
      </c>
    </row>
    <row r="3455" spans="1:5" x14ac:dyDescent="0.25">
      <c r="D3455" s="6" t="e">
        <f t="shared" si="108"/>
        <v>#N/A</v>
      </c>
      <c r="E3455" s="1" t="e">
        <f t="shared" si="109"/>
        <v>#N/A</v>
      </c>
    </row>
    <row r="3456" spans="1:5" x14ac:dyDescent="0.25">
      <c r="A3456" t="s">
        <v>1737</v>
      </c>
      <c r="B3456">
        <v>3549523847.8666601</v>
      </c>
      <c r="C3456" s="1">
        <v>-0.62444808100000004</v>
      </c>
      <c r="D3456" s="6">
        <f t="shared" si="108"/>
        <v>431.75970029830933</v>
      </c>
      <c r="E3456" s="1">
        <f t="shared" si="109"/>
        <v>-0.62444808100000004</v>
      </c>
    </row>
    <row r="3457" spans="1:5" x14ac:dyDescent="0.25">
      <c r="D3457" s="6" t="e">
        <f t="shared" si="108"/>
        <v>#N/A</v>
      </c>
      <c r="E3457" s="1" t="e">
        <f t="shared" si="109"/>
        <v>#N/A</v>
      </c>
    </row>
    <row r="3458" spans="1:5" x14ac:dyDescent="0.25">
      <c r="A3458" t="s">
        <v>1738</v>
      </c>
      <c r="B3458">
        <v>3549523848.1166701</v>
      </c>
      <c r="C3458" s="1">
        <v>-0.62677621400000005</v>
      </c>
      <c r="D3458" s="6">
        <f t="shared" si="108"/>
        <v>432.00971031188965</v>
      </c>
      <c r="E3458" s="1">
        <f t="shared" si="109"/>
        <v>-0.62677621400000005</v>
      </c>
    </row>
    <row r="3459" spans="1:5" x14ac:dyDescent="0.25">
      <c r="D3459" s="6" t="e">
        <f t="shared" si="108"/>
        <v>#N/A</v>
      </c>
      <c r="E3459" s="1" t="e">
        <f t="shared" si="109"/>
        <v>#N/A</v>
      </c>
    </row>
    <row r="3460" spans="1:5" x14ac:dyDescent="0.25">
      <c r="A3460" t="s">
        <v>1739</v>
      </c>
      <c r="B3460">
        <v>3549523848.3666902</v>
      </c>
      <c r="C3460" s="1">
        <v>-0.62904763799999996</v>
      </c>
      <c r="D3460" s="6">
        <f t="shared" si="108"/>
        <v>432.25973033905029</v>
      </c>
      <c r="E3460" s="1">
        <f t="shared" si="109"/>
        <v>-0.62904763799999996</v>
      </c>
    </row>
    <row r="3461" spans="1:5" x14ac:dyDescent="0.25">
      <c r="D3461" s="6" t="e">
        <f t="shared" si="108"/>
        <v>#N/A</v>
      </c>
      <c r="E3461" s="1" t="e">
        <f t="shared" si="109"/>
        <v>#N/A</v>
      </c>
    </row>
    <row r="3462" spans="1:5" x14ac:dyDescent="0.25">
      <c r="A3462" t="s">
        <v>1740</v>
      </c>
      <c r="B3462">
        <v>3549523848.6167002</v>
      </c>
      <c r="C3462" s="1">
        <v>-0.63100384899999995</v>
      </c>
      <c r="D3462" s="6">
        <f t="shared" ref="D3462:D3525" si="110">IF(B3462=0,NA(),B3462-B$2)</f>
        <v>432.50974035263062</v>
      </c>
      <c r="E3462" s="1">
        <f t="shared" ref="E3462:E3525" si="111">IF(B3462=0,NA(),C3462)</f>
        <v>-0.63100384899999995</v>
      </c>
    </row>
    <row r="3463" spans="1:5" x14ac:dyDescent="0.25">
      <c r="D3463" s="6" t="e">
        <f t="shared" si="110"/>
        <v>#N/A</v>
      </c>
      <c r="E3463" s="1" t="e">
        <f t="shared" si="111"/>
        <v>#N/A</v>
      </c>
    </row>
    <row r="3464" spans="1:5" x14ac:dyDescent="0.25">
      <c r="A3464" t="s">
        <v>1741</v>
      </c>
      <c r="B3464">
        <v>3549523848.8667202</v>
      </c>
      <c r="C3464" s="1">
        <v>-0.63310063699999997</v>
      </c>
      <c r="D3464" s="6">
        <f t="shared" si="110"/>
        <v>432.75976037979126</v>
      </c>
      <c r="E3464" s="1">
        <f t="shared" si="111"/>
        <v>-0.63310063699999997</v>
      </c>
    </row>
    <row r="3465" spans="1:5" x14ac:dyDescent="0.25">
      <c r="D3465" s="6" t="e">
        <f t="shared" si="110"/>
        <v>#N/A</v>
      </c>
      <c r="E3465" s="1" t="e">
        <f t="shared" si="111"/>
        <v>#N/A</v>
      </c>
    </row>
    <row r="3466" spans="1:5" x14ac:dyDescent="0.25">
      <c r="A3466" t="s">
        <v>1742</v>
      </c>
      <c r="B3466">
        <v>3549523849.1167302</v>
      </c>
      <c r="C3466" s="1">
        <v>-0.63485579199999997</v>
      </c>
      <c r="D3466" s="6">
        <f t="shared" si="110"/>
        <v>433.00977039337158</v>
      </c>
      <c r="E3466" s="1">
        <f t="shared" si="111"/>
        <v>-0.63485579199999997</v>
      </c>
    </row>
    <row r="3467" spans="1:5" x14ac:dyDescent="0.25">
      <c r="D3467" s="6" t="e">
        <f t="shared" si="110"/>
        <v>#N/A</v>
      </c>
      <c r="E3467" s="1" t="e">
        <f t="shared" si="111"/>
        <v>#N/A</v>
      </c>
    </row>
    <row r="3468" spans="1:5" x14ac:dyDescent="0.25">
      <c r="A3468" t="s">
        <v>1743</v>
      </c>
      <c r="B3468">
        <v>3549523849.3667402</v>
      </c>
      <c r="C3468" s="1">
        <v>-0.63666847100000001</v>
      </c>
      <c r="D3468" s="6">
        <f t="shared" si="110"/>
        <v>433.2597804069519</v>
      </c>
      <c r="E3468" s="1">
        <f t="shared" si="111"/>
        <v>-0.63666847100000001</v>
      </c>
    </row>
    <row r="3469" spans="1:5" x14ac:dyDescent="0.25">
      <c r="D3469" s="6" t="e">
        <f t="shared" si="110"/>
        <v>#N/A</v>
      </c>
      <c r="E3469" s="1" t="e">
        <f t="shared" si="111"/>
        <v>#N/A</v>
      </c>
    </row>
    <row r="3470" spans="1:5" x14ac:dyDescent="0.25">
      <c r="A3470" t="s">
        <v>1744</v>
      </c>
      <c r="B3470">
        <v>3549523849.6167598</v>
      </c>
      <c r="C3470" s="1">
        <v>-0.63811461800000002</v>
      </c>
      <c r="D3470" s="6">
        <f t="shared" si="110"/>
        <v>433.50979995727539</v>
      </c>
      <c r="E3470" s="1">
        <f t="shared" si="111"/>
        <v>-0.63811461800000002</v>
      </c>
    </row>
    <row r="3471" spans="1:5" x14ac:dyDescent="0.25">
      <c r="D3471" s="6" t="e">
        <f t="shared" si="110"/>
        <v>#N/A</v>
      </c>
      <c r="E3471" s="1" t="e">
        <f t="shared" si="111"/>
        <v>#N/A</v>
      </c>
    </row>
    <row r="3472" spans="1:5" x14ac:dyDescent="0.25">
      <c r="A3472" t="s">
        <v>1745</v>
      </c>
      <c r="B3472">
        <v>3549523849.8667698</v>
      </c>
      <c r="C3472" s="1">
        <v>-0.63958042699999995</v>
      </c>
      <c r="D3472" s="6">
        <f t="shared" si="110"/>
        <v>433.75980997085571</v>
      </c>
      <c r="E3472" s="1">
        <f t="shared" si="111"/>
        <v>-0.63958042699999995</v>
      </c>
    </row>
    <row r="3473" spans="1:5" x14ac:dyDescent="0.25">
      <c r="D3473" s="6" t="e">
        <f t="shared" si="110"/>
        <v>#N/A</v>
      </c>
      <c r="E3473" s="1" t="e">
        <f t="shared" si="111"/>
        <v>#N/A</v>
      </c>
    </row>
    <row r="3474" spans="1:5" x14ac:dyDescent="0.25">
      <c r="A3474" t="s">
        <v>1746</v>
      </c>
      <c r="B3474">
        <v>3549523850.1167898</v>
      </c>
      <c r="C3474" s="1">
        <v>-0.64091271900000002</v>
      </c>
      <c r="D3474" s="6">
        <f t="shared" si="110"/>
        <v>434.00982999801636</v>
      </c>
      <c r="E3474" s="1">
        <f t="shared" si="111"/>
        <v>-0.64091271900000002</v>
      </c>
    </row>
    <row r="3475" spans="1:5" x14ac:dyDescent="0.25">
      <c r="D3475" s="6" t="e">
        <f t="shared" si="110"/>
        <v>#N/A</v>
      </c>
      <c r="E3475" s="1" t="e">
        <f t="shared" si="111"/>
        <v>#N/A</v>
      </c>
    </row>
    <row r="3476" spans="1:5" x14ac:dyDescent="0.25">
      <c r="A3476" t="s">
        <v>1747</v>
      </c>
      <c r="B3476">
        <v>3549523850.3667998</v>
      </c>
      <c r="C3476" s="1">
        <v>-0.64211384400000004</v>
      </c>
      <c r="D3476" s="6">
        <f t="shared" si="110"/>
        <v>434.25984001159668</v>
      </c>
      <c r="E3476" s="1">
        <f t="shared" si="111"/>
        <v>-0.64211384400000004</v>
      </c>
    </row>
    <row r="3477" spans="1:5" x14ac:dyDescent="0.25">
      <c r="D3477" s="6" t="e">
        <f t="shared" si="110"/>
        <v>#N/A</v>
      </c>
      <c r="E3477" s="1" t="e">
        <f t="shared" si="111"/>
        <v>#N/A</v>
      </c>
    </row>
    <row r="3478" spans="1:5" x14ac:dyDescent="0.25">
      <c r="A3478" t="s">
        <v>1748</v>
      </c>
      <c r="B3478">
        <v>3549523850.6168199</v>
      </c>
      <c r="C3478" s="1">
        <v>-0.64296361499999999</v>
      </c>
      <c r="D3478" s="6">
        <f t="shared" si="110"/>
        <v>434.50986003875732</v>
      </c>
      <c r="E3478" s="1">
        <f t="shared" si="111"/>
        <v>-0.64296361499999999</v>
      </c>
    </row>
    <row r="3479" spans="1:5" x14ac:dyDescent="0.25">
      <c r="D3479" s="6" t="e">
        <f t="shared" si="110"/>
        <v>#N/A</v>
      </c>
      <c r="E3479" s="1" t="e">
        <f t="shared" si="111"/>
        <v>#N/A</v>
      </c>
    </row>
    <row r="3480" spans="1:5" x14ac:dyDescent="0.25">
      <c r="A3480" t="s">
        <v>1749</v>
      </c>
      <c r="B3480">
        <v>3549523850.8668299</v>
      </c>
      <c r="C3480" s="1">
        <v>-0.643942974</v>
      </c>
      <c r="D3480" s="6">
        <f t="shared" si="110"/>
        <v>434.75987005233765</v>
      </c>
      <c r="E3480" s="1">
        <f t="shared" si="111"/>
        <v>-0.643942974</v>
      </c>
    </row>
    <row r="3481" spans="1:5" x14ac:dyDescent="0.25">
      <c r="D3481" s="6" t="e">
        <f t="shared" si="110"/>
        <v>#N/A</v>
      </c>
      <c r="E3481" s="1" t="e">
        <f t="shared" si="111"/>
        <v>#N/A</v>
      </c>
    </row>
    <row r="3482" spans="1:5" x14ac:dyDescent="0.25">
      <c r="A3482" t="s">
        <v>1750</v>
      </c>
      <c r="B3482">
        <v>3549523851.1168399</v>
      </c>
      <c r="C3482" s="1">
        <v>-0.64489466299999998</v>
      </c>
      <c r="D3482" s="6">
        <f t="shared" si="110"/>
        <v>435.00988006591797</v>
      </c>
      <c r="E3482" s="1">
        <f t="shared" si="111"/>
        <v>-0.64489466299999998</v>
      </c>
    </row>
    <row r="3483" spans="1:5" x14ac:dyDescent="0.25">
      <c r="D3483" s="6" t="e">
        <f t="shared" si="110"/>
        <v>#N/A</v>
      </c>
      <c r="E3483" s="1" t="e">
        <f t="shared" si="111"/>
        <v>#N/A</v>
      </c>
    </row>
    <row r="3484" spans="1:5" x14ac:dyDescent="0.25">
      <c r="A3484" t="s">
        <v>1751</v>
      </c>
      <c r="B3484">
        <v>3549523851.3668599</v>
      </c>
      <c r="C3484" s="1">
        <v>-0.64579389300000001</v>
      </c>
      <c r="D3484" s="6">
        <f t="shared" si="110"/>
        <v>435.25990009307861</v>
      </c>
      <c r="E3484" s="1">
        <f t="shared" si="111"/>
        <v>-0.64579389300000001</v>
      </c>
    </row>
    <row r="3485" spans="1:5" x14ac:dyDescent="0.25">
      <c r="D3485" s="6" t="e">
        <f t="shared" si="110"/>
        <v>#N/A</v>
      </c>
      <c r="E3485" s="1" t="e">
        <f t="shared" si="111"/>
        <v>#N/A</v>
      </c>
    </row>
    <row r="3486" spans="1:5" x14ac:dyDescent="0.25">
      <c r="A3486" t="s">
        <v>1752</v>
      </c>
      <c r="B3486">
        <v>3549523851.61587</v>
      </c>
      <c r="C3486" s="1">
        <v>-0.64680229</v>
      </c>
      <c r="D3486" s="6">
        <f t="shared" si="110"/>
        <v>435.50891017913818</v>
      </c>
      <c r="E3486" s="1">
        <f t="shared" si="111"/>
        <v>-0.64680229</v>
      </c>
    </row>
    <row r="3487" spans="1:5" x14ac:dyDescent="0.25">
      <c r="D3487" s="6" t="e">
        <f t="shared" si="110"/>
        <v>#N/A</v>
      </c>
      <c r="E3487" s="1" t="e">
        <f t="shared" si="111"/>
        <v>#N/A</v>
      </c>
    </row>
    <row r="3488" spans="1:5" x14ac:dyDescent="0.25">
      <c r="A3488" t="s">
        <v>1753</v>
      </c>
      <c r="B3488">
        <v>3549523851.86589</v>
      </c>
      <c r="C3488" s="1">
        <v>-0.64805180699999998</v>
      </c>
      <c r="D3488" s="6">
        <f t="shared" si="110"/>
        <v>435.75893020629883</v>
      </c>
      <c r="E3488" s="1">
        <f t="shared" si="111"/>
        <v>-0.64805180699999998</v>
      </c>
    </row>
    <row r="3489" spans="1:5" x14ac:dyDescent="0.25">
      <c r="D3489" s="6" t="e">
        <f t="shared" si="110"/>
        <v>#N/A</v>
      </c>
      <c r="E3489" s="1" t="e">
        <f t="shared" si="111"/>
        <v>#N/A</v>
      </c>
    </row>
    <row r="3490" spans="1:5" x14ac:dyDescent="0.25">
      <c r="A3490" t="s">
        <v>1754</v>
      </c>
      <c r="B3490">
        <v>3549523852.1159</v>
      </c>
      <c r="C3490" s="1">
        <v>-0.64909157500000003</v>
      </c>
      <c r="D3490" s="6">
        <f t="shared" si="110"/>
        <v>436.00894021987915</v>
      </c>
      <c r="E3490" s="1">
        <f t="shared" si="111"/>
        <v>-0.64909157500000003</v>
      </c>
    </row>
    <row r="3491" spans="1:5" x14ac:dyDescent="0.25">
      <c r="D3491" s="6" t="e">
        <f t="shared" si="110"/>
        <v>#N/A</v>
      </c>
      <c r="E3491" s="1" t="e">
        <f t="shared" si="111"/>
        <v>#N/A</v>
      </c>
    </row>
    <row r="3492" spans="1:5" x14ac:dyDescent="0.25">
      <c r="A3492" t="s">
        <v>1755</v>
      </c>
      <c r="B3492">
        <v>3549523852.3659201</v>
      </c>
      <c r="C3492" s="1">
        <v>-0.65043274299999998</v>
      </c>
      <c r="D3492" s="6">
        <f t="shared" si="110"/>
        <v>436.25896024703979</v>
      </c>
      <c r="E3492" s="1">
        <f t="shared" si="111"/>
        <v>-0.65043274299999998</v>
      </c>
    </row>
    <row r="3493" spans="1:5" x14ac:dyDescent="0.25">
      <c r="D3493" s="6" t="e">
        <f t="shared" si="110"/>
        <v>#N/A</v>
      </c>
      <c r="E3493" s="1" t="e">
        <f t="shared" si="111"/>
        <v>#N/A</v>
      </c>
    </row>
    <row r="3494" spans="1:5" x14ac:dyDescent="0.25">
      <c r="A3494" t="s">
        <v>1756</v>
      </c>
      <c r="B3494">
        <v>3549523852.6159301</v>
      </c>
      <c r="C3494" s="1">
        <v>-0.65205459300000002</v>
      </c>
      <c r="D3494" s="6">
        <f t="shared" si="110"/>
        <v>436.50897026062012</v>
      </c>
      <c r="E3494" s="1">
        <f t="shared" si="111"/>
        <v>-0.65205459300000002</v>
      </c>
    </row>
    <row r="3495" spans="1:5" x14ac:dyDescent="0.25">
      <c r="D3495" s="6" t="e">
        <f t="shared" si="110"/>
        <v>#N/A</v>
      </c>
      <c r="E3495" s="1" t="e">
        <f t="shared" si="111"/>
        <v>#N/A</v>
      </c>
    </row>
    <row r="3496" spans="1:5" x14ac:dyDescent="0.25">
      <c r="A3496" t="s">
        <v>1757</v>
      </c>
      <c r="B3496">
        <v>3549523852.8659401</v>
      </c>
      <c r="C3496" s="1">
        <v>-0.65374733200000001</v>
      </c>
      <c r="D3496" s="6">
        <f t="shared" si="110"/>
        <v>436.75898027420044</v>
      </c>
      <c r="E3496" s="1">
        <f t="shared" si="111"/>
        <v>-0.65374733200000001</v>
      </c>
    </row>
    <row r="3497" spans="1:5" x14ac:dyDescent="0.25">
      <c r="D3497" s="6" t="e">
        <f t="shared" si="110"/>
        <v>#N/A</v>
      </c>
      <c r="E3497" s="1" t="e">
        <f t="shared" si="111"/>
        <v>#N/A</v>
      </c>
    </row>
    <row r="3498" spans="1:5" x14ac:dyDescent="0.25">
      <c r="A3498" t="s">
        <v>1758</v>
      </c>
      <c r="B3498">
        <v>3549523853.1159601</v>
      </c>
      <c r="C3498" s="1">
        <v>-0.65552226599999996</v>
      </c>
      <c r="D3498" s="6">
        <f t="shared" si="110"/>
        <v>437.00900030136108</v>
      </c>
      <c r="E3498" s="1">
        <f t="shared" si="111"/>
        <v>-0.65552226599999996</v>
      </c>
    </row>
    <row r="3499" spans="1:5" x14ac:dyDescent="0.25">
      <c r="D3499" s="6" t="e">
        <f t="shared" si="110"/>
        <v>#N/A</v>
      </c>
      <c r="E3499" s="1" t="e">
        <f t="shared" si="111"/>
        <v>#N/A</v>
      </c>
    </row>
    <row r="3500" spans="1:5" x14ac:dyDescent="0.25">
      <c r="A3500" t="s">
        <v>1759</v>
      </c>
      <c r="B3500">
        <v>3549523853.3659701</v>
      </c>
      <c r="C3500" s="1">
        <v>-0.65714040200000001</v>
      </c>
      <c r="D3500" s="6">
        <f t="shared" si="110"/>
        <v>437.25901031494141</v>
      </c>
      <c r="E3500" s="1">
        <f t="shared" si="111"/>
        <v>-0.65714040200000001</v>
      </c>
    </row>
    <row r="3501" spans="1:5" x14ac:dyDescent="0.25">
      <c r="D3501" s="6" t="e">
        <f t="shared" si="110"/>
        <v>#N/A</v>
      </c>
      <c r="E3501" s="1" t="e">
        <f t="shared" si="111"/>
        <v>#N/A</v>
      </c>
    </row>
    <row r="3502" spans="1:5" x14ac:dyDescent="0.25">
      <c r="A3502" t="s">
        <v>1760</v>
      </c>
      <c r="B3502">
        <v>3549523853.6159902</v>
      </c>
      <c r="C3502" s="1">
        <v>-0.65904122600000004</v>
      </c>
      <c r="D3502" s="6">
        <f t="shared" si="110"/>
        <v>437.50903034210205</v>
      </c>
      <c r="E3502" s="1">
        <f t="shared" si="111"/>
        <v>-0.65904122600000004</v>
      </c>
    </row>
    <row r="3503" spans="1:5" x14ac:dyDescent="0.25">
      <c r="D3503" s="6" t="e">
        <f t="shared" si="110"/>
        <v>#N/A</v>
      </c>
      <c r="E3503" s="1" t="e">
        <f t="shared" si="111"/>
        <v>#N/A</v>
      </c>
    </row>
    <row r="3504" spans="1:5" x14ac:dyDescent="0.25">
      <c r="A3504" t="s">
        <v>1761</v>
      </c>
      <c r="B3504">
        <v>3549523853.8660002</v>
      </c>
      <c r="C3504" s="1">
        <v>-0.66074004799999997</v>
      </c>
      <c r="D3504" s="6">
        <f t="shared" si="110"/>
        <v>437.75904035568237</v>
      </c>
      <c r="E3504" s="1">
        <f t="shared" si="111"/>
        <v>-0.66074004799999997</v>
      </c>
    </row>
    <row r="3505" spans="1:5" x14ac:dyDescent="0.25">
      <c r="D3505" s="6" t="e">
        <f t="shared" si="110"/>
        <v>#N/A</v>
      </c>
      <c r="E3505" s="1" t="e">
        <f t="shared" si="111"/>
        <v>#N/A</v>
      </c>
    </row>
    <row r="3506" spans="1:5" x14ac:dyDescent="0.25">
      <c r="A3506" t="s">
        <v>1762</v>
      </c>
      <c r="B3506">
        <v>3549523854.1160202</v>
      </c>
      <c r="C3506" s="1">
        <v>-0.66235717199999999</v>
      </c>
      <c r="D3506" s="6">
        <f t="shared" si="110"/>
        <v>438.00906038284302</v>
      </c>
      <c r="E3506" s="1">
        <f t="shared" si="111"/>
        <v>-0.66235717199999999</v>
      </c>
    </row>
    <row r="3507" spans="1:5" x14ac:dyDescent="0.25">
      <c r="D3507" s="6" t="e">
        <f t="shared" si="110"/>
        <v>#N/A</v>
      </c>
      <c r="E3507" s="1" t="e">
        <f t="shared" si="111"/>
        <v>#N/A</v>
      </c>
    </row>
    <row r="3508" spans="1:5" x14ac:dyDescent="0.25">
      <c r="A3508" t="s">
        <v>1763</v>
      </c>
      <c r="B3508">
        <v>3549523854.3660302</v>
      </c>
      <c r="C3508" s="1">
        <v>-0.66386561300000002</v>
      </c>
      <c r="D3508" s="6">
        <f t="shared" si="110"/>
        <v>438.25907039642334</v>
      </c>
      <c r="E3508" s="1">
        <f t="shared" si="111"/>
        <v>-0.66386561300000002</v>
      </c>
    </row>
    <row r="3509" spans="1:5" x14ac:dyDescent="0.25">
      <c r="D3509" s="6" t="e">
        <f t="shared" si="110"/>
        <v>#N/A</v>
      </c>
      <c r="E3509" s="1" t="e">
        <f t="shared" si="111"/>
        <v>#N/A</v>
      </c>
    </row>
    <row r="3510" spans="1:5" x14ac:dyDescent="0.25">
      <c r="A3510" t="s">
        <v>1764</v>
      </c>
      <c r="B3510">
        <v>3549523854.6160402</v>
      </c>
      <c r="C3510" s="1">
        <v>-0.665523007</v>
      </c>
      <c r="D3510" s="6">
        <f t="shared" si="110"/>
        <v>438.50908041000366</v>
      </c>
      <c r="E3510" s="1">
        <f t="shared" si="111"/>
        <v>-0.665523007</v>
      </c>
    </row>
    <row r="3511" spans="1:5" x14ac:dyDescent="0.25">
      <c r="D3511" s="6" t="e">
        <f t="shared" si="110"/>
        <v>#N/A</v>
      </c>
      <c r="E3511" s="1" t="e">
        <f t="shared" si="111"/>
        <v>#N/A</v>
      </c>
    </row>
    <row r="3512" spans="1:5" x14ac:dyDescent="0.25">
      <c r="A3512" t="s">
        <v>1765</v>
      </c>
      <c r="B3512">
        <v>3549523854.8660598</v>
      </c>
      <c r="C3512" s="1">
        <v>-0.66732105600000002</v>
      </c>
      <c r="D3512" s="6">
        <f t="shared" si="110"/>
        <v>438.75909996032715</v>
      </c>
      <c r="E3512" s="1">
        <f t="shared" si="111"/>
        <v>-0.66732105600000002</v>
      </c>
    </row>
    <row r="3513" spans="1:5" x14ac:dyDescent="0.25">
      <c r="D3513" s="6" t="e">
        <f t="shared" si="110"/>
        <v>#N/A</v>
      </c>
      <c r="E3513" s="1" t="e">
        <f t="shared" si="111"/>
        <v>#N/A</v>
      </c>
    </row>
    <row r="3514" spans="1:5" x14ac:dyDescent="0.25">
      <c r="A3514" t="s">
        <v>1766</v>
      </c>
      <c r="B3514">
        <v>3549523855.1160698</v>
      </c>
      <c r="C3514" s="1">
        <v>-0.66890660899999999</v>
      </c>
      <c r="D3514" s="6">
        <f t="shared" si="110"/>
        <v>439.00910997390747</v>
      </c>
      <c r="E3514" s="1">
        <f t="shared" si="111"/>
        <v>-0.66890660899999999</v>
      </c>
    </row>
    <row r="3515" spans="1:5" x14ac:dyDescent="0.25">
      <c r="D3515" s="6" t="e">
        <f t="shared" si="110"/>
        <v>#N/A</v>
      </c>
      <c r="E3515" s="1" t="e">
        <f t="shared" si="111"/>
        <v>#N/A</v>
      </c>
    </row>
    <row r="3516" spans="1:5" x14ac:dyDescent="0.25">
      <c r="A3516" t="s">
        <v>1767</v>
      </c>
      <c r="B3516">
        <v>3549523855.3660898</v>
      </c>
      <c r="C3516" s="1">
        <v>-0.67046798299999999</v>
      </c>
      <c r="D3516" s="6">
        <f t="shared" si="110"/>
        <v>439.25913000106812</v>
      </c>
      <c r="E3516" s="1">
        <f t="shared" si="111"/>
        <v>-0.67046798299999999</v>
      </c>
    </row>
    <row r="3517" spans="1:5" x14ac:dyDescent="0.25">
      <c r="D3517" s="6" t="e">
        <f t="shared" si="110"/>
        <v>#N/A</v>
      </c>
      <c r="E3517" s="1" t="e">
        <f t="shared" si="111"/>
        <v>#N/A</v>
      </c>
    </row>
    <row r="3518" spans="1:5" x14ac:dyDescent="0.25">
      <c r="A3518" t="s">
        <v>1768</v>
      </c>
      <c r="B3518">
        <v>3549523855.6160998</v>
      </c>
      <c r="C3518" s="1">
        <v>-0.672383281</v>
      </c>
      <c r="D3518" s="6">
        <f t="shared" si="110"/>
        <v>439.50914001464844</v>
      </c>
      <c r="E3518" s="1">
        <f t="shared" si="111"/>
        <v>-0.672383281</v>
      </c>
    </row>
    <row r="3519" spans="1:5" x14ac:dyDescent="0.25">
      <c r="D3519" s="6" t="e">
        <f t="shared" si="110"/>
        <v>#N/A</v>
      </c>
      <c r="E3519" s="1" t="e">
        <f t="shared" si="111"/>
        <v>#N/A</v>
      </c>
    </row>
    <row r="3520" spans="1:5" x14ac:dyDescent="0.25">
      <c r="A3520" t="s">
        <v>1769</v>
      </c>
      <c r="B3520">
        <v>3549523855.8661199</v>
      </c>
      <c r="C3520" s="1">
        <v>-0.67444699500000005</v>
      </c>
      <c r="D3520" s="6">
        <f t="shared" si="110"/>
        <v>439.75916004180908</v>
      </c>
      <c r="E3520" s="1">
        <f t="shared" si="111"/>
        <v>-0.67444699500000005</v>
      </c>
    </row>
    <row r="3521" spans="1:5" x14ac:dyDescent="0.25">
      <c r="D3521" s="6" t="e">
        <f t="shared" si="110"/>
        <v>#N/A</v>
      </c>
      <c r="E3521" s="1" t="e">
        <f t="shared" si="111"/>
        <v>#N/A</v>
      </c>
    </row>
    <row r="3522" spans="1:5" x14ac:dyDescent="0.25">
      <c r="A3522" t="s">
        <v>1770</v>
      </c>
      <c r="B3522">
        <v>3549523856.1161299</v>
      </c>
      <c r="C3522" s="1">
        <v>-0.67619952100000003</v>
      </c>
      <c r="D3522" s="6">
        <f t="shared" si="110"/>
        <v>440.0091700553894</v>
      </c>
      <c r="E3522" s="1">
        <f t="shared" si="111"/>
        <v>-0.67619952100000003</v>
      </c>
    </row>
    <row r="3523" spans="1:5" x14ac:dyDescent="0.25">
      <c r="D3523" s="6" t="e">
        <f t="shared" si="110"/>
        <v>#N/A</v>
      </c>
      <c r="E3523" s="1" t="e">
        <f t="shared" si="111"/>
        <v>#N/A</v>
      </c>
    </row>
    <row r="3524" spans="1:5" x14ac:dyDescent="0.25">
      <c r="A3524" t="s">
        <v>1771</v>
      </c>
      <c r="B3524">
        <v>3549523856.3661399</v>
      </c>
      <c r="C3524" s="1">
        <v>-0.67826573000000001</v>
      </c>
      <c r="D3524" s="6">
        <f t="shared" si="110"/>
        <v>440.25918006896973</v>
      </c>
      <c r="E3524" s="1">
        <f t="shared" si="111"/>
        <v>-0.67826573000000001</v>
      </c>
    </row>
    <row r="3525" spans="1:5" x14ac:dyDescent="0.25">
      <c r="D3525" s="6" t="e">
        <f t="shared" si="110"/>
        <v>#N/A</v>
      </c>
      <c r="E3525" s="1" t="e">
        <f t="shared" si="111"/>
        <v>#N/A</v>
      </c>
    </row>
    <row r="3526" spans="1:5" x14ac:dyDescent="0.25">
      <c r="A3526" t="s">
        <v>1772</v>
      </c>
      <c r="B3526">
        <v>3549523856.6161599</v>
      </c>
      <c r="C3526" s="1">
        <v>-0.68046906100000004</v>
      </c>
      <c r="D3526" s="6">
        <f t="shared" ref="D3526:D3528" si="112">IF(B3526=0,NA(),B3526-B$2)</f>
        <v>440.50920009613037</v>
      </c>
      <c r="E3526" s="1">
        <f t="shared" ref="E3526:E3528" si="113">IF(B3526=0,NA(),C3526)</f>
        <v>-0.68046906100000004</v>
      </c>
    </row>
    <row r="3527" spans="1:5" x14ac:dyDescent="0.25">
      <c r="D3527" s="6" t="e">
        <f t="shared" si="112"/>
        <v>#N/A</v>
      </c>
      <c r="E3527" s="1" t="e">
        <f t="shared" si="113"/>
        <v>#N/A</v>
      </c>
    </row>
    <row r="3528" spans="1:5" x14ac:dyDescent="0.25">
      <c r="A3528" t="s">
        <v>1773</v>
      </c>
      <c r="B3528">
        <v>3549523856.8661699</v>
      </c>
      <c r="C3528" s="1">
        <v>-0.68283143599999996</v>
      </c>
      <c r="D3528" s="6">
        <f t="shared" si="112"/>
        <v>440.75921010971069</v>
      </c>
      <c r="E3528" s="1">
        <f t="shared" si="113"/>
        <v>-0.68283143599999996</v>
      </c>
    </row>
    <row r="3529" spans="1:5" x14ac:dyDescent="0.25">
      <c r="D3529" s="6" t="e">
        <f t="shared" ref="D3529:D3592" si="114">IF(B3529=0,NA(),B3529-B$2)</f>
        <v>#N/A</v>
      </c>
      <c r="E3529" s="1" t="e">
        <f t="shared" ref="E3529:E3592" si="115">IF(B3529=0,NA(),C3529)</f>
        <v>#N/A</v>
      </c>
    </row>
    <row r="3530" spans="1:5" x14ac:dyDescent="0.25">
      <c r="A3530" t="s">
        <v>1774</v>
      </c>
      <c r="B3530">
        <v>3549523857.11619</v>
      </c>
      <c r="C3530" s="1">
        <v>-0.68504231500000001</v>
      </c>
      <c r="D3530" s="6">
        <f t="shared" si="114"/>
        <v>441.00923013687134</v>
      </c>
      <c r="E3530" s="1">
        <f t="shared" si="115"/>
        <v>-0.68504231500000001</v>
      </c>
    </row>
    <row r="3531" spans="1:5" x14ac:dyDescent="0.25">
      <c r="D3531" s="6" t="e">
        <f t="shared" si="114"/>
        <v>#N/A</v>
      </c>
      <c r="E3531" s="1" t="e">
        <f t="shared" si="115"/>
        <v>#N/A</v>
      </c>
    </row>
    <row r="3532" spans="1:5" x14ac:dyDescent="0.25">
      <c r="A3532" t="s">
        <v>1775</v>
      </c>
      <c r="B3532">
        <v>3549523857.3662</v>
      </c>
      <c r="C3532" s="1">
        <v>-0.68765033099999995</v>
      </c>
      <c r="D3532" s="6">
        <f t="shared" si="114"/>
        <v>441.25924015045166</v>
      </c>
      <c r="E3532" s="1">
        <f t="shared" si="115"/>
        <v>-0.68765033099999995</v>
      </c>
    </row>
    <row r="3533" spans="1:5" x14ac:dyDescent="0.25">
      <c r="D3533" s="6" t="e">
        <f t="shared" si="114"/>
        <v>#N/A</v>
      </c>
      <c r="E3533" s="1" t="e">
        <f t="shared" si="115"/>
        <v>#N/A</v>
      </c>
    </row>
    <row r="3534" spans="1:5" x14ac:dyDescent="0.25">
      <c r="A3534" t="s">
        <v>1776</v>
      </c>
      <c r="B3534">
        <v>3549523857.61622</v>
      </c>
      <c r="C3534" s="1">
        <v>-0.68994871400000002</v>
      </c>
      <c r="D3534" s="6">
        <f t="shared" si="114"/>
        <v>441.5092601776123</v>
      </c>
      <c r="E3534" s="1">
        <f t="shared" si="115"/>
        <v>-0.68994871400000002</v>
      </c>
    </row>
    <row r="3535" spans="1:5" x14ac:dyDescent="0.25">
      <c r="D3535" s="6" t="e">
        <f t="shared" si="114"/>
        <v>#N/A</v>
      </c>
      <c r="E3535" s="1" t="e">
        <f t="shared" si="115"/>
        <v>#N/A</v>
      </c>
    </row>
    <row r="3536" spans="1:5" x14ac:dyDescent="0.25">
      <c r="A3536" t="s">
        <v>1777</v>
      </c>
      <c r="B3536">
        <v>3549523857.86623</v>
      </c>
      <c r="C3536" s="1">
        <v>-0.69230858100000003</v>
      </c>
      <c r="D3536" s="6">
        <f t="shared" si="114"/>
        <v>441.75927019119263</v>
      </c>
      <c r="E3536" s="1">
        <f t="shared" si="115"/>
        <v>-0.69230858100000003</v>
      </c>
    </row>
    <row r="3537" spans="1:5" x14ac:dyDescent="0.25">
      <c r="D3537" s="6" t="e">
        <f t="shared" si="114"/>
        <v>#N/A</v>
      </c>
      <c r="E3537" s="1" t="e">
        <f t="shared" si="115"/>
        <v>#N/A</v>
      </c>
    </row>
    <row r="3538" spans="1:5" x14ac:dyDescent="0.25">
      <c r="A3538" t="s">
        <v>1778</v>
      </c>
      <c r="B3538">
        <v>3549523858.11625</v>
      </c>
      <c r="C3538" s="1">
        <v>-0.69430473999999998</v>
      </c>
      <c r="D3538" s="6">
        <f t="shared" si="114"/>
        <v>442.00929021835327</v>
      </c>
      <c r="E3538" s="1">
        <f t="shared" si="115"/>
        <v>-0.69430473999999998</v>
      </c>
    </row>
    <row r="3539" spans="1:5" x14ac:dyDescent="0.25">
      <c r="D3539" s="6" t="e">
        <f t="shared" si="114"/>
        <v>#N/A</v>
      </c>
      <c r="E3539" s="1" t="e">
        <f t="shared" si="115"/>
        <v>#N/A</v>
      </c>
    </row>
    <row r="3540" spans="1:5" x14ac:dyDescent="0.25">
      <c r="A3540" t="s">
        <v>1779</v>
      </c>
      <c r="B3540">
        <v>3549523858.3662601</v>
      </c>
      <c r="C3540" s="1">
        <v>-0.69618360099999999</v>
      </c>
      <c r="D3540" s="6">
        <f t="shared" si="114"/>
        <v>442.25930023193359</v>
      </c>
      <c r="E3540" s="1">
        <f t="shared" si="115"/>
        <v>-0.69618360099999999</v>
      </c>
    </row>
    <row r="3541" spans="1:5" x14ac:dyDescent="0.25">
      <c r="D3541" s="6" t="e">
        <f t="shared" si="114"/>
        <v>#N/A</v>
      </c>
      <c r="E3541" s="1" t="e">
        <f t="shared" si="115"/>
        <v>#N/A</v>
      </c>
    </row>
    <row r="3542" spans="1:5" x14ac:dyDescent="0.25">
      <c r="A3542" t="s">
        <v>1780</v>
      </c>
      <c r="B3542">
        <v>3549523858.6162701</v>
      </c>
      <c r="C3542" s="1">
        <v>-0.69800635</v>
      </c>
      <c r="D3542" s="6">
        <f t="shared" si="114"/>
        <v>442.50931024551392</v>
      </c>
      <c r="E3542" s="1">
        <f t="shared" si="115"/>
        <v>-0.69800635</v>
      </c>
    </row>
    <row r="3543" spans="1:5" x14ac:dyDescent="0.25">
      <c r="D3543" s="6" t="e">
        <f t="shared" si="114"/>
        <v>#N/A</v>
      </c>
      <c r="E3543" s="1" t="e">
        <f t="shared" si="115"/>
        <v>#N/A</v>
      </c>
    </row>
    <row r="3544" spans="1:5" x14ac:dyDescent="0.25">
      <c r="A3544" t="s">
        <v>1781</v>
      </c>
      <c r="B3544">
        <v>3549523858.8662901</v>
      </c>
      <c r="C3544" s="1">
        <v>-0.699671139</v>
      </c>
      <c r="D3544" s="6">
        <f t="shared" si="114"/>
        <v>442.75933027267456</v>
      </c>
      <c r="E3544" s="1">
        <f t="shared" si="115"/>
        <v>-0.699671139</v>
      </c>
    </row>
    <row r="3545" spans="1:5" x14ac:dyDescent="0.25">
      <c r="D3545" s="6" t="e">
        <f t="shared" si="114"/>
        <v>#N/A</v>
      </c>
      <c r="E3545" s="1" t="e">
        <f t="shared" si="115"/>
        <v>#N/A</v>
      </c>
    </row>
    <row r="3546" spans="1:5" x14ac:dyDescent="0.25">
      <c r="A3546" t="s">
        <v>1782</v>
      </c>
      <c r="B3546">
        <v>3549523859.1163001</v>
      </c>
      <c r="C3546" s="1">
        <v>-0.70166506500000003</v>
      </c>
      <c r="D3546" s="6">
        <f t="shared" si="114"/>
        <v>443.00934028625488</v>
      </c>
      <c r="E3546" s="1">
        <f t="shared" si="115"/>
        <v>-0.70166506500000003</v>
      </c>
    </row>
    <row r="3547" spans="1:5" x14ac:dyDescent="0.25">
      <c r="D3547" s="6" t="e">
        <f t="shared" si="114"/>
        <v>#N/A</v>
      </c>
      <c r="E3547" s="1" t="e">
        <f t="shared" si="115"/>
        <v>#N/A</v>
      </c>
    </row>
    <row r="3548" spans="1:5" x14ac:dyDescent="0.25">
      <c r="A3548" t="s">
        <v>1783</v>
      </c>
      <c r="B3548">
        <v>3549523859.3663201</v>
      </c>
      <c r="C3548" s="1">
        <v>-0.70374609099999996</v>
      </c>
      <c r="D3548" s="6">
        <f t="shared" si="114"/>
        <v>443.25936031341553</v>
      </c>
      <c r="E3548" s="1">
        <f t="shared" si="115"/>
        <v>-0.70374609099999996</v>
      </c>
    </row>
    <row r="3549" spans="1:5" x14ac:dyDescent="0.25">
      <c r="D3549" s="6" t="e">
        <f t="shared" si="114"/>
        <v>#N/A</v>
      </c>
      <c r="E3549" s="1" t="e">
        <f t="shared" si="115"/>
        <v>#N/A</v>
      </c>
    </row>
    <row r="3550" spans="1:5" x14ac:dyDescent="0.25">
      <c r="A3550" t="s">
        <v>1784</v>
      </c>
      <c r="B3550">
        <v>3549523859.6163301</v>
      </c>
      <c r="C3550" s="1">
        <v>-0.70589385699999996</v>
      </c>
      <c r="D3550" s="6">
        <f t="shared" si="114"/>
        <v>443.50937032699585</v>
      </c>
      <c r="E3550" s="1">
        <f t="shared" si="115"/>
        <v>-0.70589385699999996</v>
      </c>
    </row>
    <row r="3551" spans="1:5" x14ac:dyDescent="0.25">
      <c r="D3551" s="6" t="e">
        <f t="shared" si="114"/>
        <v>#N/A</v>
      </c>
      <c r="E3551" s="1" t="e">
        <f t="shared" si="115"/>
        <v>#N/A</v>
      </c>
    </row>
    <row r="3552" spans="1:5" x14ac:dyDescent="0.25">
      <c r="A3552" t="s">
        <v>1785</v>
      </c>
      <c r="B3552">
        <v>3549523859.8663502</v>
      </c>
      <c r="C3552" s="1">
        <v>-0.70781361799999998</v>
      </c>
      <c r="D3552" s="6">
        <f t="shared" si="114"/>
        <v>443.75939035415649</v>
      </c>
      <c r="E3552" s="1">
        <f t="shared" si="115"/>
        <v>-0.70781361799999998</v>
      </c>
    </row>
    <row r="3553" spans="1:5" x14ac:dyDescent="0.25">
      <c r="D3553" s="6" t="e">
        <f t="shared" si="114"/>
        <v>#N/A</v>
      </c>
      <c r="E3553" s="1" t="e">
        <f t="shared" si="115"/>
        <v>#N/A</v>
      </c>
    </row>
    <row r="3554" spans="1:5" x14ac:dyDescent="0.25">
      <c r="A3554" t="s">
        <v>1786</v>
      </c>
      <c r="B3554">
        <v>3549523860.1163602</v>
      </c>
      <c r="C3554" s="1">
        <v>-0.710042701</v>
      </c>
      <c r="D3554" s="6">
        <f t="shared" si="114"/>
        <v>444.00940036773682</v>
      </c>
      <c r="E3554" s="1">
        <f t="shared" si="115"/>
        <v>-0.710042701</v>
      </c>
    </row>
    <row r="3555" spans="1:5" x14ac:dyDescent="0.25">
      <c r="D3555" s="6" t="e">
        <f t="shared" si="114"/>
        <v>#N/A</v>
      </c>
      <c r="E3555" s="1" t="e">
        <f t="shared" si="115"/>
        <v>#N/A</v>
      </c>
    </row>
    <row r="3556" spans="1:5" x14ac:dyDescent="0.25">
      <c r="A3556" t="s">
        <v>1787</v>
      </c>
      <c r="B3556">
        <v>3549523860.3663702</v>
      </c>
      <c r="C3556" s="1">
        <v>-0.71233442899999999</v>
      </c>
      <c r="D3556" s="6">
        <f t="shared" si="114"/>
        <v>444.25941038131714</v>
      </c>
      <c r="E3556" s="1">
        <f t="shared" si="115"/>
        <v>-0.71233442899999999</v>
      </c>
    </row>
    <row r="3557" spans="1:5" x14ac:dyDescent="0.25">
      <c r="D3557" s="6" t="e">
        <f t="shared" si="114"/>
        <v>#N/A</v>
      </c>
      <c r="E3557" s="1" t="e">
        <f t="shared" si="115"/>
        <v>#N/A</v>
      </c>
    </row>
    <row r="3558" spans="1:5" x14ac:dyDescent="0.25">
      <c r="A3558" t="s">
        <v>1788</v>
      </c>
      <c r="B3558">
        <v>3549523860.6163902</v>
      </c>
      <c r="C3558" s="1">
        <v>-0.71444295199999996</v>
      </c>
      <c r="D3558" s="6">
        <f t="shared" si="114"/>
        <v>444.50943040847778</v>
      </c>
      <c r="E3558" s="1">
        <f t="shared" si="115"/>
        <v>-0.71444295199999996</v>
      </c>
    </row>
    <row r="3559" spans="1:5" x14ac:dyDescent="0.25">
      <c r="D3559" s="6" t="e">
        <f t="shared" si="114"/>
        <v>#N/A</v>
      </c>
      <c r="E3559" s="1" t="e">
        <f t="shared" si="115"/>
        <v>#N/A</v>
      </c>
    </row>
    <row r="3560" spans="1:5" x14ac:dyDescent="0.25">
      <c r="A3560" t="s">
        <v>1789</v>
      </c>
      <c r="B3560">
        <v>3549523860.8663998</v>
      </c>
      <c r="C3560" s="1">
        <v>-0.71683140000000001</v>
      </c>
      <c r="D3560" s="6">
        <f t="shared" si="114"/>
        <v>444.75943994522095</v>
      </c>
      <c r="E3560" s="1">
        <f t="shared" si="115"/>
        <v>-0.71683140000000001</v>
      </c>
    </row>
    <row r="3561" spans="1:5" x14ac:dyDescent="0.25">
      <c r="D3561" s="6" t="e">
        <f t="shared" si="114"/>
        <v>#N/A</v>
      </c>
      <c r="E3561" s="1" t="e">
        <f t="shared" si="115"/>
        <v>#N/A</v>
      </c>
    </row>
    <row r="3562" spans="1:5" x14ac:dyDescent="0.25">
      <c r="A3562" t="s">
        <v>1790</v>
      </c>
      <c r="B3562">
        <v>3549523861.1164198</v>
      </c>
      <c r="C3562" s="1">
        <v>-0.71923148100000001</v>
      </c>
      <c r="D3562" s="6">
        <f t="shared" si="114"/>
        <v>445.00945997238159</v>
      </c>
      <c r="E3562" s="1">
        <f t="shared" si="115"/>
        <v>-0.71923148100000001</v>
      </c>
    </row>
    <row r="3563" spans="1:5" x14ac:dyDescent="0.25">
      <c r="D3563" s="6" t="e">
        <f t="shared" si="114"/>
        <v>#N/A</v>
      </c>
      <c r="E3563" s="1" t="e">
        <f t="shared" si="115"/>
        <v>#N/A</v>
      </c>
    </row>
    <row r="3564" spans="1:5" x14ac:dyDescent="0.25">
      <c r="A3564" t="s">
        <v>1791</v>
      </c>
      <c r="B3564">
        <v>3549523861.3664298</v>
      </c>
      <c r="C3564" s="1">
        <v>-0.72141728100000002</v>
      </c>
      <c r="D3564" s="6">
        <f t="shared" si="114"/>
        <v>445.25946998596191</v>
      </c>
      <c r="E3564" s="1">
        <f t="shared" si="115"/>
        <v>-0.72141728100000002</v>
      </c>
    </row>
    <row r="3565" spans="1:5" x14ac:dyDescent="0.25">
      <c r="D3565" s="6" t="e">
        <f t="shared" si="114"/>
        <v>#N/A</v>
      </c>
      <c r="E3565" s="1" t="e">
        <f t="shared" si="115"/>
        <v>#N/A</v>
      </c>
    </row>
    <row r="3566" spans="1:5" x14ac:dyDescent="0.25">
      <c r="A3566" t="s">
        <v>1792</v>
      </c>
      <c r="B3566">
        <v>3549523861.6164498</v>
      </c>
      <c r="C3566" s="1">
        <v>-0.72361425899999998</v>
      </c>
      <c r="D3566" s="6">
        <f t="shared" si="114"/>
        <v>445.50949001312256</v>
      </c>
      <c r="E3566" s="1">
        <f t="shared" si="115"/>
        <v>-0.72361425899999998</v>
      </c>
    </row>
    <row r="3567" spans="1:5" x14ac:dyDescent="0.25">
      <c r="D3567" s="6" t="e">
        <f t="shared" si="114"/>
        <v>#N/A</v>
      </c>
      <c r="E3567" s="1" t="e">
        <f t="shared" si="115"/>
        <v>#N/A</v>
      </c>
    </row>
    <row r="3568" spans="1:5" x14ac:dyDescent="0.25">
      <c r="A3568" t="s">
        <v>1793</v>
      </c>
      <c r="B3568">
        <v>3549523861.8664598</v>
      </c>
      <c r="C3568" s="1">
        <v>-0.72601148000000004</v>
      </c>
      <c r="D3568" s="6">
        <f t="shared" si="114"/>
        <v>445.75950002670288</v>
      </c>
      <c r="E3568" s="1">
        <f t="shared" si="115"/>
        <v>-0.72601148000000004</v>
      </c>
    </row>
    <row r="3569" spans="1:5" x14ac:dyDescent="0.25">
      <c r="D3569" s="6" t="e">
        <f t="shared" si="114"/>
        <v>#N/A</v>
      </c>
      <c r="E3569" s="1" t="e">
        <f t="shared" si="115"/>
        <v>#N/A</v>
      </c>
    </row>
    <row r="3570" spans="1:5" x14ac:dyDescent="0.25">
      <c r="A3570" t="s">
        <v>1794</v>
      </c>
      <c r="B3570">
        <v>3549523862.1164699</v>
      </c>
      <c r="C3570" s="1">
        <v>-0.728278333</v>
      </c>
      <c r="D3570" s="6">
        <f t="shared" si="114"/>
        <v>446.0095100402832</v>
      </c>
      <c r="E3570" s="1">
        <f t="shared" si="115"/>
        <v>-0.728278333</v>
      </c>
    </row>
    <row r="3571" spans="1:5" x14ac:dyDescent="0.25">
      <c r="D3571" s="6" t="e">
        <f t="shared" si="114"/>
        <v>#N/A</v>
      </c>
      <c r="E3571" s="1" t="e">
        <f t="shared" si="115"/>
        <v>#N/A</v>
      </c>
    </row>
    <row r="3572" spans="1:5" x14ac:dyDescent="0.25">
      <c r="A3572" t="s">
        <v>1795</v>
      </c>
      <c r="B3572">
        <v>3549523862.3664899</v>
      </c>
      <c r="C3572" s="1">
        <v>-0.73021116200000002</v>
      </c>
      <c r="D3572" s="6">
        <f t="shared" si="114"/>
        <v>446.25953006744385</v>
      </c>
      <c r="E3572" s="1">
        <f t="shared" si="115"/>
        <v>-0.73021116200000002</v>
      </c>
    </row>
    <row r="3573" spans="1:5" x14ac:dyDescent="0.25">
      <c r="D3573" s="6" t="e">
        <f t="shared" si="114"/>
        <v>#N/A</v>
      </c>
      <c r="E3573" s="1" t="e">
        <f t="shared" si="115"/>
        <v>#N/A</v>
      </c>
    </row>
    <row r="3574" spans="1:5" x14ac:dyDescent="0.25">
      <c r="A3574" t="s">
        <v>1796</v>
      </c>
      <c r="B3574">
        <v>3549523862.6164999</v>
      </c>
      <c r="C3574" s="1">
        <v>-0.732281073</v>
      </c>
      <c r="D3574" s="6">
        <f t="shared" si="114"/>
        <v>446.50954008102417</v>
      </c>
      <c r="E3574" s="1">
        <f t="shared" si="115"/>
        <v>-0.732281073</v>
      </c>
    </row>
    <row r="3575" spans="1:5" x14ac:dyDescent="0.25">
      <c r="D3575" s="6" t="e">
        <f t="shared" si="114"/>
        <v>#N/A</v>
      </c>
      <c r="E3575" s="1" t="e">
        <f t="shared" si="115"/>
        <v>#N/A</v>
      </c>
    </row>
    <row r="3576" spans="1:5" x14ac:dyDescent="0.25">
      <c r="A3576" t="s">
        <v>1797</v>
      </c>
      <c r="B3576">
        <v>3549523862.8665199</v>
      </c>
      <c r="C3576" s="1">
        <v>-0.734198189</v>
      </c>
      <c r="D3576" s="6">
        <f t="shared" si="114"/>
        <v>446.75956010818481</v>
      </c>
      <c r="E3576" s="1">
        <f t="shared" si="115"/>
        <v>-0.734198189</v>
      </c>
    </row>
    <row r="3577" spans="1:5" x14ac:dyDescent="0.25">
      <c r="D3577" s="6" t="e">
        <f t="shared" si="114"/>
        <v>#N/A</v>
      </c>
      <c r="E3577" s="1" t="e">
        <f t="shared" si="115"/>
        <v>#N/A</v>
      </c>
    </row>
    <row r="3578" spans="1:5" x14ac:dyDescent="0.25">
      <c r="A3578" t="s">
        <v>1798</v>
      </c>
      <c r="B3578">
        <v>3549523863.1165299</v>
      </c>
      <c r="C3578" s="1">
        <v>-0.73593174400000005</v>
      </c>
      <c r="D3578" s="6">
        <f t="shared" si="114"/>
        <v>447.00957012176514</v>
      </c>
      <c r="E3578" s="1">
        <f t="shared" si="115"/>
        <v>-0.73593174400000005</v>
      </c>
    </row>
    <row r="3579" spans="1:5" x14ac:dyDescent="0.25">
      <c r="D3579" s="6" t="e">
        <f t="shared" si="114"/>
        <v>#N/A</v>
      </c>
      <c r="E3579" s="1" t="e">
        <f t="shared" si="115"/>
        <v>#N/A</v>
      </c>
    </row>
    <row r="3580" spans="1:5" x14ac:dyDescent="0.25">
      <c r="A3580" t="s">
        <v>1799</v>
      </c>
      <c r="B3580">
        <v>3549523863.36655</v>
      </c>
      <c r="C3580" s="1">
        <v>-0.73728022100000001</v>
      </c>
      <c r="D3580" s="6">
        <f t="shared" si="114"/>
        <v>447.25959014892578</v>
      </c>
      <c r="E3580" s="1">
        <f t="shared" si="115"/>
        <v>-0.73728022100000001</v>
      </c>
    </row>
    <row r="3581" spans="1:5" x14ac:dyDescent="0.25">
      <c r="D3581" s="6" t="e">
        <f t="shared" si="114"/>
        <v>#N/A</v>
      </c>
      <c r="E3581" s="1" t="e">
        <f t="shared" si="115"/>
        <v>#N/A</v>
      </c>
    </row>
    <row r="3582" spans="1:5" x14ac:dyDescent="0.25">
      <c r="A3582" t="s">
        <v>1800</v>
      </c>
      <c r="B3582">
        <v>3549523863.61656</v>
      </c>
      <c r="C3582" s="1">
        <v>-0.73861101200000001</v>
      </c>
      <c r="D3582" s="6">
        <f t="shared" si="114"/>
        <v>447.5096001625061</v>
      </c>
      <c r="E3582" s="1">
        <f t="shared" si="115"/>
        <v>-0.73861101200000001</v>
      </c>
    </row>
    <row r="3583" spans="1:5" x14ac:dyDescent="0.25">
      <c r="D3583" s="6" t="e">
        <f t="shared" si="114"/>
        <v>#N/A</v>
      </c>
      <c r="E3583" s="1" t="e">
        <f t="shared" si="115"/>
        <v>#N/A</v>
      </c>
    </row>
    <row r="3584" spans="1:5" x14ac:dyDescent="0.25">
      <c r="A3584" t="s">
        <v>1801</v>
      </c>
      <c r="B3584">
        <v>3549523863.86657</v>
      </c>
      <c r="C3584" s="1">
        <v>-0.73979864900000003</v>
      </c>
      <c r="D3584" s="6">
        <f t="shared" si="114"/>
        <v>447.75961017608643</v>
      </c>
      <c r="E3584" s="1">
        <f t="shared" si="115"/>
        <v>-0.73979864900000003</v>
      </c>
    </row>
    <row r="3585" spans="1:5" x14ac:dyDescent="0.25">
      <c r="D3585" s="6" t="e">
        <f t="shared" si="114"/>
        <v>#N/A</v>
      </c>
      <c r="E3585" s="1" t="e">
        <f t="shared" si="115"/>
        <v>#N/A</v>
      </c>
    </row>
    <row r="3586" spans="1:5" x14ac:dyDescent="0.25">
      <c r="A3586" t="s">
        <v>1802</v>
      </c>
      <c r="B3586">
        <v>3549523864.11659</v>
      </c>
      <c r="C3586" s="1">
        <v>-0.74088699599999996</v>
      </c>
      <c r="D3586" s="6">
        <f t="shared" si="114"/>
        <v>448.00963020324707</v>
      </c>
      <c r="E3586" s="1">
        <f t="shared" si="115"/>
        <v>-0.74088699599999996</v>
      </c>
    </row>
    <row r="3587" spans="1:5" x14ac:dyDescent="0.25">
      <c r="D3587" s="6" t="e">
        <f t="shared" si="114"/>
        <v>#N/A</v>
      </c>
      <c r="E3587" s="1" t="e">
        <f t="shared" si="115"/>
        <v>#N/A</v>
      </c>
    </row>
    <row r="3588" spans="1:5" x14ac:dyDescent="0.25">
      <c r="A3588" t="s">
        <v>1803</v>
      </c>
      <c r="B3588">
        <v>3549523864.3666</v>
      </c>
      <c r="C3588" s="1">
        <v>-0.74174161699999996</v>
      </c>
      <c r="D3588" s="6">
        <f t="shared" si="114"/>
        <v>448.25964021682739</v>
      </c>
      <c r="E3588" s="1">
        <f t="shared" si="115"/>
        <v>-0.74174161699999996</v>
      </c>
    </row>
    <row r="3589" spans="1:5" x14ac:dyDescent="0.25">
      <c r="D3589" s="6" t="e">
        <f t="shared" si="114"/>
        <v>#N/A</v>
      </c>
      <c r="E3589" s="1" t="e">
        <f t="shared" si="115"/>
        <v>#N/A</v>
      </c>
    </row>
    <row r="3590" spans="1:5" x14ac:dyDescent="0.25">
      <c r="A3590" t="s">
        <v>1804</v>
      </c>
      <c r="B3590">
        <v>3549523864.6166201</v>
      </c>
      <c r="C3590" s="1">
        <v>-0.74251375200000003</v>
      </c>
      <c r="D3590" s="6">
        <f t="shared" si="114"/>
        <v>448.50966024398804</v>
      </c>
      <c r="E3590" s="1">
        <f t="shared" si="115"/>
        <v>-0.74251375200000003</v>
      </c>
    </row>
    <row r="3591" spans="1:5" x14ac:dyDescent="0.25">
      <c r="D3591" s="6" t="e">
        <f t="shared" si="114"/>
        <v>#N/A</v>
      </c>
      <c r="E3591" s="1" t="e">
        <f t="shared" si="115"/>
        <v>#N/A</v>
      </c>
    </row>
    <row r="3592" spans="1:5" x14ac:dyDescent="0.25">
      <c r="A3592" t="s">
        <v>1805</v>
      </c>
      <c r="B3592">
        <v>3549523864.8666301</v>
      </c>
      <c r="C3592" s="1">
        <v>-0.74333833400000004</v>
      </c>
      <c r="D3592" s="6">
        <f t="shared" si="114"/>
        <v>448.75967025756836</v>
      </c>
      <c r="E3592" s="1">
        <f t="shared" si="115"/>
        <v>-0.74333833400000004</v>
      </c>
    </row>
    <row r="3593" spans="1:5" x14ac:dyDescent="0.25">
      <c r="D3593" s="6" t="e">
        <f t="shared" ref="D3593:D3656" si="116">IF(B3593=0,NA(),B3593-B$2)</f>
        <v>#N/A</v>
      </c>
      <c r="E3593" s="1" t="e">
        <f t="shared" ref="E3593:E3656" si="117">IF(B3593=0,NA(),C3593)</f>
        <v>#N/A</v>
      </c>
    </row>
    <row r="3594" spans="1:5" x14ac:dyDescent="0.25">
      <c r="A3594" t="s">
        <v>1806</v>
      </c>
      <c r="B3594">
        <v>3549523865.1166501</v>
      </c>
      <c r="C3594" s="1">
        <v>-0.74399388499999997</v>
      </c>
      <c r="D3594" s="6">
        <f t="shared" si="116"/>
        <v>449.009690284729</v>
      </c>
      <c r="E3594" s="1">
        <f t="shared" si="117"/>
        <v>-0.74399388499999997</v>
      </c>
    </row>
    <row r="3595" spans="1:5" x14ac:dyDescent="0.25">
      <c r="D3595" s="6" t="e">
        <f t="shared" si="116"/>
        <v>#N/A</v>
      </c>
      <c r="E3595" s="1" t="e">
        <f t="shared" si="117"/>
        <v>#N/A</v>
      </c>
    </row>
    <row r="3596" spans="1:5" x14ac:dyDescent="0.25">
      <c r="A3596" t="s">
        <v>1807</v>
      </c>
      <c r="B3596">
        <v>3549523865.3666601</v>
      </c>
      <c r="C3596" s="1">
        <v>-0.74466602900000001</v>
      </c>
      <c r="D3596" s="6">
        <f t="shared" si="116"/>
        <v>449.25970029830933</v>
      </c>
      <c r="E3596" s="1">
        <f t="shared" si="117"/>
        <v>-0.74466602900000001</v>
      </c>
    </row>
    <row r="3597" spans="1:5" x14ac:dyDescent="0.25">
      <c r="D3597" s="6" t="e">
        <f t="shared" si="116"/>
        <v>#N/A</v>
      </c>
      <c r="E3597" s="1" t="e">
        <f t="shared" si="117"/>
        <v>#N/A</v>
      </c>
    </row>
    <row r="3598" spans="1:5" x14ac:dyDescent="0.25">
      <c r="A3598" t="s">
        <v>1808</v>
      </c>
      <c r="B3598">
        <v>3549523865.6166701</v>
      </c>
      <c r="C3598" s="1">
        <v>-0.74528129700000001</v>
      </c>
      <c r="D3598" s="6">
        <f t="shared" si="116"/>
        <v>449.50971031188965</v>
      </c>
      <c r="E3598" s="1">
        <f t="shared" si="117"/>
        <v>-0.74528129700000001</v>
      </c>
    </row>
    <row r="3599" spans="1:5" x14ac:dyDescent="0.25">
      <c r="D3599" s="6" t="e">
        <f t="shared" si="116"/>
        <v>#N/A</v>
      </c>
      <c r="E3599" s="1" t="e">
        <f t="shared" si="117"/>
        <v>#N/A</v>
      </c>
    </row>
    <row r="3600" spans="1:5" x14ac:dyDescent="0.25">
      <c r="A3600" t="s">
        <v>1809</v>
      </c>
      <c r="B3600">
        <v>3549523865.8666902</v>
      </c>
      <c r="C3600" s="1">
        <v>-0.74579324000000002</v>
      </c>
      <c r="D3600" s="6">
        <f t="shared" si="116"/>
        <v>449.75973033905029</v>
      </c>
      <c r="E3600" s="1">
        <f t="shared" si="117"/>
        <v>-0.74579324000000002</v>
      </c>
    </row>
    <row r="3601" spans="1:5" x14ac:dyDescent="0.25">
      <c r="D3601" s="6" t="e">
        <f t="shared" si="116"/>
        <v>#N/A</v>
      </c>
      <c r="E3601" s="1" t="e">
        <f t="shared" si="117"/>
        <v>#N/A</v>
      </c>
    </row>
    <row r="3602" spans="1:5" x14ac:dyDescent="0.25">
      <c r="A3602" t="s">
        <v>1810</v>
      </c>
      <c r="B3602">
        <v>3549523866.1167002</v>
      </c>
      <c r="C3602" s="1">
        <v>-0.74613440600000003</v>
      </c>
      <c r="D3602" s="6">
        <f t="shared" si="116"/>
        <v>450.00974035263062</v>
      </c>
      <c r="E3602" s="1">
        <f t="shared" si="117"/>
        <v>-0.74613440600000003</v>
      </c>
    </row>
    <row r="3603" spans="1:5" x14ac:dyDescent="0.25">
      <c r="D3603" s="6" t="e">
        <f t="shared" si="116"/>
        <v>#N/A</v>
      </c>
      <c r="E3603" s="1" t="e">
        <f t="shared" si="117"/>
        <v>#N/A</v>
      </c>
    </row>
    <row r="3604" spans="1:5" x14ac:dyDescent="0.25">
      <c r="A3604" t="s">
        <v>1811</v>
      </c>
      <c r="B3604">
        <v>3549523866.3667202</v>
      </c>
      <c r="C3604" s="1">
        <v>-0.746680966</v>
      </c>
      <c r="D3604" s="6">
        <f t="shared" si="116"/>
        <v>450.25976037979126</v>
      </c>
      <c r="E3604" s="1">
        <f t="shared" si="117"/>
        <v>-0.746680966</v>
      </c>
    </row>
    <row r="3605" spans="1:5" x14ac:dyDescent="0.25">
      <c r="D3605" s="6" t="e">
        <f t="shared" si="116"/>
        <v>#N/A</v>
      </c>
      <c r="E3605" s="1" t="e">
        <f t="shared" si="117"/>
        <v>#N/A</v>
      </c>
    </row>
    <row r="3606" spans="1:5" x14ac:dyDescent="0.25">
      <c r="A3606" t="s">
        <v>1812</v>
      </c>
      <c r="B3606">
        <v>3549523866.6167302</v>
      </c>
      <c r="C3606" s="1">
        <v>-0.74729368500000004</v>
      </c>
      <c r="D3606" s="6">
        <f t="shared" si="116"/>
        <v>450.50977039337158</v>
      </c>
      <c r="E3606" s="1">
        <f t="shared" si="117"/>
        <v>-0.74729368500000004</v>
      </c>
    </row>
    <row r="3607" spans="1:5" x14ac:dyDescent="0.25">
      <c r="D3607" s="6" t="e">
        <f t="shared" si="116"/>
        <v>#N/A</v>
      </c>
      <c r="E3607" s="1" t="e">
        <f t="shared" si="117"/>
        <v>#N/A</v>
      </c>
    </row>
    <row r="3608" spans="1:5" x14ac:dyDescent="0.25">
      <c r="A3608" t="s">
        <v>1813</v>
      </c>
      <c r="B3608">
        <v>3549523866.8667498</v>
      </c>
      <c r="C3608" s="1">
        <v>-0.74799878799999997</v>
      </c>
      <c r="D3608" s="6">
        <f t="shared" si="116"/>
        <v>450.75978994369507</v>
      </c>
      <c r="E3608" s="1">
        <f t="shared" si="117"/>
        <v>-0.74799878799999997</v>
      </c>
    </row>
    <row r="3609" spans="1:5" x14ac:dyDescent="0.25">
      <c r="D3609" s="6" t="e">
        <f t="shared" si="116"/>
        <v>#N/A</v>
      </c>
      <c r="E3609" s="1" t="e">
        <f t="shared" si="117"/>
        <v>#N/A</v>
      </c>
    </row>
    <row r="3610" spans="1:5" x14ac:dyDescent="0.25">
      <c r="A3610" t="s">
        <v>1814</v>
      </c>
      <c r="B3610">
        <v>3549523867.1167598</v>
      </c>
      <c r="C3610" s="1">
        <v>-0.74876001800000003</v>
      </c>
      <c r="D3610" s="6">
        <f t="shared" si="116"/>
        <v>451.00979995727539</v>
      </c>
      <c r="E3610" s="1">
        <f t="shared" si="117"/>
        <v>-0.74876001800000003</v>
      </c>
    </row>
    <row r="3611" spans="1:5" x14ac:dyDescent="0.25">
      <c r="D3611" s="6" t="e">
        <f t="shared" si="116"/>
        <v>#N/A</v>
      </c>
      <c r="E3611" s="1" t="e">
        <f t="shared" si="117"/>
        <v>#N/A</v>
      </c>
    </row>
    <row r="3612" spans="1:5" x14ac:dyDescent="0.25">
      <c r="A3612" t="s">
        <v>1815</v>
      </c>
      <c r="B3612">
        <v>3549523867.3667698</v>
      </c>
      <c r="C3612" s="1">
        <v>-0.74957986200000004</v>
      </c>
      <c r="D3612" s="6">
        <f t="shared" si="116"/>
        <v>451.25980997085571</v>
      </c>
      <c r="E3612" s="1">
        <f t="shared" si="117"/>
        <v>-0.74957986200000004</v>
      </c>
    </row>
    <row r="3613" spans="1:5" x14ac:dyDescent="0.25">
      <c r="D3613" s="6" t="e">
        <f t="shared" si="116"/>
        <v>#N/A</v>
      </c>
      <c r="E3613" s="1" t="e">
        <f t="shared" si="117"/>
        <v>#N/A</v>
      </c>
    </row>
    <row r="3614" spans="1:5" x14ac:dyDescent="0.25">
      <c r="A3614" t="s">
        <v>1816</v>
      </c>
      <c r="B3614">
        <v>3549523867.6167898</v>
      </c>
      <c r="C3614" s="1">
        <v>-0.75089651400000001</v>
      </c>
      <c r="D3614" s="6">
        <f t="shared" si="116"/>
        <v>451.50982999801636</v>
      </c>
      <c r="E3614" s="1">
        <f t="shared" si="117"/>
        <v>-0.75089651400000001</v>
      </c>
    </row>
    <row r="3615" spans="1:5" x14ac:dyDescent="0.25">
      <c r="D3615" s="6" t="e">
        <f t="shared" si="116"/>
        <v>#N/A</v>
      </c>
      <c r="E3615" s="1" t="e">
        <f t="shared" si="117"/>
        <v>#N/A</v>
      </c>
    </row>
    <row r="3616" spans="1:5" x14ac:dyDescent="0.25">
      <c r="A3616" t="s">
        <v>1817</v>
      </c>
      <c r="B3616">
        <v>3549523867.8667998</v>
      </c>
      <c r="C3616" s="1">
        <v>-0.75165511699999998</v>
      </c>
      <c r="D3616" s="6">
        <f t="shared" si="116"/>
        <v>451.75984001159668</v>
      </c>
      <c r="E3616" s="1">
        <f t="shared" si="117"/>
        <v>-0.75165511699999998</v>
      </c>
    </row>
    <row r="3617" spans="1:5" x14ac:dyDescent="0.25">
      <c r="D3617" s="6" t="e">
        <f t="shared" si="116"/>
        <v>#N/A</v>
      </c>
      <c r="E3617" s="1" t="e">
        <f t="shared" si="117"/>
        <v>#N/A</v>
      </c>
    </row>
    <row r="3618" spans="1:5" x14ac:dyDescent="0.25">
      <c r="A3618" t="s">
        <v>1818</v>
      </c>
      <c r="B3618">
        <v>3549523868.1168199</v>
      </c>
      <c r="C3618" s="1">
        <v>-0.75257468100000002</v>
      </c>
      <c r="D3618" s="6">
        <f t="shared" si="116"/>
        <v>452.00986003875732</v>
      </c>
      <c r="E3618" s="1">
        <f t="shared" si="117"/>
        <v>-0.75257468100000002</v>
      </c>
    </row>
    <row r="3619" spans="1:5" x14ac:dyDescent="0.25">
      <c r="D3619" s="6" t="e">
        <f t="shared" si="116"/>
        <v>#N/A</v>
      </c>
      <c r="E3619" s="1" t="e">
        <f t="shared" si="117"/>
        <v>#N/A</v>
      </c>
    </row>
    <row r="3620" spans="1:5" x14ac:dyDescent="0.25">
      <c r="A3620" t="s">
        <v>1819</v>
      </c>
      <c r="B3620">
        <v>3549523868.3668299</v>
      </c>
      <c r="C3620" s="1">
        <v>-0.75362980400000001</v>
      </c>
      <c r="D3620" s="6">
        <f t="shared" si="116"/>
        <v>452.25987005233765</v>
      </c>
      <c r="E3620" s="1">
        <f t="shared" si="117"/>
        <v>-0.75362980400000001</v>
      </c>
    </row>
    <row r="3621" spans="1:5" x14ac:dyDescent="0.25">
      <c r="D3621" s="6" t="e">
        <f t="shared" si="116"/>
        <v>#N/A</v>
      </c>
      <c r="E3621" s="1" t="e">
        <f t="shared" si="117"/>
        <v>#N/A</v>
      </c>
    </row>
    <row r="3622" spans="1:5" x14ac:dyDescent="0.25">
      <c r="A3622" t="s">
        <v>1820</v>
      </c>
      <c r="B3622">
        <v>3549523868.6168499</v>
      </c>
      <c r="C3622" s="1">
        <v>-0.75465927499999996</v>
      </c>
      <c r="D3622" s="6">
        <f t="shared" si="116"/>
        <v>452.50989007949829</v>
      </c>
      <c r="E3622" s="1">
        <f t="shared" si="117"/>
        <v>-0.75465927499999996</v>
      </c>
    </row>
    <row r="3623" spans="1:5" x14ac:dyDescent="0.25">
      <c r="D3623" s="6" t="e">
        <f t="shared" si="116"/>
        <v>#N/A</v>
      </c>
      <c r="E3623" s="1" t="e">
        <f t="shared" si="117"/>
        <v>#N/A</v>
      </c>
    </row>
    <row r="3624" spans="1:5" x14ac:dyDescent="0.25">
      <c r="A3624" t="s">
        <v>1821</v>
      </c>
      <c r="B3624">
        <v>3549523868.86586</v>
      </c>
      <c r="C3624" s="1">
        <v>-0.75607232000000002</v>
      </c>
      <c r="D3624" s="6">
        <f t="shared" si="116"/>
        <v>452.75890016555786</v>
      </c>
      <c r="E3624" s="1">
        <f t="shared" si="117"/>
        <v>-0.75607232000000002</v>
      </c>
    </row>
    <row r="3625" spans="1:5" x14ac:dyDescent="0.25">
      <c r="D3625" s="6" t="e">
        <f t="shared" si="116"/>
        <v>#N/A</v>
      </c>
      <c r="E3625" s="1" t="e">
        <f t="shared" si="117"/>
        <v>#N/A</v>
      </c>
    </row>
    <row r="3626" spans="1:5" x14ac:dyDescent="0.25">
      <c r="A3626" t="s">
        <v>1822</v>
      </c>
      <c r="B3626">
        <v>3549523869.11587</v>
      </c>
      <c r="C3626" s="1">
        <v>-0.75750827200000004</v>
      </c>
      <c r="D3626" s="6">
        <f t="shared" si="116"/>
        <v>453.00891017913818</v>
      </c>
      <c r="E3626" s="1">
        <f t="shared" si="117"/>
        <v>-0.75750827200000004</v>
      </c>
    </row>
    <row r="3627" spans="1:5" x14ac:dyDescent="0.25">
      <c r="D3627" s="6" t="e">
        <f t="shared" si="116"/>
        <v>#N/A</v>
      </c>
      <c r="E3627" s="1" t="e">
        <f t="shared" si="117"/>
        <v>#N/A</v>
      </c>
    </row>
    <row r="3628" spans="1:5" x14ac:dyDescent="0.25">
      <c r="A3628" t="s">
        <v>1823</v>
      </c>
      <c r="B3628">
        <v>3549523869.36589</v>
      </c>
      <c r="C3628" s="1">
        <v>-0.75898406699999998</v>
      </c>
      <c r="D3628" s="6">
        <f t="shared" si="116"/>
        <v>453.25893020629883</v>
      </c>
      <c r="E3628" s="1">
        <f t="shared" si="117"/>
        <v>-0.75898406699999998</v>
      </c>
    </row>
    <row r="3629" spans="1:5" x14ac:dyDescent="0.25">
      <c r="D3629" s="6" t="e">
        <f t="shared" si="116"/>
        <v>#N/A</v>
      </c>
      <c r="E3629" s="1" t="e">
        <f t="shared" si="117"/>
        <v>#N/A</v>
      </c>
    </row>
    <row r="3630" spans="1:5" x14ac:dyDescent="0.25">
      <c r="A3630" t="s">
        <v>1824</v>
      </c>
      <c r="B3630">
        <v>3549523869.6159</v>
      </c>
      <c r="C3630" s="1">
        <v>-0.760290994</v>
      </c>
      <c r="D3630" s="6">
        <f t="shared" si="116"/>
        <v>453.50894021987915</v>
      </c>
      <c r="E3630" s="1">
        <f t="shared" si="117"/>
        <v>-0.760290994</v>
      </c>
    </row>
    <row r="3631" spans="1:5" x14ac:dyDescent="0.25">
      <c r="D3631" s="6" t="e">
        <f t="shared" si="116"/>
        <v>#N/A</v>
      </c>
      <c r="E3631" s="1" t="e">
        <f t="shared" si="117"/>
        <v>#N/A</v>
      </c>
    </row>
    <row r="3632" spans="1:5" x14ac:dyDescent="0.25">
      <c r="A3632" t="s">
        <v>1825</v>
      </c>
      <c r="B3632">
        <v>3549523869.8659201</v>
      </c>
      <c r="C3632" s="1">
        <v>-0.76155775599999997</v>
      </c>
      <c r="D3632" s="6">
        <f t="shared" si="116"/>
        <v>453.75896024703979</v>
      </c>
      <c r="E3632" s="1">
        <f t="shared" si="117"/>
        <v>-0.76155775599999997</v>
      </c>
    </row>
    <row r="3633" spans="1:5" x14ac:dyDescent="0.25">
      <c r="D3633" s="6" t="e">
        <f t="shared" si="116"/>
        <v>#N/A</v>
      </c>
      <c r="E3633" s="1" t="e">
        <f t="shared" si="117"/>
        <v>#N/A</v>
      </c>
    </row>
    <row r="3634" spans="1:5" x14ac:dyDescent="0.25">
      <c r="A3634" t="s">
        <v>1826</v>
      </c>
      <c r="B3634">
        <v>3549523870.1159301</v>
      </c>
      <c r="C3634" s="1">
        <v>-0.76307552899999997</v>
      </c>
      <c r="D3634" s="6">
        <f t="shared" si="116"/>
        <v>454.00897026062012</v>
      </c>
      <c r="E3634" s="1">
        <f t="shared" si="117"/>
        <v>-0.76307552899999997</v>
      </c>
    </row>
    <row r="3635" spans="1:5" x14ac:dyDescent="0.25">
      <c r="D3635" s="6" t="e">
        <f t="shared" si="116"/>
        <v>#N/A</v>
      </c>
      <c r="E3635" s="1" t="e">
        <f t="shared" si="117"/>
        <v>#N/A</v>
      </c>
    </row>
    <row r="3636" spans="1:5" x14ac:dyDescent="0.25">
      <c r="A3636" t="s">
        <v>1827</v>
      </c>
      <c r="B3636">
        <v>3549523870.3659501</v>
      </c>
      <c r="C3636" s="1">
        <v>-0.76409408899999998</v>
      </c>
      <c r="D3636" s="6">
        <f t="shared" si="116"/>
        <v>454.25899028778076</v>
      </c>
      <c r="E3636" s="1">
        <f t="shared" si="117"/>
        <v>-0.76409408899999998</v>
      </c>
    </row>
    <row r="3637" spans="1:5" x14ac:dyDescent="0.25">
      <c r="D3637" s="6" t="e">
        <f t="shared" si="116"/>
        <v>#N/A</v>
      </c>
      <c r="E3637" s="1" t="e">
        <f t="shared" si="117"/>
        <v>#N/A</v>
      </c>
    </row>
    <row r="3638" spans="1:5" x14ac:dyDescent="0.25">
      <c r="A3638" t="s">
        <v>1828</v>
      </c>
      <c r="B3638">
        <v>3549523870.6159601</v>
      </c>
      <c r="C3638" s="1">
        <v>-0.76545272200000003</v>
      </c>
      <c r="D3638" s="6">
        <f t="shared" si="116"/>
        <v>454.50900030136108</v>
      </c>
      <c r="E3638" s="1">
        <f t="shared" si="117"/>
        <v>-0.76545272200000003</v>
      </c>
    </row>
    <row r="3639" spans="1:5" x14ac:dyDescent="0.25">
      <c r="D3639" s="6" t="e">
        <f t="shared" si="116"/>
        <v>#N/A</v>
      </c>
      <c r="E3639" s="1" t="e">
        <f t="shared" si="117"/>
        <v>#N/A</v>
      </c>
    </row>
    <row r="3640" spans="1:5" x14ac:dyDescent="0.25">
      <c r="A3640" t="s">
        <v>1829</v>
      </c>
      <c r="B3640">
        <v>3549523870.8659701</v>
      </c>
      <c r="C3640" s="1">
        <v>-0.76677865700000003</v>
      </c>
      <c r="D3640" s="6">
        <f t="shared" si="116"/>
        <v>454.75901031494141</v>
      </c>
      <c r="E3640" s="1">
        <f t="shared" si="117"/>
        <v>-0.76677865700000003</v>
      </c>
    </row>
    <row r="3641" spans="1:5" x14ac:dyDescent="0.25">
      <c r="D3641" s="6" t="e">
        <f t="shared" si="116"/>
        <v>#N/A</v>
      </c>
      <c r="E3641" s="1" t="e">
        <f t="shared" si="117"/>
        <v>#N/A</v>
      </c>
    </row>
    <row r="3642" spans="1:5" x14ac:dyDescent="0.25">
      <c r="A3642" t="s">
        <v>1830</v>
      </c>
      <c r="B3642">
        <v>3549523871.1159902</v>
      </c>
      <c r="C3642" s="1">
        <v>-0.76819249700000003</v>
      </c>
      <c r="D3642" s="6">
        <f t="shared" si="116"/>
        <v>455.00903034210205</v>
      </c>
      <c r="E3642" s="1">
        <f t="shared" si="117"/>
        <v>-0.76819249700000003</v>
      </c>
    </row>
    <row r="3643" spans="1:5" x14ac:dyDescent="0.25">
      <c r="D3643" s="6" t="e">
        <f t="shared" si="116"/>
        <v>#N/A</v>
      </c>
      <c r="E3643" s="1" t="e">
        <f t="shared" si="117"/>
        <v>#N/A</v>
      </c>
    </row>
    <row r="3644" spans="1:5" x14ac:dyDescent="0.25">
      <c r="A3644" t="s">
        <v>1831</v>
      </c>
      <c r="B3644">
        <v>3549523871.3660002</v>
      </c>
      <c r="C3644" s="1">
        <v>-0.76912400800000003</v>
      </c>
      <c r="D3644" s="6">
        <f t="shared" si="116"/>
        <v>455.25904035568237</v>
      </c>
      <c r="E3644" s="1">
        <f t="shared" si="117"/>
        <v>-0.76912400800000003</v>
      </c>
    </row>
    <row r="3645" spans="1:5" x14ac:dyDescent="0.25">
      <c r="D3645" s="6" t="e">
        <f t="shared" si="116"/>
        <v>#N/A</v>
      </c>
      <c r="E3645" s="1" t="e">
        <f t="shared" si="117"/>
        <v>#N/A</v>
      </c>
    </row>
    <row r="3646" spans="1:5" x14ac:dyDescent="0.25">
      <c r="A3646" t="s">
        <v>1832</v>
      </c>
      <c r="B3646">
        <v>3549523871.6160202</v>
      </c>
      <c r="C3646" s="1">
        <v>-0.77108480099999999</v>
      </c>
      <c r="D3646" s="6">
        <f t="shared" si="116"/>
        <v>455.50906038284302</v>
      </c>
      <c r="E3646" s="1">
        <f t="shared" si="117"/>
        <v>-0.77108480099999999</v>
      </c>
    </row>
    <row r="3647" spans="1:5" x14ac:dyDescent="0.25">
      <c r="D3647" s="6" t="e">
        <f t="shared" si="116"/>
        <v>#N/A</v>
      </c>
      <c r="E3647" s="1" t="e">
        <f t="shared" si="117"/>
        <v>#N/A</v>
      </c>
    </row>
    <row r="3648" spans="1:5" x14ac:dyDescent="0.25">
      <c r="A3648" t="s">
        <v>1833</v>
      </c>
      <c r="B3648">
        <v>3549523871.8660302</v>
      </c>
      <c r="C3648" s="1">
        <v>-0.77272906200000002</v>
      </c>
      <c r="D3648" s="6">
        <f t="shared" si="116"/>
        <v>455.75907039642334</v>
      </c>
      <c r="E3648" s="1">
        <f t="shared" si="117"/>
        <v>-0.77272906200000002</v>
      </c>
    </row>
    <row r="3649" spans="1:5" x14ac:dyDescent="0.25">
      <c r="D3649" s="6" t="e">
        <f t="shared" si="116"/>
        <v>#N/A</v>
      </c>
      <c r="E3649" s="1" t="e">
        <f t="shared" si="117"/>
        <v>#N/A</v>
      </c>
    </row>
    <row r="3650" spans="1:5" x14ac:dyDescent="0.25">
      <c r="A3650" t="s">
        <v>1834</v>
      </c>
      <c r="B3650">
        <v>3549523872.1160498</v>
      </c>
      <c r="C3650" s="1">
        <v>-0.77447540299999995</v>
      </c>
      <c r="D3650" s="6">
        <f t="shared" si="116"/>
        <v>456.00908994674683</v>
      </c>
      <c r="E3650" s="1">
        <f t="shared" si="117"/>
        <v>-0.77447540299999995</v>
      </c>
    </row>
    <row r="3651" spans="1:5" x14ac:dyDescent="0.25">
      <c r="D3651" s="6" t="e">
        <f t="shared" si="116"/>
        <v>#N/A</v>
      </c>
      <c r="E3651" s="1" t="e">
        <f t="shared" si="117"/>
        <v>#N/A</v>
      </c>
    </row>
    <row r="3652" spans="1:5" x14ac:dyDescent="0.25">
      <c r="A3652" t="s">
        <v>1835</v>
      </c>
      <c r="B3652">
        <v>3549523872.3660598</v>
      </c>
      <c r="C3652" s="1">
        <v>-0.77627290800000004</v>
      </c>
      <c r="D3652" s="6">
        <f t="shared" si="116"/>
        <v>456.25909996032715</v>
      </c>
      <c r="E3652" s="1">
        <f t="shared" si="117"/>
        <v>-0.77627290800000004</v>
      </c>
    </row>
    <row r="3653" spans="1:5" x14ac:dyDescent="0.25">
      <c r="D3653" s="6" t="e">
        <f t="shared" si="116"/>
        <v>#N/A</v>
      </c>
      <c r="E3653" s="1" t="e">
        <f t="shared" si="117"/>
        <v>#N/A</v>
      </c>
    </row>
    <row r="3654" spans="1:5" x14ac:dyDescent="0.25">
      <c r="A3654" t="s">
        <v>1836</v>
      </c>
      <c r="B3654">
        <v>3549523872.6160698</v>
      </c>
      <c r="C3654" s="1">
        <v>-0.77796483699999996</v>
      </c>
      <c r="D3654" s="6">
        <f t="shared" si="116"/>
        <v>456.50910997390747</v>
      </c>
      <c r="E3654" s="1">
        <f t="shared" si="117"/>
        <v>-0.77796483699999996</v>
      </c>
    </row>
    <row r="3655" spans="1:5" x14ac:dyDescent="0.25">
      <c r="D3655" s="6" t="e">
        <f t="shared" si="116"/>
        <v>#N/A</v>
      </c>
      <c r="E3655" s="1" t="e">
        <f t="shared" si="117"/>
        <v>#N/A</v>
      </c>
    </row>
    <row r="3656" spans="1:5" x14ac:dyDescent="0.25">
      <c r="A3656" t="s">
        <v>1837</v>
      </c>
      <c r="B3656">
        <v>3549523872.8660898</v>
      </c>
      <c r="C3656" s="1">
        <v>-0.77941163400000002</v>
      </c>
      <c r="D3656" s="6">
        <f t="shared" si="116"/>
        <v>456.75913000106812</v>
      </c>
      <c r="E3656" s="1">
        <f t="shared" si="117"/>
        <v>-0.77941163400000002</v>
      </c>
    </row>
    <row r="3657" spans="1:5" x14ac:dyDescent="0.25">
      <c r="D3657" s="6" t="e">
        <f t="shared" ref="D3657:D3720" si="118">IF(B3657=0,NA(),B3657-B$2)</f>
        <v>#N/A</v>
      </c>
      <c r="E3657" s="1" t="e">
        <f t="shared" ref="E3657:E3720" si="119">IF(B3657=0,NA(),C3657)</f>
        <v>#N/A</v>
      </c>
    </row>
    <row r="3658" spans="1:5" x14ac:dyDescent="0.25">
      <c r="A3658" t="s">
        <v>1838</v>
      </c>
      <c r="B3658">
        <v>3549523873.1160998</v>
      </c>
      <c r="C3658" s="1">
        <v>-0.78127354299999996</v>
      </c>
      <c r="D3658" s="6">
        <f t="shared" si="118"/>
        <v>457.00914001464844</v>
      </c>
      <c r="E3658" s="1">
        <f t="shared" si="119"/>
        <v>-0.78127354299999996</v>
      </c>
    </row>
    <row r="3659" spans="1:5" x14ac:dyDescent="0.25">
      <c r="D3659" s="6" t="e">
        <f t="shared" si="118"/>
        <v>#N/A</v>
      </c>
      <c r="E3659" s="1" t="e">
        <f t="shared" si="119"/>
        <v>#N/A</v>
      </c>
    </row>
    <row r="3660" spans="1:5" x14ac:dyDescent="0.25">
      <c r="A3660" t="s">
        <v>1839</v>
      </c>
      <c r="B3660">
        <v>3549523873.3661199</v>
      </c>
      <c r="C3660" s="1">
        <v>-0.78308278399999998</v>
      </c>
      <c r="D3660" s="6">
        <f t="shared" si="118"/>
        <v>457.25916004180908</v>
      </c>
      <c r="E3660" s="1">
        <f t="shared" si="119"/>
        <v>-0.78308278399999998</v>
      </c>
    </row>
    <row r="3661" spans="1:5" x14ac:dyDescent="0.25">
      <c r="D3661" s="6" t="e">
        <f t="shared" si="118"/>
        <v>#N/A</v>
      </c>
      <c r="E3661" s="1" t="e">
        <f t="shared" si="119"/>
        <v>#N/A</v>
      </c>
    </row>
    <row r="3662" spans="1:5" x14ac:dyDescent="0.25">
      <c r="A3662" t="s">
        <v>1840</v>
      </c>
      <c r="B3662">
        <v>3549523873.6161299</v>
      </c>
      <c r="C3662" s="1">
        <v>-0.78515289399999999</v>
      </c>
      <c r="D3662" s="6">
        <f t="shared" si="118"/>
        <v>457.5091700553894</v>
      </c>
      <c r="E3662" s="1">
        <f t="shared" si="119"/>
        <v>-0.78515289399999999</v>
      </c>
    </row>
    <row r="3663" spans="1:5" x14ac:dyDescent="0.25">
      <c r="D3663" s="6" t="e">
        <f t="shared" si="118"/>
        <v>#N/A</v>
      </c>
      <c r="E3663" s="1" t="e">
        <f t="shared" si="119"/>
        <v>#N/A</v>
      </c>
    </row>
    <row r="3664" spans="1:5" x14ac:dyDescent="0.25">
      <c r="A3664" t="s">
        <v>1841</v>
      </c>
      <c r="B3664">
        <v>3549523873.8661499</v>
      </c>
      <c r="C3664" s="1">
        <v>-0.78703085800000006</v>
      </c>
      <c r="D3664" s="6">
        <f t="shared" si="118"/>
        <v>457.75919008255005</v>
      </c>
      <c r="E3664" s="1">
        <f t="shared" si="119"/>
        <v>-0.78703085800000006</v>
      </c>
    </row>
    <row r="3665" spans="1:5" x14ac:dyDescent="0.25">
      <c r="D3665" s="6" t="e">
        <f t="shared" si="118"/>
        <v>#N/A</v>
      </c>
      <c r="E3665" s="1" t="e">
        <f t="shared" si="119"/>
        <v>#N/A</v>
      </c>
    </row>
    <row r="3666" spans="1:5" x14ac:dyDescent="0.25">
      <c r="A3666" t="s">
        <v>1842</v>
      </c>
      <c r="B3666">
        <v>3549523874.1161599</v>
      </c>
      <c r="C3666" s="1">
        <v>-0.78929049799999995</v>
      </c>
      <c r="D3666" s="6">
        <f t="shared" si="118"/>
        <v>458.00920009613037</v>
      </c>
      <c r="E3666" s="1">
        <f t="shared" si="119"/>
        <v>-0.78929049799999995</v>
      </c>
    </row>
    <row r="3667" spans="1:5" x14ac:dyDescent="0.25">
      <c r="D3667" s="6" t="e">
        <f t="shared" si="118"/>
        <v>#N/A</v>
      </c>
      <c r="E3667" s="1" t="e">
        <f t="shared" si="119"/>
        <v>#N/A</v>
      </c>
    </row>
    <row r="3668" spans="1:5" x14ac:dyDescent="0.25">
      <c r="A3668" t="s">
        <v>1843</v>
      </c>
      <c r="B3668">
        <v>3549523874.3661699</v>
      </c>
      <c r="C3668" s="1">
        <v>-0.79127999599999999</v>
      </c>
      <c r="D3668" s="6">
        <f t="shared" si="118"/>
        <v>458.25921010971069</v>
      </c>
      <c r="E3668" s="1">
        <f t="shared" si="119"/>
        <v>-0.79127999599999999</v>
      </c>
    </row>
    <row r="3669" spans="1:5" x14ac:dyDescent="0.25">
      <c r="D3669" s="6" t="e">
        <f t="shared" si="118"/>
        <v>#N/A</v>
      </c>
      <c r="E3669" s="1" t="e">
        <f t="shared" si="119"/>
        <v>#N/A</v>
      </c>
    </row>
    <row r="3670" spans="1:5" x14ac:dyDescent="0.25">
      <c r="A3670" t="s">
        <v>1844</v>
      </c>
      <c r="B3670">
        <v>3549523874.61619</v>
      </c>
      <c r="C3670" s="1">
        <v>-0.79272047099999998</v>
      </c>
      <c r="D3670" s="6">
        <f t="shared" si="118"/>
        <v>458.50923013687134</v>
      </c>
      <c r="E3670" s="1">
        <f t="shared" si="119"/>
        <v>-0.79272047099999998</v>
      </c>
    </row>
    <row r="3671" spans="1:5" x14ac:dyDescent="0.25">
      <c r="D3671" s="6" t="e">
        <f t="shared" si="118"/>
        <v>#N/A</v>
      </c>
      <c r="E3671" s="1" t="e">
        <f t="shared" si="119"/>
        <v>#N/A</v>
      </c>
    </row>
    <row r="3672" spans="1:5" x14ac:dyDescent="0.25">
      <c r="A3672" t="s">
        <v>1845</v>
      </c>
      <c r="B3672">
        <v>3549523874.8662</v>
      </c>
      <c r="C3672" s="1">
        <v>-0.79464589200000002</v>
      </c>
      <c r="D3672" s="6">
        <f t="shared" si="118"/>
        <v>458.75924015045166</v>
      </c>
      <c r="E3672" s="1">
        <f t="shared" si="119"/>
        <v>-0.79464589200000002</v>
      </c>
    </row>
    <row r="3673" spans="1:5" x14ac:dyDescent="0.25">
      <c r="D3673" s="6" t="e">
        <f t="shared" si="118"/>
        <v>#N/A</v>
      </c>
      <c r="E3673" s="1" t="e">
        <f t="shared" si="119"/>
        <v>#N/A</v>
      </c>
    </row>
    <row r="3674" spans="1:5" x14ac:dyDescent="0.25">
      <c r="A3674" t="s">
        <v>1846</v>
      </c>
      <c r="B3674">
        <v>3549523875.11622</v>
      </c>
      <c r="C3674" s="1">
        <v>-0.79697092899999999</v>
      </c>
      <c r="D3674" s="6">
        <f t="shared" si="118"/>
        <v>459.0092601776123</v>
      </c>
      <c r="E3674" s="1">
        <f t="shared" si="119"/>
        <v>-0.79697092899999999</v>
      </c>
    </row>
    <row r="3675" spans="1:5" x14ac:dyDescent="0.25">
      <c r="D3675" s="6" t="e">
        <f t="shared" si="118"/>
        <v>#N/A</v>
      </c>
      <c r="E3675" s="1" t="e">
        <f t="shared" si="119"/>
        <v>#N/A</v>
      </c>
    </row>
    <row r="3676" spans="1:5" x14ac:dyDescent="0.25">
      <c r="A3676" t="s">
        <v>1847</v>
      </c>
      <c r="B3676">
        <v>3549523875.36623</v>
      </c>
      <c r="C3676" s="1">
        <v>-0.79917618599999996</v>
      </c>
      <c r="D3676" s="6">
        <f t="shared" si="118"/>
        <v>459.25927019119263</v>
      </c>
      <c r="E3676" s="1">
        <f t="shared" si="119"/>
        <v>-0.79917618599999996</v>
      </c>
    </row>
    <row r="3677" spans="1:5" x14ac:dyDescent="0.25">
      <c r="D3677" s="6" t="e">
        <f t="shared" si="118"/>
        <v>#N/A</v>
      </c>
      <c r="E3677" s="1" t="e">
        <f t="shared" si="119"/>
        <v>#N/A</v>
      </c>
    </row>
    <row r="3678" spans="1:5" x14ac:dyDescent="0.25">
      <c r="A3678" t="s">
        <v>1848</v>
      </c>
      <c r="B3678">
        <v>3549523875.61625</v>
      </c>
      <c r="C3678" s="1">
        <v>-0.80109461800000004</v>
      </c>
      <c r="D3678" s="6">
        <f t="shared" si="118"/>
        <v>459.50929021835327</v>
      </c>
      <c r="E3678" s="1">
        <f t="shared" si="119"/>
        <v>-0.80109461800000004</v>
      </c>
    </row>
    <row r="3679" spans="1:5" x14ac:dyDescent="0.25">
      <c r="D3679" s="6" t="e">
        <f t="shared" si="118"/>
        <v>#N/A</v>
      </c>
      <c r="E3679" s="1" t="e">
        <f t="shared" si="119"/>
        <v>#N/A</v>
      </c>
    </row>
    <row r="3680" spans="1:5" x14ac:dyDescent="0.25">
      <c r="A3680" t="s">
        <v>1849</v>
      </c>
      <c r="B3680">
        <v>3549523875.8662601</v>
      </c>
      <c r="C3680" s="1">
        <v>-0.80347072100000005</v>
      </c>
      <c r="D3680" s="6">
        <f t="shared" si="118"/>
        <v>459.75930023193359</v>
      </c>
      <c r="E3680" s="1">
        <f t="shared" si="119"/>
        <v>-0.80347072100000005</v>
      </c>
    </row>
    <row r="3681" spans="1:5" x14ac:dyDescent="0.25">
      <c r="D3681" s="6" t="e">
        <f t="shared" si="118"/>
        <v>#N/A</v>
      </c>
      <c r="E3681" s="1" t="e">
        <f t="shared" si="119"/>
        <v>#N/A</v>
      </c>
    </row>
    <row r="3682" spans="1:5" x14ac:dyDescent="0.25">
      <c r="A3682" t="s">
        <v>1850</v>
      </c>
      <c r="B3682">
        <v>3549523876.1162701</v>
      </c>
      <c r="C3682" s="1">
        <v>-0.80536505400000002</v>
      </c>
      <c r="D3682" s="6">
        <f t="shared" si="118"/>
        <v>460.00931024551392</v>
      </c>
      <c r="E3682" s="1">
        <f t="shared" si="119"/>
        <v>-0.80536505400000002</v>
      </c>
    </row>
    <row r="3683" spans="1:5" x14ac:dyDescent="0.25">
      <c r="D3683" s="6" t="e">
        <f t="shared" si="118"/>
        <v>#N/A</v>
      </c>
      <c r="E3683" s="1" t="e">
        <f t="shared" si="119"/>
        <v>#N/A</v>
      </c>
    </row>
    <row r="3684" spans="1:5" x14ac:dyDescent="0.25">
      <c r="A3684" t="s">
        <v>1851</v>
      </c>
      <c r="B3684">
        <v>3549523876.3662901</v>
      </c>
      <c r="C3684" s="1">
        <v>-0.80711404799999997</v>
      </c>
      <c r="D3684" s="6">
        <f t="shared" si="118"/>
        <v>460.25933027267456</v>
      </c>
      <c r="E3684" s="1">
        <f t="shared" si="119"/>
        <v>-0.80711404799999997</v>
      </c>
    </row>
    <row r="3685" spans="1:5" x14ac:dyDescent="0.25">
      <c r="D3685" s="6" t="e">
        <f t="shared" si="118"/>
        <v>#N/A</v>
      </c>
      <c r="E3685" s="1" t="e">
        <f t="shared" si="119"/>
        <v>#N/A</v>
      </c>
    </row>
    <row r="3686" spans="1:5" x14ac:dyDescent="0.25">
      <c r="A3686" t="s">
        <v>1852</v>
      </c>
      <c r="B3686">
        <v>3549523876.6163001</v>
      </c>
      <c r="C3686" s="1">
        <v>-0.80896500400000004</v>
      </c>
      <c r="D3686" s="6">
        <f t="shared" si="118"/>
        <v>460.50934028625488</v>
      </c>
      <c r="E3686" s="1">
        <f t="shared" si="119"/>
        <v>-0.80896500400000004</v>
      </c>
    </row>
    <row r="3687" spans="1:5" x14ac:dyDescent="0.25">
      <c r="D3687" s="6" t="e">
        <f t="shared" si="118"/>
        <v>#N/A</v>
      </c>
      <c r="E3687" s="1" t="e">
        <f t="shared" si="119"/>
        <v>#N/A</v>
      </c>
    </row>
    <row r="3688" spans="1:5" x14ac:dyDescent="0.25">
      <c r="A3688" t="s">
        <v>1853</v>
      </c>
      <c r="B3688">
        <v>3549523876.8663201</v>
      </c>
      <c r="C3688" s="1">
        <v>-0.81094308199999998</v>
      </c>
      <c r="D3688" s="6">
        <f t="shared" si="118"/>
        <v>460.75936031341553</v>
      </c>
      <c r="E3688" s="1">
        <f t="shared" si="119"/>
        <v>-0.81094308199999998</v>
      </c>
    </row>
    <row r="3689" spans="1:5" x14ac:dyDescent="0.25">
      <c r="D3689" s="6" t="e">
        <f t="shared" si="118"/>
        <v>#N/A</v>
      </c>
      <c r="E3689" s="1" t="e">
        <f t="shared" si="119"/>
        <v>#N/A</v>
      </c>
    </row>
    <row r="3690" spans="1:5" x14ac:dyDescent="0.25">
      <c r="A3690" t="s">
        <v>1854</v>
      </c>
      <c r="B3690">
        <v>3549523877.1163301</v>
      </c>
      <c r="C3690" s="1">
        <v>-0.81283501899999999</v>
      </c>
      <c r="D3690" s="6">
        <f t="shared" si="118"/>
        <v>461.00937032699585</v>
      </c>
      <c r="E3690" s="1">
        <f t="shared" si="119"/>
        <v>-0.81283501899999999</v>
      </c>
    </row>
    <row r="3691" spans="1:5" x14ac:dyDescent="0.25">
      <c r="D3691" s="6" t="e">
        <f t="shared" si="118"/>
        <v>#N/A</v>
      </c>
      <c r="E3691" s="1" t="e">
        <f t="shared" si="119"/>
        <v>#N/A</v>
      </c>
    </row>
    <row r="3692" spans="1:5" x14ac:dyDescent="0.25">
      <c r="A3692" t="s">
        <v>1855</v>
      </c>
      <c r="B3692">
        <v>3549523877.3663502</v>
      </c>
      <c r="C3692" s="1">
        <v>-0.81484412299999998</v>
      </c>
      <c r="D3692" s="6">
        <f t="shared" si="118"/>
        <v>461.25939035415649</v>
      </c>
      <c r="E3692" s="1">
        <f t="shared" si="119"/>
        <v>-0.81484412299999998</v>
      </c>
    </row>
    <row r="3693" spans="1:5" x14ac:dyDescent="0.25">
      <c r="D3693" s="6" t="e">
        <f t="shared" si="118"/>
        <v>#N/A</v>
      </c>
      <c r="E3693" s="1" t="e">
        <f t="shared" si="119"/>
        <v>#N/A</v>
      </c>
    </row>
    <row r="3694" spans="1:5" x14ac:dyDescent="0.25">
      <c r="A3694" t="s">
        <v>1856</v>
      </c>
      <c r="B3694">
        <v>3549523877.6163602</v>
      </c>
      <c r="C3694" s="1">
        <v>-0.81741796899999997</v>
      </c>
      <c r="D3694" s="6">
        <f t="shared" si="118"/>
        <v>461.50940036773682</v>
      </c>
      <c r="E3694" s="1">
        <f t="shared" si="119"/>
        <v>-0.81741796899999997</v>
      </c>
    </row>
    <row r="3695" spans="1:5" x14ac:dyDescent="0.25">
      <c r="D3695" s="6" t="e">
        <f t="shared" si="118"/>
        <v>#N/A</v>
      </c>
      <c r="E3695" s="1" t="e">
        <f t="shared" si="119"/>
        <v>#N/A</v>
      </c>
    </row>
    <row r="3696" spans="1:5" x14ac:dyDescent="0.25">
      <c r="A3696" t="s">
        <v>1857</v>
      </c>
      <c r="B3696">
        <v>3549523877.8663702</v>
      </c>
      <c r="C3696" s="1">
        <v>-0.81973541100000002</v>
      </c>
      <c r="D3696" s="6">
        <f t="shared" si="118"/>
        <v>461.75941038131714</v>
      </c>
      <c r="E3696" s="1">
        <f t="shared" si="119"/>
        <v>-0.81973541100000002</v>
      </c>
    </row>
    <row r="3697" spans="1:5" x14ac:dyDescent="0.25">
      <c r="D3697" s="6" t="e">
        <f t="shared" si="118"/>
        <v>#N/A</v>
      </c>
      <c r="E3697" s="1" t="e">
        <f t="shared" si="119"/>
        <v>#N/A</v>
      </c>
    </row>
    <row r="3698" spans="1:5" x14ac:dyDescent="0.25">
      <c r="A3698" t="s">
        <v>1858</v>
      </c>
      <c r="B3698">
        <v>3549523878.1163902</v>
      </c>
      <c r="C3698" s="1">
        <v>-0.82207975099999997</v>
      </c>
      <c r="D3698" s="6">
        <f t="shared" si="118"/>
        <v>462.00943040847778</v>
      </c>
      <c r="E3698" s="1">
        <f t="shared" si="119"/>
        <v>-0.82207975099999997</v>
      </c>
    </row>
    <row r="3699" spans="1:5" x14ac:dyDescent="0.25">
      <c r="D3699" s="6" t="e">
        <f t="shared" si="118"/>
        <v>#N/A</v>
      </c>
      <c r="E3699" s="1" t="e">
        <f t="shared" si="119"/>
        <v>#N/A</v>
      </c>
    </row>
    <row r="3700" spans="1:5" x14ac:dyDescent="0.25">
      <c r="A3700" t="s">
        <v>1859</v>
      </c>
      <c r="B3700">
        <v>3549523878.3663998</v>
      </c>
      <c r="C3700" s="1">
        <v>-0.82468307500000004</v>
      </c>
      <c r="D3700" s="6">
        <f t="shared" si="118"/>
        <v>462.25943994522095</v>
      </c>
      <c r="E3700" s="1">
        <f t="shared" si="119"/>
        <v>-0.82468307500000004</v>
      </c>
    </row>
    <row r="3701" spans="1:5" x14ac:dyDescent="0.25">
      <c r="D3701" s="6" t="e">
        <f t="shared" si="118"/>
        <v>#N/A</v>
      </c>
      <c r="E3701" s="1" t="e">
        <f t="shared" si="119"/>
        <v>#N/A</v>
      </c>
    </row>
    <row r="3702" spans="1:5" x14ac:dyDescent="0.25">
      <c r="A3702" t="s">
        <v>1860</v>
      </c>
      <c r="B3702">
        <v>3549523878.6164198</v>
      </c>
      <c r="C3702" s="1">
        <v>-0.82742460299999998</v>
      </c>
      <c r="D3702" s="6">
        <f t="shared" si="118"/>
        <v>462.50945997238159</v>
      </c>
      <c r="E3702" s="1">
        <f t="shared" si="119"/>
        <v>-0.82742460299999998</v>
      </c>
    </row>
    <row r="3703" spans="1:5" x14ac:dyDescent="0.25">
      <c r="D3703" s="6" t="e">
        <f t="shared" si="118"/>
        <v>#N/A</v>
      </c>
      <c r="E3703" s="1" t="e">
        <f t="shared" si="119"/>
        <v>#N/A</v>
      </c>
    </row>
    <row r="3704" spans="1:5" x14ac:dyDescent="0.25">
      <c r="A3704" t="s">
        <v>1861</v>
      </c>
      <c r="B3704">
        <v>3549523878.8664298</v>
      </c>
      <c r="C3704" s="1">
        <v>-0.83016274800000001</v>
      </c>
      <c r="D3704" s="6">
        <f t="shared" si="118"/>
        <v>462.75946998596191</v>
      </c>
      <c r="E3704" s="1">
        <f t="shared" si="119"/>
        <v>-0.83016274800000001</v>
      </c>
    </row>
    <row r="3705" spans="1:5" x14ac:dyDescent="0.25">
      <c r="D3705" s="6" t="e">
        <f t="shared" si="118"/>
        <v>#N/A</v>
      </c>
      <c r="E3705" s="1" t="e">
        <f t="shared" si="119"/>
        <v>#N/A</v>
      </c>
    </row>
    <row r="3706" spans="1:5" x14ac:dyDescent="0.25">
      <c r="A3706" t="s">
        <v>1862</v>
      </c>
      <c r="B3706">
        <v>3549523879.1164498</v>
      </c>
      <c r="C3706" s="1">
        <v>-0.83340894099999996</v>
      </c>
      <c r="D3706" s="6">
        <f t="shared" si="118"/>
        <v>463.00949001312256</v>
      </c>
      <c r="E3706" s="1">
        <f t="shared" si="119"/>
        <v>-0.83340894099999996</v>
      </c>
    </row>
    <row r="3707" spans="1:5" x14ac:dyDescent="0.25">
      <c r="D3707" s="6" t="e">
        <f t="shared" si="118"/>
        <v>#N/A</v>
      </c>
      <c r="E3707" s="1" t="e">
        <f t="shared" si="119"/>
        <v>#N/A</v>
      </c>
    </row>
    <row r="3708" spans="1:5" x14ac:dyDescent="0.25">
      <c r="A3708" t="s">
        <v>1863</v>
      </c>
      <c r="B3708">
        <v>3549523879.3664598</v>
      </c>
      <c r="C3708" s="1">
        <v>-0.83642664499999997</v>
      </c>
      <c r="D3708" s="6">
        <f t="shared" si="118"/>
        <v>463.25950002670288</v>
      </c>
      <c r="E3708" s="1">
        <f t="shared" si="119"/>
        <v>-0.83642664499999997</v>
      </c>
    </row>
    <row r="3709" spans="1:5" x14ac:dyDescent="0.25">
      <c r="D3709" s="6" t="e">
        <f t="shared" si="118"/>
        <v>#N/A</v>
      </c>
      <c r="E3709" s="1" t="e">
        <f t="shared" si="119"/>
        <v>#N/A</v>
      </c>
    </row>
    <row r="3710" spans="1:5" x14ac:dyDescent="0.25">
      <c r="A3710" t="s">
        <v>1864</v>
      </c>
      <c r="B3710">
        <v>3549523879.6164699</v>
      </c>
      <c r="C3710" s="1">
        <v>-0.839893836</v>
      </c>
      <c r="D3710" s="6">
        <f t="shared" si="118"/>
        <v>463.5095100402832</v>
      </c>
      <c r="E3710" s="1">
        <f t="shared" si="119"/>
        <v>-0.839893836</v>
      </c>
    </row>
    <row r="3711" spans="1:5" x14ac:dyDescent="0.25">
      <c r="D3711" s="6" t="e">
        <f t="shared" si="118"/>
        <v>#N/A</v>
      </c>
      <c r="E3711" s="1" t="e">
        <f t="shared" si="119"/>
        <v>#N/A</v>
      </c>
    </row>
    <row r="3712" spans="1:5" x14ac:dyDescent="0.25">
      <c r="A3712" t="s">
        <v>1865</v>
      </c>
      <c r="B3712">
        <v>3549523879.8664899</v>
      </c>
      <c r="C3712" s="1">
        <v>-0.84302464499999996</v>
      </c>
      <c r="D3712" s="6">
        <f t="shared" si="118"/>
        <v>463.75953006744385</v>
      </c>
      <c r="E3712" s="1">
        <f t="shared" si="119"/>
        <v>-0.84302464499999996</v>
      </c>
    </row>
    <row r="3713" spans="1:5" x14ac:dyDescent="0.25">
      <c r="D3713" s="6" t="e">
        <f t="shared" si="118"/>
        <v>#N/A</v>
      </c>
      <c r="E3713" s="1" t="e">
        <f t="shared" si="119"/>
        <v>#N/A</v>
      </c>
    </row>
    <row r="3714" spans="1:5" x14ac:dyDescent="0.25">
      <c r="A3714" t="s">
        <v>1866</v>
      </c>
      <c r="B3714">
        <v>3549523880.1164999</v>
      </c>
      <c r="C3714" s="1">
        <v>-0.84673326699999996</v>
      </c>
      <c r="D3714" s="6">
        <f t="shared" si="118"/>
        <v>464.00954008102417</v>
      </c>
      <c r="E3714" s="1">
        <f t="shared" si="119"/>
        <v>-0.84673326699999996</v>
      </c>
    </row>
    <row r="3715" spans="1:5" x14ac:dyDescent="0.25">
      <c r="D3715" s="6" t="e">
        <f t="shared" si="118"/>
        <v>#N/A</v>
      </c>
      <c r="E3715" s="1" t="e">
        <f t="shared" si="119"/>
        <v>#N/A</v>
      </c>
    </row>
    <row r="3716" spans="1:5" x14ac:dyDescent="0.25">
      <c r="A3716" t="s">
        <v>1867</v>
      </c>
      <c r="B3716">
        <v>3549523880.3665199</v>
      </c>
      <c r="C3716" s="1">
        <v>-0.85014679400000004</v>
      </c>
      <c r="D3716" s="6">
        <f t="shared" si="118"/>
        <v>464.25956010818481</v>
      </c>
      <c r="E3716" s="1">
        <f t="shared" si="119"/>
        <v>-0.85014679400000004</v>
      </c>
    </row>
    <row r="3717" spans="1:5" x14ac:dyDescent="0.25">
      <c r="D3717" s="6" t="e">
        <f t="shared" si="118"/>
        <v>#N/A</v>
      </c>
      <c r="E3717" s="1" t="e">
        <f t="shared" si="119"/>
        <v>#N/A</v>
      </c>
    </row>
    <row r="3718" spans="1:5" x14ac:dyDescent="0.25">
      <c r="A3718" t="s">
        <v>1868</v>
      </c>
      <c r="B3718">
        <v>3549523880.6165299</v>
      </c>
      <c r="C3718" s="1">
        <v>-0.853842663</v>
      </c>
      <c r="D3718" s="6">
        <f t="shared" si="118"/>
        <v>464.50957012176514</v>
      </c>
      <c r="E3718" s="1">
        <f t="shared" si="119"/>
        <v>-0.853842663</v>
      </c>
    </row>
    <row r="3719" spans="1:5" x14ac:dyDescent="0.25">
      <c r="D3719" s="6" t="e">
        <f t="shared" si="118"/>
        <v>#N/A</v>
      </c>
      <c r="E3719" s="1" t="e">
        <f t="shared" si="119"/>
        <v>#N/A</v>
      </c>
    </row>
    <row r="3720" spans="1:5" x14ac:dyDescent="0.25">
      <c r="A3720" t="s">
        <v>1869</v>
      </c>
      <c r="B3720">
        <v>3549523880.86655</v>
      </c>
      <c r="C3720" s="1">
        <v>-0.85799822400000003</v>
      </c>
      <c r="D3720" s="6">
        <f t="shared" si="118"/>
        <v>464.75959014892578</v>
      </c>
      <c r="E3720" s="1">
        <f t="shared" si="119"/>
        <v>-0.85799822400000003</v>
      </c>
    </row>
    <row r="3721" spans="1:5" x14ac:dyDescent="0.25">
      <c r="D3721" s="6" t="e">
        <f t="shared" ref="D3721:D3784" si="120">IF(B3721=0,NA(),B3721-B$2)</f>
        <v>#N/A</v>
      </c>
      <c r="E3721" s="1" t="e">
        <f t="shared" ref="E3721:E3784" si="121">IF(B3721=0,NA(),C3721)</f>
        <v>#N/A</v>
      </c>
    </row>
    <row r="3722" spans="1:5" x14ac:dyDescent="0.25">
      <c r="A3722" t="s">
        <v>1870</v>
      </c>
      <c r="B3722">
        <v>3549523881.11656</v>
      </c>
      <c r="C3722" s="1">
        <v>-0.86223834399999999</v>
      </c>
      <c r="D3722" s="6">
        <f t="shared" si="120"/>
        <v>465.0096001625061</v>
      </c>
      <c r="E3722" s="1">
        <f t="shared" si="121"/>
        <v>-0.86223834399999999</v>
      </c>
    </row>
    <row r="3723" spans="1:5" x14ac:dyDescent="0.25">
      <c r="D3723" s="6" t="e">
        <f t="shared" si="120"/>
        <v>#N/A</v>
      </c>
      <c r="E3723" s="1" t="e">
        <f t="shared" si="121"/>
        <v>#N/A</v>
      </c>
    </row>
    <row r="3724" spans="1:5" x14ac:dyDescent="0.25">
      <c r="A3724" t="s">
        <v>1871</v>
      </c>
      <c r="B3724">
        <v>3549523881.36658</v>
      </c>
      <c r="C3724" s="1">
        <v>-0.86556228599999996</v>
      </c>
      <c r="D3724" s="6">
        <f t="shared" si="120"/>
        <v>465.25962018966675</v>
      </c>
      <c r="E3724" s="1">
        <f t="shared" si="121"/>
        <v>-0.86556228599999996</v>
      </c>
    </row>
    <row r="3725" spans="1:5" x14ac:dyDescent="0.25">
      <c r="D3725" s="6" t="e">
        <f t="shared" si="120"/>
        <v>#N/A</v>
      </c>
      <c r="E3725" s="1" t="e">
        <f t="shared" si="121"/>
        <v>#N/A</v>
      </c>
    </row>
    <row r="3726" spans="1:5" x14ac:dyDescent="0.25">
      <c r="A3726" t="s">
        <v>1872</v>
      </c>
      <c r="B3726">
        <v>3549523881.61659</v>
      </c>
      <c r="C3726" s="1">
        <v>-0.87029787800000002</v>
      </c>
      <c r="D3726" s="6">
        <f t="shared" si="120"/>
        <v>465.50963020324707</v>
      </c>
      <c r="E3726" s="1">
        <f t="shared" si="121"/>
        <v>-0.87029787800000002</v>
      </c>
    </row>
    <row r="3727" spans="1:5" x14ac:dyDescent="0.25">
      <c r="D3727" s="6" t="e">
        <f t="shared" si="120"/>
        <v>#N/A</v>
      </c>
      <c r="E3727" s="1" t="e">
        <f t="shared" si="121"/>
        <v>#N/A</v>
      </c>
    </row>
    <row r="3728" spans="1:5" x14ac:dyDescent="0.25">
      <c r="A3728" t="s">
        <v>1873</v>
      </c>
      <c r="B3728">
        <v>3549523881.8666</v>
      </c>
      <c r="C3728" s="1">
        <v>-0.87412408900000005</v>
      </c>
      <c r="D3728" s="6">
        <f t="shared" si="120"/>
        <v>465.75964021682739</v>
      </c>
      <c r="E3728" s="1">
        <f t="shared" si="121"/>
        <v>-0.87412408900000005</v>
      </c>
    </row>
    <row r="3729" spans="1:5" x14ac:dyDescent="0.25">
      <c r="D3729" s="6" t="e">
        <f t="shared" si="120"/>
        <v>#N/A</v>
      </c>
      <c r="E3729" s="1" t="e">
        <f t="shared" si="121"/>
        <v>#N/A</v>
      </c>
    </row>
    <row r="3730" spans="1:5" x14ac:dyDescent="0.25">
      <c r="A3730" t="s">
        <v>1874</v>
      </c>
      <c r="B3730">
        <v>3549523882.1166201</v>
      </c>
      <c r="C3730" s="1">
        <v>-0.877902772</v>
      </c>
      <c r="D3730" s="6">
        <f t="shared" si="120"/>
        <v>466.00966024398804</v>
      </c>
      <c r="E3730" s="1">
        <f t="shared" si="121"/>
        <v>-0.877902772</v>
      </c>
    </row>
    <row r="3731" spans="1:5" x14ac:dyDescent="0.25">
      <c r="D3731" s="6" t="e">
        <f t="shared" si="120"/>
        <v>#N/A</v>
      </c>
      <c r="E3731" s="1" t="e">
        <f t="shared" si="121"/>
        <v>#N/A</v>
      </c>
    </row>
    <row r="3732" spans="1:5" x14ac:dyDescent="0.25">
      <c r="A3732" t="s">
        <v>1875</v>
      </c>
      <c r="B3732">
        <v>3549523882.3666301</v>
      </c>
      <c r="C3732" s="1">
        <v>-0.88276554200000001</v>
      </c>
      <c r="D3732" s="6">
        <f t="shared" si="120"/>
        <v>466.25967025756836</v>
      </c>
      <c r="E3732" s="1">
        <f t="shared" si="121"/>
        <v>-0.88276554200000001</v>
      </c>
    </row>
    <row r="3733" spans="1:5" x14ac:dyDescent="0.25">
      <c r="D3733" s="6" t="e">
        <f t="shared" si="120"/>
        <v>#N/A</v>
      </c>
      <c r="E3733" s="1" t="e">
        <f t="shared" si="121"/>
        <v>#N/A</v>
      </c>
    </row>
    <row r="3734" spans="1:5" x14ac:dyDescent="0.25">
      <c r="A3734" t="s">
        <v>1876</v>
      </c>
      <c r="B3734">
        <v>3549523882.6166501</v>
      </c>
      <c r="C3734" s="1">
        <v>-0.88745235</v>
      </c>
      <c r="D3734" s="6">
        <f t="shared" si="120"/>
        <v>466.509690284729</v>
      </c>
      <c r="E3734" s="1">
        <f t="shared" si="121"/>
        <v>-0.88745235</v>
      </c>
    </row>
    <row r="3735" spans="1:5" x14ac:dyDescent="0.25">
      <c r="D3735" s="6" t="e">
        <f t="shared" si="120"/>
        <v>#N/A</v>
      </c>
      <c r="E3735" s="1" t="e">
        <f t="shared" si="121"/>
        <v>#N/A</v>
      </c>
    </row>
    <row r="3736" spans="1:5" x14ac:dyDescent="0.25">
      <c r="A3736" t="s">
        <v>1877</v>
      </c>
      <c r="B3736">
        <v>3549523882.8666601</v>
      </c>
      <c r="C3736" s="1">
        <v>-0.89222752599999999</v>
      </c>
      <c r="D3736" s="6">
        <f t="shared" si="120"/>
        <v>466.75970029830933</v>
      </c>
      <c r="E3736" s="1">
        <f t="shared" si="121"/>
        <v>-0.89222752599999999</v>
      </c>
    </row>
    <row r="3737" spans="1:5" x14ac:dyDescent="0.25">
      <c r="D3737" s="6" t="e">
        <f t="shared" si="120"/>
        <v>#N/A</v>
      </c>
      <c r="E3737" s="1" t="e">
        <f t="shared" si="121"/>
        <v>#N/A</v>
      </c>
    </row>
    <row r="3738" spans="1:5" x14ac:dyDescent="0.25">
      <c r="A3738" t="s">
        <v>1878</v>
      </c>
      <c r="B3738">
        <v>3549523883.1166801</v>
      </c>
      <c r="C3738" s="1">
        <v>-0.89616841800000002</v>
      </c>
      <c r="D3738" s="6">
        <f t="shared" si="120"/>
        <v>467.00972032546997</v>
      </c>
      <c r="E3738" s="1">
        <f t="shared" si="121"/>
        <v>-0.89616841800000002</v>
      </c>
    </row>
    <row r="3739" spans="1:5" x14ac:dyDescent="0.25">
      <c r="D3739" s="6" t="e">
        <f t="shared" si="120"/>
        <v>#N/A</v>
      </c>
      <c r="E3739" s="1" t="e">
        <f t="shared" si="121"/>
        <v>#N/A</v>
      </c>
    </row>
    <row r="3740" spans="1:5" x14ac:dyDescent="0.25">
      <c r="A3740" t="s">
        <v>1879</v>
      </c>
      <c r="B3740">
        <v>3549523883.3666902</v>
      </c>
      <c r="C3740" s="1">
        <v>-0.90089917900000005</v>
      </c>
      <c r="D3740" s="6">
        <f t="shared" si="120"/>
        <v>467.25973033905029</v>
      </c>
      <c r="E3740" s="1">
        <f t="shared" si="121"/>
        <v>-0.90089917900000005</v>
      </c>
    </row>
    <row r="3741" spans="1:5" x14ac:dyDescent="0.25">
      <c r="D3741" s="6" t="e">
        <f t="shared" si="120"/>
        <v>#N/A</v>
      </c>
      <c r="E3741" s="1" t="e">
        <f t="shared" si="121"/>
        <v>#N/A</v>
      </c>
    </row>
    <row r="3742" spans="1:5" x14ac:dyDescent="0.25">
      <c r="A3742" t="s">
        <v>1880</v>
      </c>
      <c r="B3742">
        <v>3549523883.6167002</v>
      </c>
      <c r="C3742" s="1">
        <v>-0.90484282199999999</v>
      </c>
      <c r="D3742" s="6">
        <f t="shared" si="120"/>
        <v>467.50974035263062</v>
      </c>
      <c r="E3742" s="1">
        <f t="shared" si="121"/>
        <v>-0.90484282199999999</v>
      </c>
    </row>
    <row r="3743" spans="1:5" x14ac:dyDescent="0.25">
      <c r="D3743" s="6" t="e">
        <f t="shared" si="120"/>
        <v>#N/A</v>
      </c>
      <c r="E3743" s="1" t="e">
        <f t="shared" si="121"/>
        <v>#N/A</v>
      </c>
    </row>
    <row r="3744" spans="1:5" x14ac:dyDescent="0.25">
      <c r="A3744" t="s">
        <v>1881</v>
      </c>
      <c r="B3744">
        <v>3549523883.8667202</v>
      </c>
      <c r="C3744" s="1">
        <v>-0.90902336299999997</v>
      </c>
      <c r="D3744" s="6">
        <f t="shared" si="120"/>
        <v>467.75976037979126</v>
      </c>
      <c r="E3744" s="1">
        <f t="shared" si="121"/>
        <v>-0.90902336299999997</v>
      </c>
    </row>
    <row r="3745" spans="1:5" x14ac:dyDescent="0.25">
      <c r="D3745" s="6" t="e">
        <f t="shared" si="120"/>
        <v>#N/A</v>
      </c>
      <c r="E3745" s="1" t="e">
        <f t="shared" si="121"/>
        <v>#N/A</v>
      </c>
    </row>
    <row r="3746" spans="1:5" x14ac:dyDescent="0.25">
      <c r="A3746" t="s">
        <v>1882</v>
      </c>
      <c r="B3746">
        <v>3549523884.1167302</v>
      </c>
      <c r="C3746" s="1">
        <v>-0.91246512599999996</v>
      </c>
      <c r="D3746" s="6">
        <f t="shared" si="120"/>
        <v>468.00977039337158</v>
      </c>
      <c r="E3746" s="1">
        <f t="shared" si="121"/>
        <v>-0.91246512599999996</v>
      </c>
    </row>
    <row r="3747" spans="1:5" x14ac:dyDescent="0.25">
      <c r="D3747" s="6" t="e">
        <f t="shared" si="120"/>
        <v>#N/A</v>
      </c>
      <c r="E3747" s="1" t="e">
        <f t="shared" si="121"/>
        <v>#N/A</v>
      </c>
    </row>
    <row r="3748" spans="1:5" x14ac:dyDescent="0.25">
      <c r="A3748" t="s">
        <v>1883</v>
      </c>
      <c r="B3748">
        <v>3549523884.3667498</v>
      </c>
      <c r="C3748" s="1">
        <v>-0.91694317599999997</v>
      </c>
      <c r="D3748" s="6">
        <f t="shared" si="120"/>
        <v>468.25978994369507</v>
      </c>
      <c r="E3748" s="1">
        <f t="shared" si="121"/>
        <v>-0.91694317599999997</v>
      </c>
    </row>
    <row r="3749" spans="1:5" x14ac:dyDescent="0.25">
      <c r="D3749" s="6" t="e">
        <f t="shared" si="120"/>
        <v>#N/A</v>
      </c>
      <c r="E3749" s="1" t="e">
        <f t="shared" si="121"/>
        <v>#N/A</v>
      </c>
    </row>
    <row r="3750" spans="1:5" x14ac:dyDescent="0.25">
      <c r="A3750" t="s">
        <v>1884</v>
      </c>
      <c r="B3750">
        <v>3549523884.6167598</v>
      </c>
      <c r="C3750" s="1">
        <v>-0.92179792299999996</v>
      </c>
      <c r="D3750" s="6">
        <f t="shared" si="120"/>
        <v>468.50979995727539</v>
      </c>
      <c r="E3750" s="1">
        <f t="shared" si="121"/>
        <v>-0.92179792299999996</v>
      </c>
    </row>
    <row r="3751" spans="1:5" x14ac:dyDescent="0.25">
      <c r="D3751" s="6" t="e">
        <f t="shared" si="120"/>
        <v>#N/A</v>
      </c>
      <c r="E3751" s="1" t="e">
        <f t="shared" si="121"/>
        <v>#N/A</v>
      </c>
    </row>
    <row r="3752" spans="1:5" x14ac:dyDescent="0.25">
      <c r="A3752" t="s">
        <v>1885</v>
      </c>
      <c r="B3752">
        <v>3549523884.8667798</v>
      </c>
      <c r="C3752" s="1">
        <v>-0.92667670499999999</v>
      </c>
      <c r="D3752" s="6">
        <f t="shared" si="120"/>
        <v>468.75981998443604</v>
      </c>
      <c r="E3752" s="1">
        <f t="shared" si="121"/>
        <v>-0.92667670499999999</v>
      </c>
    </row>
    <row r="3753" spans="1:5" x14ac:dyDescent="0.25">
      <c r="D3753" s="6" t="e">
        <f t="shared" si="120"/>
        <v>#N/A</v>
      </c>
      <c r="E3753" s="1" t="e">
        <f t="shared" si="121"/>
        <v>#N/A</v>
      </c>
    </row>
    <row r="3754" spans="1:5" x14ac:dyDescent="0.25">
      <c r="A3754" t="s">
        <v>1886</v>
      </c>
      <c r="B3754">
        <v>3549523885.1167898</v>
      </c>
      <c r="C3754" s="1">
        <v>-0.931821236</v>
      </c>
      <c r="D3754" s="6">
        <f t="shared" si="120"/>
        <v>469.00982999801636</v>
      </c>
      <c r="E3754" s="1">
        <f t="shared" si="121"/>
        <v>-0.931821236</v>
      </c>
    </row>
    <row r="3755" spans="1:5" x14ac:dyDescent="0.25">
      <c r="D3755" s="6" t="e">
        <f t="shared" si="120"/>
        <v>#N/A</v>
      </c>
      <c r="E3755" s="1" t="e">
        <f t="shared" si="121"/>
        <v>#N/A</v>
      </c>
    </row>
    <row r="3756" spans="1:5" x14ac:dyDescent="0.25">
      <c r="A3756" t="s">
        <v>1887</v>
      </c>
      <c r="B3756">
        <v>3549523885.3667998</v>
      </c>
      <c r="C3756" s="1">
        <v>-0.93668252200000002</v>
      </c>
      <c r="D3756" s="6">
        <f t="shared" si="120"/>
        <v>469.25984001159668</v>
      </c>
      <c r="E3756" s="1">
        <f t="shared" si="121"/>
        <v>-0.93668252200000002</v>
      </c>
    </row>
    <row r="3757" spans="1:5" x14ac:dyDescent="0.25">
      <c r="D3757" s="6" t="e">
        <f t="shared" si="120"/>
        <v>#N/A</v>
      </c>
      <c r="E3757" s="1" t="e">
        <f t="shared" si="121"/>
        <v>#N/A</v>
      </c>
    </row>
    <row r="3758" spans="1:5" x14ac:dyDescent="0.25">
      <c r="A3758" t="s">
        <v>1888</v>
      </c>
      <c r="B3758">
        <v>3549523885.6168199</v>
      </c>
      <c r="C3758" s="1">
        <v>-0.94080126799999997</v>
      </c>
      <c r="D3758" s="6">
        <f t="shared" si="120"/>
        <v>469.50986003875732</v>
      </c>
      <c r="E3758" s="1">
        <f t="shared" si="121"/>
        <v>-0.94080126799999997</v>
      </c>
    </row>
    <row r="3759" spans="1:5" x14ac:dyDescent="0.25">
      <c r="D3759" s="6" t="e">
        <f t="shared" si="120"/>
        <v>#N/A</v>
      </c>
      <c r="E3759" s="1" t="e">
        <f t="shared" si="121"/>
        <v>#N/A</v>
      </c>
    </row>
    <row r="3760" spans="1:5" x14ac:dyDescent="0.25">
      <c r="A3760" t="s">
        <v>1889</v>
      </c>
      <c r="B3760">
        <v>3549523885.8668299</v>
      </c>
      <c r="C3760" s="1">
        <v>-0.94537308600000003</v>
      </c>
      <c r="D3760" s="6">
        <f t="shared" si="120"/>
        <v>469.75987005233765</v>
      </c>
      <c r="E3760" s="1">
        <f t="shared" si="121"/>
        <v>-0.94537308600000003</v>
      </c>
    </row>
    <row r="3761" spans="1:5" x14ac:dyDescent="0.25">
      <c r="D3761" s="6" t="e">
        <f t="shared" si="120"/>
        <v>#N/A</v>
      </c>
      <c r="E3761" s="1" t="e">
        <f t="shared" si="121"/>
        <v>#N/A</v>
      </c>
    </row>
    <row r="3762" spans="1:5" x14ac:dyDescent="0.25">
      <c r="A3762" t="s">
        <v>1890</v>
      </c>
      <c r="B3762">
        <v>3549523886.1168499</v>
      </c>
      <c r="C3762" s="1">
        <v>-0.94975361800000002</v>
      </c>
      <c r="D3762" s="6">
        <f t="shared" si="120"/>
        <v>470.00989007949829</v>
      </c>
      <c r="E3762" s="1">
        <f t="shared" si="121"/>
        <v>-0.94975361800000002</v>
      </c>
    </row>
    <row r="3763" spans="1:5" x14ac:dyDescent="0.25">
      <c r="D3763" s="6" t="e">
        <f t="shared" si="120"/>
        <v>#N/A</v>
      </c>
      <c r="E3763" s="1" t="e">
        <f t="shared" si="121"/>
        <v>#N/A</v>
      </c>
    </row>
    <row r="3764" spans="1:5" x14ac:dyDescent="0.25">
      <c r="A3764" t="s">
        <v>1891</v>
      </c>
      <c r="B3764">
        <v>3549523886.36586</v>
      </c>
      <c r="C3764" s="1">
        <v>-0.95331101600000001</v>
      </c>
      <c r="D3764" s="6">
        <f t="shared" si="120"/>
        <v>470.25890016555786</v>
      </c>
      <c r="E3764" s="1">
        <f t="shared" si="121"/>
        <v>-0.95331101600000001</v>
      </c>
    </row>
    <row r="3765" spans="1:5" x14ac:dyDescent="0.25">
      <c r="D3765" s="6" t="e">
        <f t="shared" si="120"/>
        <v>#N/A</v>
      </c>
      <c r="E3765" s="1" t="e">
        <f t="shared" si="121"/>
        <v>#N/A</v>
      </c>
    </row>
    <row r="3766" spans="1:5" x14ac:dyDescent="0.25">
      <c r="A3766" t="s">
        <v>1892</v>
      </c>
      <c r="B3766">
        <v>3549523886.61588</v>
      </c>
      <c r="C3766" s="1">
        <v>-0.95761878700000003</v>
      </c>
      <c r="D3766" s="6">
        <f t="shared" si="120"/>
        <v>470.50892019271851</v>
      </c>
      <c r="E3766" s="1">
        <f t="shared" si="121"/>
        <v>-0.95761878700000003</v>
      </c>
    </row>
    <row r="3767" spans="1:5" x14ac:dyDescent="0.25">
      <c r="D3767" s="6" t="e">
        <f t="shared" si="120"/>
        <v>#N/A</v>
      </c>
      <c r="E3767" s="1" t="e">
        <f t="shared" si="121"/>
        <v>#N/A</v>
      </c>
    </row>
    <row r="3768" spans="1:5" x14ac:dyDescent="0.25">
      <c r="A3768" t="s">
        <v>1893</v>
      </c>
      <c r="B3768">
        <v>3549523886.86589</v>
      </c>
      <c r="C3768" s="1">
        <v>-0.96188493600000002</v>
      </c>
      <c r="D3768" s="6">
        <f t="shared" si="120"/>
        <v>470.75893020629883</v>
      </c>
      <c r="E3768" s="1">
        <f t="shared" si="121"/>
        <v>-0.96188493600000002</v>
      </c>
    </row>
    <row r="3769" spans="1:5" x14ac:dyDescent="0.25">
      <c r="D3769" s="6" t="e">
        <f t="shared" si="120"/>
        <v>#N/A</v>
      </c>
      <c r="E3769" s="1" t="e">
        <f t="shared" si="121"/>
        <v>#N/A</v>
      </c>
    </row>
    <row r="3770" spans="1:5" x14ac:dyDescent="0.25">
      <c r="A3770" t="s">
        <v>1894</v>
      </c>
      <c r="B3770">
        <v>3549523887.1159</v>
      </c>
      <c r="C3770" s="1">
        <v>-0.96699525799999997</v>
      </c>
      <c r="D3770" s="6">
        <f t="shared" si="120"/>
        <v>471.00894021987915</v>
      </c>
      <c r="E3770" s="1">
        <f t="shared" si="121"/>
        <v>-0.96699525799999997</v>
      </c>
    </row>
    <row r="3771" spans="1:5" x14ac:dyDescent="0.25">
      <c r="D3771" s="6" t="e">
        <f t="shared" si="120"/>
        <v>#N/A</v>
      </c>
      <c r="E3771" s="1" t="e">
        <f t="shared" si="121"/>
        <v>#N/A</v>
      </c>
    </row>
    <row r="3772" spans="1:5" x14ac:dyDescent="0.25">
      <c r="A3772" t="s">
        <v>1895</v>
      </c>
      <c r="B3772">
        <v>3549523887.3659201</v>
      </c>
      <c r="C3772" s="1">
        <v>-0.97102350800000004</v>
      </c>
      <c r="D3772" s="6">
        <f t="shared" si="120"/>
        <v>471.25896024703979</v>
      </c>
      <c r="E3772" s="1">
        <f t="shared" si="121"/>
        <v>-0.97102350800000004</v>
      </c>
    </row>
    <row r="3773" spans="1:5" x14ac:dyDescent="0.25">
      <c r="D3773" s="6" t="e">
        <f t="shared" si="120"/>
        <v>#N/A</v>
      </c>
      <c r="E3773" s="1" t="e">
        <f t="shared" si="121"/>
        <v>#N/A</v>
      </c>
    </row>
    <row r="3774" spans="1:5" x14ac:dyDescent="0.25">
      <c r="A3774" t="s">
        <v>1896</v>
      </c>
      <c r="B3774">
        <v>3549523887.6159301</v>
      </c>
      <c r="C3774" s="1">
        <v>-0.97489680999999995</v>
      </c>
      <c r="D3774" s="6">
        <f t="shared" si="120"/>
        <v>471.50897026062012</v>
      </c>
      <c r="E3774" s="1">
        <f t="shared" si="121"/>
        <v>-0.97489680999999995</v>
      </c>
    </row>
    <row r="3775" spans="1:5" x14ac:dyDescent="0.25">
      <c r="D3775" s="6" t="e">
        <f t="shared" si="120"/>
        <v>#N/A</v>
      </c>
      <c r="E3775" s="1" t="e">
        <f t="shared" si="121"/>
        <v>#N/A</v>
      </c>
    </row>
    <row r="3776" spans="1:5" x14ac:dyDescent="0.25">
      <c r="A3776" t="s">
        <v>1897</v>
      </c>
      <c r="B3776">
        <v>3549523887.8659501</v>
      </c>
      <c r="C3776" s="1">
        <v>-0.97846572099999995</v>
      </c>
      <c r="D3776" s="6">
        <f t="shared" si="120"/>
        <v>471.75899028778076</v>
      </c>
      <c r="E3776" s="1">
        <f t="shared" si="121"/>
        <v>-0.97846572099999995</v>
      </c>
    </row>
    <row r="3777" spans="1:5" x14ac:dyDescent="0.25">
      <c r="D3777" s="6" t="e">
        <f t="shared" si="120"/>
        <v>#N/A</v>
      </c>
      <c r="E3777" s="1" t="e">
        <f t="shared" si="121"/>
        <v>#N/A</v>
      </c>
    </row>
    <row r="3778" spans="1:5" x14ac:dyDescent="0.25">
      <c r="A3778" t="s">
        <v>1898</v>
      </c>
      <c r="B3778">
        <v>3549523888.1159601</v>
      </c>
      <c r="C3778" s="1">
        <v>-0.98180506999999995</v>
      </c>
      <c r="D3778" s="6">
        <f t="shared" si="120"/>
        <v>472.00900030136108</v>
      </c>
      <c r="E3778" s="1">
        <f t="shared" si="121"/>
        <v>-0.98180506999999995</v>
      </c>
    </row>
    <row r="3779" spans="1:5" x14ac:dyDescent="0.25">
      <c r="D3779" s="6" t="e">
        <f t="shared" si="120"/>
        <v>#N/A</v>
      </c>
      <c r="E3779" s="1" t="e">
        <f t="shared" si="121"/>
        <v>#N/A</v>
      </c>
    </row>
    <row r="3780" spans="1:5" x14ac:dyDescent="0.25">
      <c r="A3780" t="s">
        <v>1899</v>
      </c>
      <c r="B3780">
        <v>3549523888.3659801</v>
      </c>
      <c r="C3780" s="1">
        <v>-0.985702576</v>
      </c>
      <c r="D3780" s="6">
        <f t="shared" si="120"/>
        <v>472.25902032852173</v>
      </c>
      <c r="E3780" s="1">
        <f t="shared" si="121"/>
        <v>-0.985702576</v>
      </c>
    </row>
    <row r="3781" spans="1:5" x14ac:dyDescent="0.25">
      <c r="D3781" s="6" t="e">
        <f t="shared" si="120"/>
        <v>#N/A</v>
      </c>
      <c r="E3781" s="1" t="e">
        <f t="shared" si="121"/>
        <v>#N/A</v>
      </c>
    </row>
    <row r="3782" spans="1:5" x14ac:dyDescent="0.25">
      <c r="A3782" t="s">
        <v>1900</v>
      </c>
      <c r="B3782">
        <v>3549523888.6159902</v>
      </c>
      <c r="C3782" s="1">
        <v>-0.98909597199999999</v>
      </c>
      <c r="D3782" s="6">
        <f t="shared" si="120"/>
        <v>472.50903034210205</v>
      </c>
      <c r="E3782" s="1">
        <f t="shared" si="121"/>
        <v>-0.98909597199999999</v>
      </c>
    </row>
    <row r="3783" spans="1:5" x14ac:dyDescent="0.25">
      <c r="D3783" s="6" t="e">
        <f t="shared" si="120"/>
        <v>#N/A</v>
      </c>
      <c r="E3783" s="1" t="e">
        <f t="shared" si="121"/>
        <v>#N/A</v>
      </c>
    </row>
    <row r="3784" spans="1:5" x14ac:dyDescent="0.25">
      <c r="A3784" t="s">
        <v>1901</v>
      </c>
      <c r="B3784">
        <v>3549523888.8660002</v>
      </c>
      <c r="C3784" s="1">
        <v>-0.99207299100000002</v>
      </c>
      <c r="D3784" s="6">
        <f t="shared" si="120"/>
        <v>472.75904035568237</v>
      </c>
      <c r="E3784" s="1">
        <f t="shared" si="121"/>
        <v>-0.99207299100000002</v>
      </c>
    </row>
    <row r="3785" spans="1:5" x14ac:dyDescent="0.25">
      <c r="D3785" s="6" t="e">
        <f t="shared" ref="D3785:D3848" si="122">IF(B3785=0,NA(),B3785-B$2)</f>
        <v>#N/A</v>
      </c>
      <c r="E3785" s="1" t="e">
        <f t="shared" ref="E3785:E3848" si="123">IF(B3785=0,NA(),C3785)</f>
        <v>#N/A</v>
      </c>
    </row>
    <row r="3786" spans="1:5" x14ac:dyDescent="0.25">
      <c r="A3786" t="s">
        <v>1902</v>
      </c>
      <c r="B3786">
        <v>3549523889.1160202</v>
      </c>
      <c r="C3786" s="1">
        <v>-0.99563130600000005</v>
      </c>
      <c r="D3786" s="6">
        <f t="shared" si="122"/>
        <v>473.00906038284302</v>
      </c>
      <c r="E3786" s="1">
        <f t="shared" si="123"/>
        <v>-0.99563130600000005</v>
      </c>
    </row>
    <row r="3787" spans="1:5" x14ac:dyDescent="0.25">
      <c r="D3787" s="6" t="e">
        <f t="shared" si="122"/>
        <v>#N/A</v>
      </c>
      <c r="E3787" s="1" t="e">
        <f t="shared" si="123"/>
        <v>#N/A</v>
      </c>
    </row>
    <row r="3788" spans="1:5" x14ac:dyDescent="0.25">
      <c r="A3788" t="s">
        <v>1903</v>
      </c>
      <c r="B3788">
        <v>3549523889.3660302</v>
      </c>
      <c r="C3788" s="1">
        <v>-0.99921228900000003</v>
      </c>
      <c r="D3788" s="6">
        <f t="shared" si="122"/>
        <v>473.25907039642334</v>
      </c>
      <c r="E3788" s="1">
        <f t="shared" si="123"/>
        <v>-0.99921228900000003</v>
      </c>
    </row>
    <row r="3789" spans="1:5" x14ac:dyDescent="0.25">
      <c r="D3789" s="6" t="e">
        <f t="shared" si="122"/>
        <v>#N/A</v>
      </c>
      <c r="E3789" s="1" t="e">
        <f t="shared" si="123"/>
        <v>#N/A</v>
      </c>
    </row>
    <row r="3790" spans="1:5" x14ac:dyDescent="0.25">
      <c r="A3790" t="s">
        <v>1904</v>
      </c>
      <c r="B3790">
        <v>3549523889.6160498</v>
      </c>
      <c r="C3790" s="1">
        <v>-1.0026456699999999</v>
      </c>
      <c r="D3790" s="6">
        <f t="shared" si="122"/>
        <v>473.50908994674683</v>
      </c>
      <c r="E3790" s="1">
        <f t="shared" si="123"/>
        <v>-1.0026456699999999</v>
      </c>
    </row>
    <row r="3791" spans="1:5" x14ac:dyDescent="0.25">
      <c r="D3791" s="6" t="e">
        <f t="shared" si="122"/>
        <v>#N/A</v>
      </c>
      <c r="E3791" s="1" t="e">
        <f t="shared" si="123"/>
        <v>#N/A</v>
      </c>
    </row>
    <row r="3792" spans="1:5" x14ac:dyDescent="0.25">
      <c r="A3792" t="s">
        <v>1905</v>
      </c>
      <c r="B3792">
        <v>3549523889.8660598</v>
      </c>
      <c r="C3792" s="1">
        <v>-1.0063714399999999</v>
      </c>
      <c r="D3792" s="6">
        <f t="shared" si="122"/>
        <v>473.75909996032715</v>
      </c>
      <c r="E3792" s="1">
        <f t="shared" si="123"/>
        <v>-1.0063714399999999</v>
      </c>
    </row>
    <row r="3793" spans="1:5" x14ac:dyDescent="0.25">
      <c r="D3793" s="6" t="e">
        <f t="shared" si="122"/>
        <v>#N/A</v>
      </c>
      <c r="E3793" s="1" t="e">
        <f t="shared" si="123"/>
        <v>#N/A</v>
      </c>
    </row>
    <row r="3794" spans="1:5" x14ac:dyDescent="0.25">
      <c r="A3794" t="s">
        <v>1906</v>
      </c>
      <c r="B3794">
        <v>3549523890.1160798</v>
      </c>
      <c r="C3794" s="1">
        <v>-1.0093709099999999</v>
      </c>
      <c r="D3794" s="6">
        <f t="shared" si="122"/>
        <v>474.00911998748779</v>
      </c>
      <c r="E3794" s="1">
        <f t="shared" si="123"/>
        <v>-1.0093709099999999</v>
      </c>
    </row>
    <row r="3795" spans="1:5" x14ac:dyDescent="0.25">
      <c r="D3795" s="6" t="e">
        <f t="shared" si="122"/>
        <v>#N/A</v>
      </c>
      <c r="E3795" s="1" t="e">
        <f t="shared" si="123"/>
        <v>#N/A</v>
      </c>
    </row>
    <row r="3796" spans="1:5" x14ac:dyDescent="0.25">
      <c r="A3796" t="s">
        <v>1907</v>
      </c>
      <c r="B3796">
        <v>3549523890.3660898</v>
      </c>
      <c r="C3796" s="1">
        <v>-1.0126746799999999</v>
      </c>
      <c r="D3796" s="6">
        <f t="shared" si="122"/>
        <v>474.25913000106812</v>
      </c>
      <c r="E3796" s="1">
        <f t="shared" si="123"/>
        <v>-1.0126746799999999</v>
      </c>
    </row>
    <row r="3797" spans="1:5" x14ac:dyDescent="0.25">
      <c r="D3797" s="6" t="e">
        <f t="shared" si="122"/>
        <v>#N/A</v>
      </c>
      <c r="E3797" s="1" t="e">
        <f t="shared" si="123"/>
        <v>#N/A</v>
      </c>
    </row>
    <row r="3798" spans="1:5" x14ac:dyDescent="0.25">
      <c r="A3798" t="s">
        <v>1908</v>
      </c>
      <c r="B3798">
        <v>3549523890.6160998</v>
      </c>
      <c r="C3798" s="1">
        <v>-1.0159028800000001</v>
      </c>
      <c r="D3798" s="6">
        <f t="shared" si="122"/>
        <v>474.50914001464844</v>
      </c>
      <c r="E3798" s="1">
        <f t="shared" si="123"/>
        <v>-1.0159028800000001</v>
      </c>
    </row>
    <row r="3799" spans="1:5" x14ac:dyDescent="0.25">
      <c r="D3799" s="6" t="e">
        <f t="shared" si="122"/>
        <v>#N/A</v>
      </c>
      <c r="E3799" s="1" t="e">
        <f t="shared" si="123"/>
        <v>#N/A</v>
      </c>
    </row>
    <row r="3800" spans="1:5" x14ac:dyDescent="0.25">
      <c r="A3800" t="s">
        <v>1909</v>
      </c>
      <c r="B3800">
        <v>3549523890.8661199</v>
      </c>
      <c r="C3800" s="1">
        <v>-1.0190125000000001</v>
      </c>
      <c r="D3800" s="6">
        <f t="shared" si="122"/>
        <v>474.75916004180908</v>
      </c>
      <c r="E3800" s="1">
        <f t="shared" si="123"/>
        <v>-1.0190125000000001</v>
      </c>
    </row>
    <row r="3801" spans="1:5" x14ac:dyDescent="0.25">
      <c r="D3801" s="6" t="e">
        <f t="shared" si="122"/>
        <v>#N/A</v>
      </c>
      <c r="E3801" s="1" t="e">
        <f t="shared" si="123"/>
        <v>#N/A</v>
      </c>
    </row>
    <row r="3802" spans="1:5" x14ac:dyDescent="0.25">
      <c r="A3802" t="s">
        <v>1910</v>
      </c>
      <c r="B3802">
        <v>3549523891.1161299</v>
      </c>
      <c r="C3802" s="1">
        <v>-1.0218535200000001</v>
      </c>
      <c r="D3802" s="6">
        <f t="shared" si="122"/>
        <v>475.0091700553894</v>
      </c>
      <c r="E3802" s="1">
        <f t="shared" si="123"/>
        <v>-1.0218535200000001</v>
      </c>
    </row>
    <row r="3803" spans="1:5" x14ac:dyDescent="0.25">
      <c r="D3803" s="6" t="e">
        <f t="shared" si="122"/>
        <v>#N/A</v>
      </c>
      <c r="E3803" s="1" t="e">
        <f t="shared" si="123"/>
        <v>#N/A</v>
      </c>
    </row>
    <row r="3804" spans="1:5" x14ac:dyDescent="0.25">
      <c r="A3804" t="s">
        <v>1911</v>
      </c>
      <c r="B3804">
        <v>3549523891.3661499</v>
      </c>
      <c r="C3804" s="1">
        <v>-1.0251367499999999</v>
      </c>
      <c r="D3804" s="6">
        <f t="shared" si="122"/>
        <v>475.25919008255005</v>
      </c>
      <c r="E3804" s="1">
        <f t="shared" si="123"/>
        <v>-1.0251367499999999</v>
      </c>
    </row>
    <row r="3805" spans="1:5" x14ac:dyDescent="0.25">
      <c r="D3805" s="6" t="e">
        <f t="shared" si="122"/>
        <v>#N/A</v>
      </c>
      <c r="E3805" s="1" t="e">
        <f t="shared" si="123"/>
        <v>#N/A</v>
      </c>
    </row>
    <row r="3806" spans="1:5" x14ac:dyDescent="0.25">
      <c r="A3806" t="s">
        <v>1912</v>
      </c>
      <c r="B3806">
        <v>3549523891.6161599</v>
      </c>
      <c r="C3806" s="1">
        <v>-1.02868439</v>
      </c>
      <c r="D3806" s="6">
        <f t="shared" si="122"/>
        <v>475.50920009613037</v>
      </c>
      <c r="E3806" s="1">
        <f t="shared" si="123"/>
        <v>-1.02868439</v>
      </c>
    </row>
    <row r="3807" spans="1:5" x14ac:dyDescent="0.25">
      <c r="D3807" s="6" t="e">
        <f t="shared" si="122"/>
        <v>#N/A</v>
      </c>
      <c r="E3807" s="1" t="e">
        <f t="shared" si="123"/>
        <v>#N/A</v>
      </c>
    </row>
    <row r="3808" spans="1:5" x14ac:dyDescent="0.25">
      <c r="A3808" t="s">
        <v>1913</v>
      </c>
      <c r="B3808">
        <v>3549523891.8661799</v>
      </c>
      <c r="C3808" s="1">
        <v>-1.0319324700000001</v>
      </c>
      <c r="D3808" s="6">
        <f t="shared" si="122"/>
        <v>475.75922012329102</v>
      </c>
      <c r="E3808" s="1">
        <f t="shared" si="123"/>
        <v>-1.0319324700000001</v>
      </c>
    </row>
    <row r="3809" spans="1:5" x14ac:dyDescent="0.25">
      <c r="D3809" s="6" t="e">
        <f t="shared" si="122"/>
        <v>#N/A</v>
      </c>
      <c r="E3809" s="1" t="e">
        <f t="shared" si="123"/>
        <v>#N/A</v>
      </c>
    </row>
    <row r="3810" spans="1:5" x14ac:dyDescent="0.25">
      <c r="A3810" t="s">
        <v>1914</v>
      </c>
      <c r="B3810">
        <v>3549523892.11619</v>
      </c>
      <c r="C3810" s="1">
        <v>-1.0349043200000001</v>
      </c>
      <c r="D3810" s="6">
        <f t="shared" si="122"/>
        <v>476.00923013687134</v>
      </c>
      <c r="E3810" s="1">
        <f t="shared" si="123"/>
        <v>-1.0349043200000001</v>
      </c>
    </row>
    <row r="3811" spans="1:5" x14ac:dyDescent="0.25">
      <c r="D3811" s="6" t="e">
        <f t="shared" si="122"/>
        <v>#N/A</v>
      </c>
      <c r="E3811" s="1" t="e">
        <f t="shared" si="123"/>
        <v>#N/A</v>
      </c>
    </row>
    <row r="3812" spans="1:5" x14ac:dyDescent="0.25">
      <c r="A3812" t="s">
        <v>1915</v>
      </c>
      <c r="B3812">
        <v>3549523892.3662</v>
      </c>
      <c r="C3812" s="1">
        <v>-1.03796592</v>
      </c>
      <c r="D3812" s="6">
        <f t="shared" si="122"/>
        <v>476.25924015045166</v>
      </c>
      <c r="E3812" s="1">
        <f t="shared" si="123"/>
        <v>-1.03796592</v>
      </c>
    </row>
    <row r="3813" spans="1:5" x14ac:dyDescent="0.25">
      <c r="D3813" s="6" t="e">
        <f t="shared" si="122"/>
        <v>#N/A</v>
      </c>
      <c r="E3813" s="1" t="e">
        <f t="shared" si="123"/>
        <v>#N/A</v>
      </c>
    </row>
    <row r="3814" spans="1:5" x14ac:dyDescent="0.25">
      <c r="A3814" t="s">
        <v>1916</v>
      </c>
      <c r="B3814">
        <v>3549523892.61622</v>
      </c>
      <c r="C3814" s="1">
        <v>-1.0405255499999999</v>
      </c>
      <c r="D3814" s="6">
        <f t="shared" si="122"/>
        <v>476.5092601776123</v>
      </c>
      <c r="E3814" s="1">
        <f t="shared" si="123"/>
        <v>-1.0405255499999999</v>
      </c>
    </row>
    <row r="3815" spans="1:5" x14ac:dyDescent="0.25">
      <c r="D3815" s="6" t="e">
        <f t="shared" si="122"/>
        <v>#N/A</v>
      </c>
      <c r="E3815" s="1" t="e">
        <f t="shared" si="123"/>
        <v>#N/A</v>
      </c>
    </row>
    <row r="3816" spans="1:5" x14ac:dyDescent="0.25">
      <c r="A3816" t="s">
        <v>1917</v>
      </c>
      <c r="B3816">
        <v>3549523892.86623</v>
      </c>
      <c r="C3816" s="1">
        <v>-1.0432123799999999</v>
      </c>
      <c r="D3816" s="6">
        <f t="shared" si="122"/>
        <v>476.75927019119263</v>
      </c>
      <c r="E3816" s="1">
        <f t="shared" si="123"/>
        <v>-1.0432123799999999</v>
      </c>
    </row>
    <row r="3817" spans="1:5" x14ac:dyDescent="0.25">
      <c r="D3817" s="6" t="e">
        <f t="shared" si="122"/>
        <v>#N/A</v>
      </c>
      <c r="E3817" s="1" t="e">
        <f t="shared" si="123"/>
        <v>#N/A</v>
      </c>
    </row>
    <row r="3818" spans="1:5" x14ac:dyDescent="0.25">
      <c r="A3818" t="s">
        <v>1918</v>
      </c>
      <c r="B3818">
        <v>3549523893.11625</v>
      </c>
      <c r="C3818" s="1">
        <v>-1.0460177500000001</v>
      </c>
      <c r="D3818" s="6">
        <f t="shared" si="122"/>
        <v>477.00929021835327</v>
      </c>
      <c r="E3818" s="1">
        <f t="shared" si="123"/>
        <v>-1.0460177500000001</v>
      </c>
    </row>
    <row r="3819" spans="1:5" x14ac:dyDescent="0.25">
      <c r="D3819" s="6" t="e">
        <f t="shared" si="122"/>
        <v>#N/A</v>
      </c>
      <c r="E3819" s="1" t="e">
        <f t="shared" si="123"/>
        <v>#N/A</v>
      </c>
    </row>
    <row r="3820" spans="1:5" x14ac:dyDescent="0.25">
      <c r="A3820" t="s">
        <v>1919</v>
      </c>
      <c r="B3820">
        <v>3549523893.3662601</v>
      </c>
      <c r="C3820" s="1">
        <v>-1.0487685099999999</v>
      </c>
      <c r="D3820" s="6">
        <f t="shared" si="122"/>
        <v>477.25930023193359</v>
      </c>
      <c r="E3820" s="1">
        <f t="shared" si="123"/>
        <v>-1.0487685099999999</v>
      </c>
    </row>
    <row r="3821" spans="1:5" x14ac:dyDescent="0.25">
      <c r="D3821" s="6" t="e">
        <f t="shared" si="122"/>
        <v>#N/A</v>
      </c>
      <c r="E3821" s="1" t="e">
        <f t="shared" si="123"/>
        <v>#N/A</v>
      </c>
    </row>
    <row r="3822" spans="1:5" x14ac:dyDescent="0.25">
      <c r="A3822" t="s">
        <v>1920</v>
      </c>
      <c r="B3822">
        <v>3549523893.6162801</v>
      </c>
      <c r="C3822" s="1">
        <v>-1.0513674799999999</v>
      </c>
      <c r="D3822" s="6">
        <f t="shared" si="122"/>
        <v>477.50932025909424</v>
      </c>
      <c r="E3822" s="1">
        <f t="shared" si="123"/>
        <v>-1.0513674799999999</v>
      </c>
    </row>
    <row r="3823" spans="1:5" x14ac:dyDescent="0.25">
      <c r="D3823" s="6" t="e">
        <f t="shared" si="122"/>
        <v>#N/A</v>
      </c>
      <c r="E3823" s="1" t="e">
        <f t="shared" si="123"/>
        <v>#N/A</v>
      </c>
    </row>
    <row r="3824" spans="1:5" x14ac:dyDescent="0.25">
      <c r="A3824" t="s">
        <v>1921</v>
      </c>
      <c r="B3824">
        <v>3549523893.8662901</v>
      </c>
      <c r="C3824" s="1">
        <v>-1.0541369199999999</v>
      </c>
      <c r="D3824" s="6">
        <f t="shared" si="122"/>
        <v>477.75933027267456</v>
      </c>
      <c r="E3824" s="1">
        <f t="shared" si="123"/>
        <v>-1.0541369199999999</v>
      </c>
    </row>
    <row r="3825" spans="1:5" x14ac:dyDescent="0.25">
      <c r="D3825" s="6" t="e">
        <f t="shared" si="122"/>
        <v>#N/A</v>
      </c>
      <c r="E3825" s="1" t="e">
        <f t="shared" si="123"/>
        <v>#N/A</v>
      </c>
    </row>
    <row r="3826" spans="1:5" x14ac:dyDescent="0.25">
      <c r="A3826" t="s">
        <v>1922</v>
      </c>
      <c r="B3826">
        <v>3549523894.1163001</v>
      </c>
      <c r="C3826" s="1">
        <v>-1.0568093199999999</v>
      </c>
      <c r="D3826" s="6">
        <f t="shared" si="122"/>
        <v>478.00934028625488</v>
      </c>
      <c r="E3826" s="1">
        <f t="shared" si="123"/>
        <v>-1.0568093199999999</v>
      </c>
    </row>
    <row r="3827" spans="1:5" x14ac:dyDescent="0.25">
      <c r="D3827" s="6" t="e">
        <f t="shared" si="122"/>
        <v>#N/A</v>
      </c>
      <c r="E3827" s="1" t="e">
        <f t="shared" si="123"/>
        <v>#N/A</v>
      </c>
    </row>
    <row r="3828" spans="1:5" x14ac:dyDescent="0.25">
      <c r="A3828" t="s">
        <v>1923</v>
      </c>
      <c r="B3828">
        <v>3549523894.3663201</v>
      </c>
      <c r="C3828" s="1">
        <v>-1.0599200099999999</v>
      </c>
      <c r="D3828" s="6">
        <f t="shared" si="122"/>
        <v>478.25936031341553</v>
      </c>
      <c r="E3828" s="1">
        <f t="shared" si="123"/>
        <v>-1.0599200099999999</v>
      </c>
    </row>
    <row r="3829" spans="1:5" x14ac:dyDescent="0.25">
      <c r="D3829" s="6" t="e">
        <f t="shared" si="122"/>
        <v>#N/A</v>
      </c>
      <c r="E3829" s="1" t="e">
        <f t="shared" si="123"/>
        <v>#N/A</v>
      </c>
    </row>
    <row r="3830" spans="1:5" x14ac:dyDescent="0.25">
      <c r="A3830" t="s">
        <v>1924</v>
      </c>
      <c r="B3830">
        <v>3549523894.6163301</v>
      </c>
      <c r="C3830" s="1">
        <v>-1.06305472</v>
      </c>
      <c r="D3830" s="6">
        <f t="shared" si="122"/>
        <v>478.50937032699585</v>
      </c>
      <c r="E3830" s="1">
        <f t="shared" si="123"/>
        <v>-1.06305472</v>
      </c>
    </row>
    <row r="3831" spans="1:5" x14ac:dyDescent="0.25">
      <c r="D3831" s="6" t="e">
        <f t="shared" si="122"/>
        <v>#N/A</v>
      </c>
      <c r="E3831" s="1" t="e">
        <f t="shared" si="123"/>
        <v>#N/A</v>
      </c>
    </row>
    <row r="3832" spans="1:5" x14ac:dyDescent="0.25">
      <c r="A3832" t="s">
        <v>1925</v>
      </c>
      <c r="B3832">
        <v>3549523894.8663502</v>
      </c>
      <c r="C3832" s="1">
        <v>-1.06622306</v>
      </c>
      <c r="D3832" s="6">
        <f t="shared" si="122"/>
        <v>478.75939035415649</v>
      </c>
      <c r="E3832" s="1">
        <f t="shared" si="123"/>
        <v>-1.06622306</v>
      </c>
    </row>
    <row r="3833" spans="1:5" x14ac:dyDescent="0.25">
      <c r="D3833" s="6" t="e">
        <f t="shared" si="122"/>
        <v>#N/A</v>
      </c>
      <c r="E3833" s="1" t="e">
        <f t="shared" si="123"/>
        <v>#N/A</v>
      </c>
    </row>
    <row r="3834" spans="1:5" x14ac:dyDescent="0.25">
      <c r="A3834" t="s">
        <v>1926</v>
      </c>
      <c r="B3834">
        <v>3549523895.1163602</v>
      </c>
      <c r="C3834" s="1">
        <v>-1.06875502</v>
      </c>
      <c r="D3834" s="6">
        <f t="shared" si="122"/>
        <v>479.00940036773682</v>
      </c>
      <c r="E3834" s="1">
        <f t="shared" si="123"/>
        <v>-1.06875502</v>
      </c>
    </row>
    <row r="3835" spans="1:5" x14ac:dyDescent="0.25">
      <c r="D3835" s="6" t="e">
        <f t="shared" si="122"/>
        <v>#N/A</v>
      </c>
      <c r="E3835" s="1" t="e">
        <f t="shared" si="123"/>
        <v>#N/A</v>
      </c>
    </row>
    <row r="3836" spans="1:5" x14ac:dyDescent="0.25">
      <c r="A3836" t="s">
        <v>1927</v>
      </c>
      <c r="B3836">
        <v>3549523895.3663802</v>
      </c>
      <c r="C3836" s="1">
        <v>-1.07027669</v>
      </c>
      <c r="D3836" s="6">
        <f t="shared" si="122"/>
        <v>479.25942039489746</v>
      </c>
      <c r="E3836" s="1">
        <f t="shared" si="123"/>
        <v>-1.07027669</v>
      </c>
    </row>
    <row r="3837" spans="1:5" x14ac:dyDescent="0.25">
      <c r="D3837" s="6" t="e">
        <f t="shared" si="122"/>
        <v>#N/A</v>
      </c>
      <c r="E3837" s="1" t="e">
        <f t="shared" si="123"/>
        <v>#N/A</v>
      </c>
    </row>
    <row r="3838" spans="1:5" x14ac:dyDescent="0.25">
      <c r="A3838" t="s">
        <v>1928</v>
      </c>
      <c r="B3838">
        <v>3549523895.6163902</v>
      </c>
      <c r="C3838" s="1">
        <v>-1.0719947599999999</v>
      </c>
      <c r="D3838" s="6">
        <f t="shared" si="122"/>
        <v>479.50943040847778</v>
      </c>
      <c r="E3838" s="1">
        <f t="shared" si="123"/>
        <v>-1.0719947599999999</v>
      </c>
    </row>
    <row r="3839" spans="1:5" x14ac:dyDescent="0.25">
      <c r="D3839" s="6" t="e">
        <f t="shared" si="122"/>
        <v>#N/A</v>
      </c>
      <c r="E3839" s="1" t="e">
        <f t="shared" si="123"/>
        <v>#N/A</v>
      </c>
    </row>
    <row r="3840" spans="1:5" x14ac:dyDescent="0.25">
      <c r="A3840" t="s">
        <v>1929</v>
      </c>
      <c r="B3840">
        <v>3549523895.8663998</v>
      </c>
      <c r="C3840" s="1">
        <v>-1.0755000299999999</v>
      </c>
      <c r="D3840" s="6">
        <f t="shared" si="122"/>
        <v>479.75943994522095</v>
      </c>
      <c r="E3840" s="1">
        <f t="shared" si="123"/>
        <v>-1.0755000299999999</v>
      </c>
    </row>
    <row r="3841" spans="1:5" x14ac:dyDescent="0.25">
      <c r="D3841" s="6" t="e">
        <f t="shared" si="122"/>
        <v>#N/A</v>
      </c>
      <c r="E3841" s="1" t="e">
        <f t="shared" si="123"/>
        <v>#N/A</v>
      </c>
    </row>
    <row r="3842" spans="1:5" x14ac:dyDescent="0.25">
      <c r="A3842" t="s">
        <v>1930</v>
      </c>
      <c r="B3842">
        <v>3549523896.1164198</v>
      </c>
      <c r="C3842" s="1">
        <v>-1.0788978600000001</v>
      </c>
      <c r="D3842" s="6">
        <f t="shared" si="122"/>
        <v>480.00945997238159</v>
      </c>
      <c r="E3842" s="1">
        <f t="shared" si="123"/>
        <v>-1.0788978600000001</v>
      </c>
    </row>
    <row r="3843" spans="1:5" x14ac:dyDescent="0.25">
      <c r="D3843" s="6" t="e">
        <f t="shared" si="122"/>
        <v>#N/A</v>
      </c>
      <c r="E3843" s="1" t="e">
        <f t="shared" si="123"/>
        <v>#N/A</v>
      </c>
    </row>
    <row r="3844" spans="1:5" x14ac:dyDescent="0.25">
      <c r="A3844" t="s">
        <v>1931</v>
      </c>
      <c r="B3844">
        <v>3549523896.3664298</v>
      </c>
      <c r="C3844" s="1">
        <v>-1.0823467899999999</v>
      </c>
      <c r="D3844" s="6">
        <f t="shared" si="122"/>
        <v>480.25946998596191</v>
      </c>
      <c r="E3844" s="1">
        <f t="shared" si="123"/>
        <v>-1.0823467899999999</v>
      </c>
    </row>
    <row r="3845" spans="1:5" x14ac:dyDescent="0.25">
      <c r="D3845" s="6" t="e">
        <f t="shared" si="122"/>
        <v>#N/A</v>
      </c>
      <c r="E3845" s="1" t="e">
        <f t="shared" si="123"/>
        <v>#N/A</v>
      </c>
    </row>
    <row r="3846" spans="1:5" x14ac:dyDescent="0.25">
      <c r="A3846" t="s">
        <v>1932</v>
      </c>
      <c r="B3846">
        <v>3549523896.6164498</v>
      </c>
      <c r="C3846" s="1">
        <v>-1.08483989</v>
      </c>
      <c r="D3846" s="6">
        <f t="shared" si="122"/>
        <v>480.50949001312256</v>
      </c>
      <c r="E3846" s="1">
        <f t="shared" si="123"/>
        <v>-1.08483989</v>
      </c>
    </row>
    <row r="3847" spans="1:5" x14ac:dyDescent="0.25">
      <c r="D3847" s="6" t="e">
        <f t="shared" si="122"/>
        <v>#N/A</v>
      </c>
      <c r="E3847" s="1" t="e">
        <f t="shared" si="123"/>
        <v>#N/A</v>
      </c>
    </row>
    <row r="3848" spans="1:5" x14ac:dyDescent="0.25">
      <c r="A3848" t="s">
        <v>1933</v>
      </c>
      <c r="B3848">
        <v>3549523896.8664598</v>
      </c>
      <c r="C3848" s="1">
        <v>-1.0873976599999999</v>
      </c>
      <c r="D3848" s="6">
        <f t="shared" si="122"/>
        <v>480.75950002670288</v>
      </c>
      <c r="E3848" s="1">
        <f t="shared" si="123"/>
        <v>-1.0873976599999999</v>
      </c>
    </row>
    <row r="3849" spans="1:5" x14ac:dyDescent="0.25">
      <c r="D3849" s="6" t="e">
        <f t="shared" ref="D3849:D3912" si="124">IF(B3849=0,NA(),B3849-B$2)</f>
        <v>#N/A</v>
      </c>
      <c r="E3849" s="1" t="e">
        <f t="shared" ref="E3849:E3912" si="125">IF(B3849=0,NA(),C3849)</f>
        <v>#N/A</v>
      </c>
    </row>
    <row r="3850" spans="1:5" x14ac:dyDescent="0.25">
      <c r="A3850" t="s">
        <v>1934</v>
      </c>
      <c r="B3850">
        <v>3549523897.1164799</v>
      </c>
      <c r="C3850" s="1">
        <v>-1.08972143</v>
      </c>
      <c r="D3850" s="6">
        <f t="shared" si="124"/>
        <v>481.00952005386353</v>
      </c>
      <c r="E3850" s="1">
        <f t="shared" si="125"/>
        <v>-1.08972143</v>
      </c>
    </row>
    <row r="3851" spans="1:5" x14ac:dyDescent="0.25">
      <c r="D3851" s="6" t="e">
        <f t="shared" si="124"/>
        <v>#N/A</v>
      </c>
      <c r="E3851" s="1" t="e">
        <f t="shared" si="125"/>
        <v>#N/A</v>
      </c>
    </row>
    <row r="3852" spans="1:5" x14ac:dyDescent="0.25">
      <c r="A3852" t="s">
        <v>1935</v>
      </c>
      <c r="B3852">
        <v>3549523897.3664899</v>
      </c>
      <c r="C3852" s="1">
        <v>-1.0922635599999999</v>
      </c>
      <c r="D3852" s="6">
        <f t="shared" si="124"/>
        <v>481.25953006744385</v>
      </c>
      <c r="E3852" s="1">
        <f t="shared" si="125"/>
        <v>-1.0922635599999999</v>
      </c>
    </row>
    <row r="3853" spans="1:5" x14ac:dyDescent="0.25">
      <c r="D3853" s="6" t="e">
        <f t="shared" si="124"/>
        <v>#N/A</v>
      </c>
      <c r="E3853" s="1" t="e">
        <f t="shared" si="125"/>
        <v>#N/A</v>
      </c>
    </row>
    <row r="3854" spans="1:5" x14ac:dyDescent="0.25">
      <c r="A3854" t="s">
        <v>1936</v>
      </c>
      <c r="B3854">
        <v>3549523897.6164999</v>
      </c>
      <c r="C3854" s="1">
        <v>-1.0950265299999999</v>
      </c>
      <c r="D3854" s="6">
        <f t="shared" si="124"/>
        <v>481.50954008102417</v>
      </c>
      <c r="E3854" s="1">
        <f t="shared" si="125"/>
        <v>-1.0950265299999999</v>
      </c>
    </row>
    <row r="3855" spans="1:5" x14ac:dyDescent="0.25">
      <c r="D3855" s="6" t="e">
        <f t="shared" si="124"/>
        <v>#N/A</v>
      </c>
      <c r="E3855" s="1" t="e">
        <f t="shared" si="125"/>
        <v>#N/A</v>
      </c>
    </row>
    <row r="3856" spans="1:5" x14ac:dyDescent="0.25">
      <c r="A3856" t="s">
        <v>1937</v>
      </c>
      <c r="B3856">
        <v>3549523897.8665199</v>
      </c>
      <c r="C3856" s="1">
        <v>-1.0984866099999999</v>
      </c>
      <c r="D3856" s="6">
        <f t="shared" si="124"/>
        <v>481.75956010818481</v>
      </c>
      <c r="E3856" s="1">
        <f t="shared" si="125"/>
        <v>-1.0984866099999999</v>
      </c>
    </row>
    <row r="3857" spans="1:5" x14ac:dyDescent="0.25">
      <c r="D3857" s="6" t="e">
        <f t="shared" si="124"/>
        <v>#N/A</v>
      </c>
      <c r="E3857" s="1" t="e">
        <f t="shared" si="125"/>
        <v>#N/A</v>
      </c>
    </row>
    <row r="3858" spans="1:5" x14ac:dyDescent="0.25">
      <c r="A3858" t="s">
        <v>1938</v>
      </c>
      <c r="B3858">
        <v>3549523898.1165299</v>
      </c>
      <c r="C3858" s="1">
        <v>-1.1025086200000001</v>
      </c>
      <c r="D3858" s="6">
        <f t="shared" si="124"/>
        <v>482.00957012176514</v>
      </c>
      <c r="E3858" s="1">
        <f t="shared" si="125"/>
        <v>-1.1025086200000001</v>
      </c>
    </row>
    <row r="3859" spans="1:5" x14ac:dyDescent="0.25">
      <c r="D3859" s="6" t="e">
        <f t="shared" si="124"/>
        <v>#N/A</v>
      </c>
      <c r="E3859" s="1" t="e">
        <f t="shared" si="125"/>
        <v>#N/A</v>
      </c>
    </row>
    <row r="3860" spans="1:5" x14ac:dyDescent="0.25">
      <c r="A3860" t="s">
        <v>1939</v>
      </c>
      <c r="B3860">
        <v>3549523898.36655</v>
      </c>
      <c r="C3860" s="1">
        <v>-1.1057891099999999</v>
      </c>
      <c r="D3860" s="6">
        <f t="shared" si="124"/>
        <v>482.25959014892578</v>
      </c>
      <c r="E3860" s="1">
        <f t="shared" si="125"/>
        <v>-1.1057891099999999</v>
      </c>
    </row>
    <row r="3861" spans="1:5" x14ac:dyDescent="0.25">
      <c r="D3861" s="6" t="e">
        <f t="shared" si="124"/>
        <v>#N/A</v>
      </c>
      <c r="E3861" s="1" t="e">
        <f t="shared" si="125"/>
        <v>#N/A</v>
      </c>
    </row>
    <row r="3862" spans="1:5" x14ac:dyDescent="0.25">
      <c r="A3862" t="s">
        <v>1940</v>
      </c>
      <c r="B3862">
        <v>3549523898.61656</v>
      </c>
      <c r="C3862" s="1">
        <v>-1.10840542</v>
      </c>
      <c r="D3862" s="6">
        <f t="shared" si="124"/>
        <v>482.5096001625061</v>
      </c>
      <c r="E3862" s="1">
        <f t="shared" si="125"/>
        <v>-1.10840542</v>
      </c>
    </row>
    <row r="3863" spans="1:5" x14ac:dyDescent="0.25">
      <c r="D3863" s="6" t="e">
        <f t="shared" si="124"/>
        <v>#N/A</v>
      </c>
      <c r="E3863" s="1" t="e">
        <f t="shared" si="125"/>
        <v>#N/A</v>
      </c>
    </row>
    <row r="3864" spans="1:5" x14ac:dyDescent="0.25">
      <c r="A3864" t="s">
        <v>1941</v>
      </c>
      <c r="B3864">
        <v>3549523898.86658</v>
      </c>
      <c r="C3864" s="1">
        <v>-1.1108200800000001</v>
      </c>
      <c r="D3864" s="6">
        <f t="shared" si="124"/>
        <v>482.75962018966675</v>
      </c>
      <c r="E3864" s="1">
        <f t="shared" si="125"/>
        <v>-1.1108200800000001</v>
      </c>
    </row>
    <row r="3865" spans="1:5" x14ac:dyDescent="0.25">
      <c r="D3865" s="6" t="e">
        <f t="shared" si="124"/>
        <v>#N/A</v>
      </c>
      <c r="E3865" s="1" t="e">
        <f t="shared" si="125"/>
        <v>#N/A</v>
      </c>
    </row>
    <row r="3866" spans="1:5" x14ac:dyDescent="0.25">
      <c r="A3866" t="s">
        <v>1942</v>
      </c>
      <c r="B3866">
        <v>3549523899.11659</v>
      </c>
      <c r="C3866" s="1">
        <v>-1.11283485</v>
      </c>
      <c r="D3866" s="6">
        <f t="shared" si="124"/>
        <v>483.00963020324707</v>
      </c>
      <c r="E3866" s="1">
        <f t="shared" si="125"/>
        <v>-1.11283485</v>
      </c>
    </row>
    <row r="3867" spans="1:5" x14ac:dyDescent="0.25">
      <c r="D3867" s="6" t="e">
        <f t="shared" si="124"/>
        <v>#N/A</v>
      </c>
      <c r="E3867" s="1" t="e">
        <f t="shared" si="125"/>
        <v>#N/A</v>
      </c>
    </row>
    <row r="3868" spans="1:5" x14ac:dyDescent="0.25">
      <c r="A3868" t="s">
        <v>1943</v>
      </c>
      <c r="B3868">
        <v>3549523899.3666</v>
      </c>
      <c r="C3868" s="1">
        <v>-1.11568785</v>
      </c>
      <c r="D3868" s="6">
        <f t="shared" si="124"/>
        <v>483.25964021682739</v>
      </c>
      <c r="E3868" s="1">
        <f t="shared" si="125"/>
        <v>-1.11568785</v>
      </c>
    </row>
    <row r="3869" spans="1:5" x14ac:dyDescent="0.25">
      <c r="D3869" s="6" t="e">
        <f t="shared" si="124"/>
        <v>#N/A</v>
      </c>
      <c r="E3869" s="1" t="e">
        <f t="shared" si="125"/>
        <v>#N/A</v>
      </c>
    </row>
    <row r="3870" spans="1:5" x14ac:dyDescent="0.25">
      <c r="A3870" t="s">
        <v>1944</v>
      </c>
      <c r="B3870">
        <v>3549523899.6166201</v>
      </c>
      <c r="C3870" s="1">
        <v>-1.1187137700000001</v>
      </c>
      <c r="D3870" s="6">
        <f t="shared" si="124"/>
        <v>483.50966024398804</v>
      </c>
      <c r="E3870" s="1">
        <f t="shared" si="125"/>
        <v>-1.1187137700000001</v>
      </c>
    </row>
    <row r="3871" spans="1:5" x14ac:dyDescent="0.25">
      <c r="D3871" s="6" t="e">
        <f t="shared" si="124"/>
        <v>#N/A</v>
      </c>
      <c r="E3871" s="1" t="e">
        <f t="shared" si="125"/>
        <v>#N/A</v>
      </c>
    </row>
    <row r="3872" spans="1:5" x14ac:dyDescent="0.25">
      <c r="A3872" t="s">
        <v>1945</v>
      </c>
      <c r="B3872">
        <v>3549523899.8666301</v>
      </c>
      <c r="C3872" s="1">
        <v>-1.12179557</v>
      </c>
      <c r="D3872" s="6">
        <f t="shared" si="124"/>
        <v>483.75967025756836</v>
      </c>
      <c r="E3872" s="1">
        <f t="shared" si="125"/>
        <v>-1.12179557</v>
      </c>
    </row>
    <row r="3873" spans="1:5" x14ac:dyDescent="0.25">
      <c r="D3873" s="6" t="e">
        <f t="shared" si="124"/>
        <v>#N/A</v>
      </c>
      <c r="E3873" s="1" t="e">
        <f t="shared" si="125"/>
        <v>#N/A</v>
      </c>
    </row>
    <row r="3874" spans="1:5" x14ac:dyDescent="0.25">
      <c r="A3874" t="s">
        <v>1946</v>
      </c>
      <c r="B3874">
        <v>3549523900.1166501</v>
      </c>
      <c r="C3874" s="1">
        <v>-1.1248805099999999</v>
      </c>
      <c r="D3874" s="6">
        <f t="shared" si="124"/>
        <v>484.009690284729</v>
      </c>
      <c r="E3874" s="1">
        <f t="shared" si="125"/>
        <v>-1.1248805099999999</v>
      </c>
    </row>
    <row r="3875" spans="1:5" x14ac:dyDescent="0.25">
      <c r="D3875" s="6" t="e">
        <f t="shared" si="124"/>
        <v>#N/A</v>
      </c>
      <c r="E3875" s="1" t="e">
        <f t="shared" si="125"/>
        <v>#N/A</v>
      </c>
    </row>
    <row r="3876" spans="1:5" x14ac:dyDescent="0.25">
      <c r="A3876" t="s">
        <v>1947</v>
      </c>
      <c r="B3876">
        <v>3549523900.3666601</v>
      </c>
      <c r="C3876" s="1">
        <v>-1.12802202</v>
      </c>
      <c r="D3876" s="6">
        <f t="shared" si="124"/>
        <v>484.25970029830933</v>
      </c>
      <c r="E3876" s="1">
        <f t="shared" si="125"/>
        <v>-1.12802202</v>
      </c>
    </row>
    <row r="3877" spans="1:5" x14ac:dyDescent="0.25">
      <c r="D3877" s="6" t="e">
        <f t="shared" si="124"/>
        <v>#N/A</v>
      </c>
      <c r="E3877" s="1" t="e">
        <f t="shared" si="125"/>
        <v>#N/A</v>
      </c>
    </row>
    <row r="3878" spans="1:5" x14ac:dyDescent="0.25">
      <c r="A3878" t="s">
        <v>1948</v>
      </c>
      <c r="B3878">
        <v>3549523900.6166801</v>
      </c>
      <c r="C3878" s="1">
        <v>-1.1307621000000001</v>
      </c>
      <c r="D3878" s="6">
        <f t="shared" si="124"/>
        <v>484.50972032546997</v>
      </c>
      <c r="E3878" s="1">
        <f t="shared" si="125"/>
        <v>-1.1307621000000001</v>
      </c>
    </row>
    <row r="3879" spans="1:5" x14ac:dyDescent="0.25">
      <c r="D3879" s="6" t="e">
        <f t="shared" si="124"/>
        <v>#N/A</v>
      </c>
      <c r="E3879" s="1" t="e">
        <f t="shared" si="125"/>
        <v>#N/A</v>
      </c>
    </row>
    <row r="3880" spans="1:5" x14ac:dyDescent="0.25">
      <c r="A3880" t="s">
        <v>1949</v>
      </c>
      <c r="B3880">
        <v>3549523900.8666902</v>
      </c>
      <c r="C3880" s="1">
        <v>-1.13295222</v>
      </c>
      <c r="D3880" s="6">
        <f t="shared" si="124"/>
        <v>484.75973033905029</v>
      </c>
      <c r="E3880" s="1">
        <f t="shared" si="125"/>
        <v>-1.13295222</v>
      </c>
    </row>
    <row r="3881" spans="1:5" x14ac:dyDescent="0.25">
      <c r="D3881" s="6" t="e">
        <f t="shared" si="124"/>
        <v>#N/A</v>
      </c>
      <c r="E3881" s="1" t="e">
        <f t="shared" si="125"/>
        <v>#N/A</v>
      </c>
    </row>
    <row r="3882" spans="1:5" x14ac:dyDescent="0.25">
      <c r="A3882" t="s">
        <v>1950</v>
      </c>
      <c r="B3882">
        <v>3549523901.1167002</v>
      </c>
      <c r="C3882" s="1">
        <v>-1.13541676</v>
      </c>
      <c r="D3882" s="6">
        <f t="shared" si="124"/>
        <v>485.00974035263062</v>
      </c>
      <c r="E3882" s="1">
        <f t="shared" si="125"/>
        <v>-1.13541676</v>
      </c>
    </row>
    <row r="3883" spans="1:5" x14ac:dyDescent="0.25">
      <c r="D3883" s="6" t="e">
        <f t="shared" si="124"/>
        <v>#N/A</v>
      </c>
      <c r="E3883" s="1" t="e">
        <f t="shared" si="125"/>
        <v>#N/A</v>
      </c>
    </row>
    <row r="3884" spans="1:5" x14ac:dyDescent="0.25">
      <c r="A3884" t="s">
        <v>1951</v>
      </c>
      <c r="B3884">
        <v>3549523901.3667202</v>
      </c>
      <c r="C3884" s="1">
        <v>-1.13835178</v>
      </c>
      <c r="D3884" s="6">
        <f t="shared" si="124"/>
        <v>485.25976037979126</v>
      </c>
      <c r="E3884" s="1">
        <f t="shared" si="125"/>
        <v>-1.13835178</v>
      </c>
    </row>
    <row r="3885" spans="1:5" x14ac:dyDescent="0.25">
      <c r="D3885" s="6" t="e">
        <f t="shared" si="124"/>
        <v>#N/A</v>
      </c>
      <c r="E3885" s="1" t="e">
        <f t="shared" si="125"/>
        <v>#N/A</v>
      </c>
    </row>
    <row r="3886" spans="1:5" x14ac:dyDescent="0.25">
      <c r="A3886" t="s">
        <v>1952</v>
      </c>
      <c r="B3886">
        <v>3549523901.6167302</v>
      </c>
      <c r="C3886" s="1">
        <v>-1.14097088</v>
      </c>
      <c r="D3886" s="6">
        <f t="shared" si="124"/>
        <v>485.50977039337158</v>
      </c>
      <c r="E3886" s="1">
        <f t="shared" si="125"/>
        <v>-1.14097088</v>
      </c>
    </row>
    <row r="3887" spans="1:5" x14ac:dyDescent="0.25">
      <c r="D3887" s="6" t="e">
        <f t="shared" si="124"/>
        <v>#N/A</v>
      </c>
      <c r="E3887" s="1" t="e">
        <f t="shared" si="125"/>
        <v>#N/A</v>
      </c>
    </row>
    <row r="3888" spans="1:5" x14ac:dyDescent="0.25">
      <c r="A3888" t="s">
        <v>1953</v>
      </c>
      <c r="B3888">
        <v>3549523901.8667498</v>
      </c>
      <c r="C3888" s="1">
        <v>-1.1440617099999999</v>
      </c>
      <c r="D3888" s="6">
        <f t="shared" si="124"/>
        <v>485.75978994369507</v>
      </c>
      <c r="E3888" s="1">
        <f t="shared" si="125"/>
        <v>-1.1440617099999999</v>
      </c>
    </row>
    <row r="3889" spans="1:5" x14ac:dyDescent="0.25">
      <c r="D3889" s="6" t="e">
        <f t="shared" si="124"/>
        <v>#N/A</v>
      </c>
      <c r="E3889" s="1" t="e">
        <f t="shared" si="125"/>
        <v>#N/A</v>
      </c>
    </row>
    <row r="3890" spans="1:5" x14ac:dyDescent="0.25">
      <c r="A3890" t="s">
        <v>1954</v>
      </c>
      <c r="B3890">
        <v>3549523902.1167598</v>
      </c>
      <c r="C3890" s="1">
        <v>-1.14693625</v>
      </c>
      <c r="D3890" s="6">
        <f t="shared" si="124"/>
        <v>486.00979995727539</v>
      </c>
      <c r="E3890" s="1">
        <f t="shared" si="125"/>
        <v>-1.14693625</v>
      </c>
    </row>
    <row r="3891" spans="1:5" x14ac:dyDescent="0.25">
      <c r="D3891" s="6" t="e">
        <f t="shared" si="124"/>
        <v>#N/A</v>
      </c>
      <c r="E3891" s="1" t="e">
        <f t="shared" si="125"/>
        <v>#N/A</v>
      </c>
    </row>
    <row r="3892" spans="1:5" x14ac:dyDescent="0.25">
      <c r="A3892" t="s">
        <v>1955</v>
      </c>
      <c r="B3892">
        <v>3549523902.3667798</v>
      </c>
      <c r="C3892" s="1">
        <v>-1.14988789</v>
      </c>
      <c r="D3892" s="6">
        <f t="shared" si="124"/>
        <v>486.25981998443604</v>
      </c>
      <c r="E3892" s="1">
        <f t="shared" si="125"/>
        <v>-1.14988789</v>
      </c>
    </row>
    <row r="3893" spans="1:5" x14ac:dyDescent="0.25">
      <c r="D3893" s="6" t="e">
        <f t="shared" si="124"/>
        <v>#N/A</v>
      </c>
      <c r="E3893" s="1" t="e">
        <f t="shared" si="125"/>
        <v>#N/A</v>
      </c>
    </row>
    <row r="3894" spans="1:5" x14ac:dyDescent="0.25">
      <c r="A3894" t="s">
        <v>1956</v>
      </c>
      <c r="B3894">
        <v>3549523902.6167898</v>
      </c>
      <c r="C3894" s="1">
        <v>-1.15289876</v>
      </c>
      <c r="D3894" s="6">
        <f t="shared" si="124"/>
        <v>486.50982999801636</v>
      </c>
      <c r="E3894" s="1">
        <f t="shared" si="125"/>
        <v>-1.15289876</v>
      </c>
    </row>
    <row r="3895" spans="1:5" x14ac:dyDescent="0.25">
      <c r="D3895" s="6" t="e">
        <f t="shared" si="124"/>
        <v>#N/A</v>
      </c>
      <c r="E3895" s="1" t="e">
        <f t="shared" si="125"/>
        <v>#N/A</v>
      </c>
    </row>
    <row r="3896" spans="1:5" x14ac:dyDescent="0.25">
      <c r="A3896" t="s">
        <v>1957</v>
      </c>
      <c r="B3896">
        <v>3549523902.8667998</v>
      </c>
      <c r="C3896" s="1">
        <v>-1.15591581</v>
      </c>
      <c r="D3896" s="6">
        <f t="shared" si="124"/>
        <v>486.75984001159668</v>
      </c>
      <c r="E3896" s="1">
        <f t="shared" si="125"/>
        <v>-1.15591581</v>
      </c>
    </row>
    <row r="3897" spans="1:5" x14ac:dyDescent="0.25">
      <c r="D3897" s="6" t="e">
        <f t="shared" si="124"/>
        <v>#N/A</v>
      </c>
      <c r="E3897" s="1" t="e">
        <f t="shared" si="125"/>
        <v>#N/A</v>
      </c>
    </row>
    <row r="3898" spans="1:5" x14ac:dyDescent="0.25">
      <c r="A3898" t="s">
        <v>1958</v>
      </c>
      <c r="B3898">
        <v>3549523903.1168199</v>
      </c>
      <c r="C3898" s="1">
        <v>-1.1587120099999999</v>
      </c>
      <c r="D3898" s="6">
        <f t="shared" si="124"/>
        <v>487.00986003875732</v>
      </c>
      <c r="E3898" s="1">
        <f t="shared" si="125"/>
        <v>-1.1587120099999999</v>
      </c>
    </row>
    <row r="3899" spans="1:5" x14ac:dyDescent="0.25">
      <c r="D3899" s="6" t="e">
        <f t="shared" si="124"/>
        <v>#N/A</v>
      </c>
      <c r="E3899" s="1" t="e">
        <f t="shared" si="125"/>
        <v>#N/A</v>
      </c>
    </row>
    <row r="3900" spans="1:5" x14ac:dyDescent="0.25">
      <c r="A3900" t="s">
        <v>1959</v>
      </c>
      <c r="B3900">
        <v>3549523903.3668299</v>
      </c>
      <c r="C3900" s="1">
        <v>-1.1617808199999999</v>
      </c>
      <c r="D3900" s="6">
        <f t="shared" si="124"/>
        <v>487.25987005233765</v>
      </c>
      <c r="E3900" s="1">
        <f t="shared" si="125"/>
        <v>-1.1617808199999999</v>
      </c>
    </row>
    <row r="3901" spans="1:5" x14ac:dyDescent="0.25">
      <c r="D3901" s="6" t="e">
        <f t="shared" si="124"/>
        <v>#N/A</v>
      </c>
      <c r="E3901" s="1" t="e">
        <f t="shared" si="125"/>
        <v>#N/A</v>
      </c>
    </row>
    <row r="3902" spans="1:5" x14ac:dyDescent="0.25">
      <c r="A3902" t="s">
        <v>1960</v>
      </c>
      <c r="B3902">
        <v>3549523903.6168499</v>
      </c>
      <c r="C3902" s="1">
        <v>-1.1647268900000001</v>
      </c>
      <c r="D3902" s="6">
        <f t="shared" si="124"/>
        <v>487.50989007949829</v>
      </c>
      <c r="E3902" s="1">
        <f t="shared" si="125"/>
        <v>-1.1647268900000001</v>
      </c>
    </row>
    <row r="3903" spans="1:5" x14ac:dyDescent="0.25">
      <c r="D3903" s="6" t="e">
        <f t="shared" si="124"/>
        <v>#N/A</v>
      </c>
      <c r="E3903" s="1" t="e">
        <f t="shared" si="125"/>
        <v>#N/A</v>
      </c>
    </row>
    <row r="3904" spans="1:5" x14ac:dyDescent="0.25">
      <c r="A3904" t="s">
        <v>1961</v>
      </c>
      <c r="B3904">
        <v>3549523903.86586</v>
      </c>
      <c r="C3904" s="1">
        <v>-1.16727709</v>
      </c>
      <c r="D3904" s="6">
        <f t="shared" si="124"/>
        <v>487.75890016555786</v>
      </c>
      <c r="E3904" s="1">
        <f t="shared" si="125"/>
        <v>-1.16727709</v>
      </c>
    </row>
    <row r="3905" spans="1:5" x14ac:dyDescent="0.25">
      <c r="D3905" s="6" t="e">
        <f t="shared" si="124"/>
        <v>#N/A</v>
      </c>
      <c r="E3905" s="1" t="e">
        <f t="shared" si="125"/>
        <v>#N/A</v>
      </c>
    </row>
    <row r="3906" spans="1:5" x14ac:dyDescent="0.25">
      <c r="A3906" t="s">
        <v>1962</v>
      </c>
      <c r="B3906">
        <v>3549523904.11588</v>
      </c>
      <c r="C3906" s="1">
        <v>-1.1697508700000001</v>
      </c>
      <c r="D3906" s="6">
        <f t="shared" si="124"/>
        <v>488.00892019271851</v>
      </c>
      <c r="E3906" s="1">
        <f t="shared" si="125"/>
        <v>-1.1697508700000001</v>
      </c>
    </row>
    <row r="3907" spans="1:5" x14ac:dyDescent="0.25">
      <c r="D3907" s="6" t="e">
        <f t="shared" si="124"/>
        <v>#N/A</v>
      </c>
      <c r="E3907" s="1" t="e">
        <f t="shared" si="125"/>
        <v>#N/A</v>
      </c>
    </row>
    <row r="3908" spans="1:5" x14ac:dyDescent="0.25">
      <c r="A3908" t="s">
        <v>1963</v>
      </c>
      <c r="B3908">
        <v>3549523904.36589</v>
      </c>
      <c r="C3908" s="1">
        <v>-1.17289456</v>
      </c>
      <c r="D3908" s="6">
        <f t="shared" si="124"/>
        <v>488.25893020629883</v>
      </c>
      <c r="E3908" s="1">
        <f t="shared" si="125"/>
        <v>-1.17289456</v>
      </c>
    </row>
    <row r="3909" spans="1:5" x14ac:dyDescent="0.25">
      <c r="D3909" s="6" t="e">
        <f t="shared" si="124"/>
        <v>#N/A</v>
      </c>
      <c r="E3909" s="1" t="e">
        <f t="shared" si="125"/>
        <v>#N/A</v>
      </c>
    </row>
    <row r="3910" spans="1:5" x14ac:dyDescent="0.25">
      <c r="A3910" t="s">
        <v>1964</v>
      </c>
      <c r="B3910">
        <v>3549523904.6159</v>
      </c>
      <c r="C3910" s="1">
        <v>-1.1762918</v>
      </c>
      <c r="D3910" s="6">
        <f t="shared" si="124"/>
        <v>488.50894021987915</v>
      </c>
      <c r="E3910" s="1">
        <f t="shared" si="125"/>
        <v>-1.1762918</v>
      </c>
    </row>
    <row r="3911" spans="1:5" x14ac:dyDescent="0.25">
      <c r="D3911" s="6" t="e">
        <f t="shared" si="124"/>
        <v>#N/A</v>
      </c>
      <c r="E3911" s="1" t="e">
        <f t="shared" si="125"/>
        <v>#N/A</v>
      </c>
    </row>
    <row r="3912" spans="1:5" x14ac:dyDescent="0.25">
      <c r="A3912" t="s">
        <v>1965</v>
      </c>
      <c r="B3912">
        <v>3549523904.8659201</v>
      </c>
      <c r="C3912" s="1">
        <v>-1.17980624</v>
      </c>
      <c r="D3912" s="6">
        <f t="shared" si="124"/>
        <v>488.75896024703979</v>
      </c>
      <c r="E3912" s="1">
        <f t="shared" si="125"/>
        <v>-1.17980624</v>
      </c>
    </row>
    <row r="3913" spans="1:5" x14ac:dyDescent="0.25">
      <c r="D3913" s="6" t="e">
        <f t="shared" ref="D3913:D3976" si="126">IF(B3913=0,NA(),B3913-B$2)</f>
        <v>#N/A</v>
      </c>
      <c r="E3913" s="1" t="e">
        <f t="shared" ref="E3913:E3976" si="127">IF(B3913=0,NA(),C3913)</f>
        <v>#N/A</v>
      </c>
    </row>
    <row r="3914" spans="1:5" x14ac:dyDescent="0.25">
      <c r="A3914" t="s">
        <v>1966</v>
      </c>
      <c r="B3914">
        <v>3549523905.1159301</v>
      </c>
      <c r="C3914" s="1">
        <v>-1.1826849699999999</v>
      </c>
      <c r="D3914" s="6">
        <f t="shared" si="126"/>
        <v>489.00897026062012</v>
      </c>
      <c r="E3914" s="1">
        <f t="shared" si="127"/>
        <v>-1.1826849699999999</v>
      </c>
    </row>
    <row r="3915" spans="1:5" x14ac:dyDescent="0.25">
      <c r="D3915" s="6" t="e">
        <f t="shared" si="126"/>
        <v>#N/A</v>
      </c>
      <c r="E3915" s="1" t="e">
        <f t="shared" si="127"/>
        <v>#N/A</v>
      </c>
    </row>
    <row r="3916" spans="1:5" x14ac:dyDescent="0.25">
      <c r="A3916" t="s">
        <v>1967</v>
      </c>
      <c r="B3916">
        <v>3549523905.3659501</v>
      </c>
      <c r="C3916" s="1">
        <v>-1.18537399</v>
      </c>
      <c r="D3916" s="6">
        <f t="shared" si="126"/>
        <v>489.25899028778076</v>
      </c>
      <c r="E3916" s="1">
        <f t="shared" si="127"/>
        <v>-1.18537399</v>
      </c>
    </row>
    <row r="3917" spans="1:5" x14ac:dyDescent="0.25">
      <c r="D3917" s="6" t="e">
        <f t="shared" si="126"/>
        <v>#N/A</v>
      </c>
      <c r="E3917" s="1" t="e">
        <f t="shared" si="127"/>
        <v>#N/A</v>
      </c>
    </row>
    <row r="3918" spans="1:5" x14ac:dyDescent="0.25">
      <c r="A3918" t="s">
        <v>1968</v>
      </c>
      <c r="B3918">
        <v>3549523905.6159601</v>
      </c>
      <c r="C3918" s="1">
        <v>-1.18768374</v>
      </c>
      <c r="D3918" s="6">
        <f t="shared" si="126"/>
        <v>489.50900030136108</v>
      </c>
      <c r="E3918" s="1">
        <f t="shared" si="127"/>
        <v>-1.18768374</v>
      </c>
    </row>
    <row r="3919" spans="1:5" x14ac:dyDescent="0.25">
      <c r="D3919" s="6" t="e">
        <f t="shared" si="126"/>
        <v>#N/A</v>
      </c>
      <c r="E3919" s="1" t="e">
        <f t="shared" si="127"/>
        <v>#N/A</v>
      </c>
    </row>
    <row r="3920" spans="1:5" x14ac:dyDescent="0.25">
      <c r="A3920" t="s">
        <v>1969</v>
      </c>
      <c r="B3920">
        <v>3549523905.8659801</v>
      </c>
      <c r="C3920" s="1">
        <v>-1.20720998</v>
      </c>
      <c r="D3920" s="6">
        <f t="shared" si="126"/>
        <v>489.75902032852173</v>
      </c>
      <c r="E3920" s="1">
        <f t="shared" si="127"/>
        <v>-1.20720998</v>
      </c>
    </row>
    <row r="3921" spans="1:5" x14ac:dyDescent="0.25">
      <c r="D3921" s="6" t="e">
        <f t="shared" si="126"/>
        <v>#N/A</v>
      </c>
      <c r="E3921" s="1" t="e">
        <f t="shared" si="127"/>
        <v>#N/A</v>
      </c>
    </row>
    <row r="3922" spans="1:5" x14ac:dyDescent="0.25">
      <c r="A3922" t="s">
        <v>1970</v>
      </c>
      <c r="B3922">
        <v>3549523906.1159902</v>
      </c>
      <c r="C3922" s="1">
        <v>-1.2074128</v>
      </c>
      <c r="D3922" s="6">
        <f t="shared" si="126"/>
        <v>490.00903034210205</v>
      </c>
      <c r="E3922" s="1">
        <f t="shared" si="127"/>
        <v>-1.2074128</v>
      </c>
    </row>
    <row r="3923" spans="1:5" x14ac:dyDescent="0.25">
      <c r="D3923" s="6" t="e">
        <f t="shared" si="126"/>
        <v>#N/A</v>
      </c>
      <c r="E3923" s="1" t="e">
        <f t="shared" si="127"/>
        <v>#N/A</v>
      </c>
    </row>
    <row r="3924" spans="1:5" x14ac:dyDescent="0.25">
      <c r="A3924" t="s">
        <v>1971</v>
      </c>
      <c r="B3924">
        <v>3549523906.3660002</v>
      </c>
      <c r="C3924" s="1">
        <v>-1.2072069299999999</v>
      </c>
      <c r="D3924" s="6">
        <f t="shared" si="126"/>
        <v>490.25904035568237</v>
      </c>
      <c r="E3924" s="1">
        <f t="shared" si="127"/>
        <v>-1.2072069299999999</v>
      </c>
    </row>
    <row r="3925" spans="1:5" x14ac:dyDescent="0.25">
      <c r="D3925" s="6" t="e">
        <f t="shared" si="126"/>
        <v>#N/A</v>
      </c>
      <c r="E3925" s="1" t="e">
        <f t="shared" si="127"/>
        <v>#N/A</v>
      </c>
    </row>
    <row r="3926" spans="1:5" x14ac:dyDescent="0.25">
      <c r="A3926" t="s">
        <v>1972</v>
      </c>
      <c r="B3926">
        <v>3549523906.6160202</v>
      </c>
      <c r="C3926" s="1">
        <v>-1.2079639099999999</v>
      </c>
      <c r="D3926" s="6">
        <f t="shared" si="126"/>
        <v>490.50906038284302</v>
      </c>
      <c r="E3926" s="1">
        <f t="shared" si="127"/>
        <v>-1.2079639099999999</v>
      </c>
    </row>
    <row r="3927" spans="1:5" x14ac:dyDescent="0.25">
      <c r="D3927" s="6" t="e">
        <f t="shared" si="126"/>
        <v>#N/A</v>
      </c>
      <c r="E3927" s="1" t="e">
        <f t="shared" si="127"/>
        <v>#N/A</v>
      </c>
    </row>
    <row r="3928" spans="1:5" x14ac:dyDescent="0.25">
      <c r="A3928" t="s">
        <v>1973</v>
      </c>
      <c r="B3928">
        <v>3549523906.8660302</v>
      </c>
      <c r="C3928" s="1">
        <v>-1.2089149299999999</v>
      </c>
      <c r="D3928" s="6">
        <f t="shared" si="126"/>
        <v>490.75907039642334</v>
      </c>
      <c r="E3928" s="1">
        <f t="shared" si="127"/>
        <v>-1.2089149299999999</v>
      </c>
    </row>
    <row r="3929" spans="1:5" x14ac:dyDescent="0.25">
      <c r="D3929" s="6" t="e">
        <f t="shared" si="126"/>
        <v>#N/A</v>
      </c>
      <c r="E3929" s="1" t="e">
        <f t="shared" si="127"/>
        <v>#N/A</v>
      </c>
    </row>
    <row r="3930" spans="1:5" x14ac:dyDescent="0.25">
      <c r="A3930" t="s">
        <v>1974</v>
      </c>
      <c r="B3930">
        <v>3549523907.1160498</v>
      </c>
      <c r="C3930" s="1">
        <v>-1.2096921700000001</v>
      </c>
      <c r="D3930" s="6">
        <f t="shared" si="126"/>
        <v>491.00908994674683</v>
      </c>
      <c r="E3930" s="1">
        <f t="shared" si="127"/>
        <v>-1.2096921700000001</v>
      </c>
    </row>
    <row r="3931" spans="1:5" x14ac:dyDescent="0.25">
      <c r="D3931" s="6" t="e">
        <f t="shared" si="126"/>
        <v>#N/A</v>
      </c>
      <c r="E3931" s="1" t="e">
        <f t="shared" si="127"/>
        <v>#N/A</v>
      </c>
    </row>
    <row r="3932" spans="1:5" x14ac:dyDescent="0.25">
      <c r="A3932" t="s">
        <v>1975</v>
      </c>
      <c r="B3932">
        <v>3549523907.3660598</v>
      </c>
      <c r="C3932" s="1">
        <v>-1.21042143</v>
      </c>
      <c r="D3932" s="6">
        <f t="shared" si="126"/>
        <v>491.25909996032715</v>
      </c>
      <c r="E3932" s="1">
        <f t="shared" si="127"/>
        <v>-1.21042143</v>
      </c>
    </row>
    <row r="3933" spans="1:5" x14ac:dyDescent="0.25">
      <c r="D3933" s="6" t="e">
        <f t="shared" si="126"/>
        <v>#N/A</v>
      </c>
      <c r="E3933" s="1" t="e">
        <f t="shared" si="127"/>
        <v>#N/A</v>
      </c>
    </row>
    <row r="3934" spans="1:5" x14ac:dyDescent="0.25">
      <c r="A3934" t="s">
        <v>1976</v>
      </c>
      <c r="B3934">
        <v>3549523907.6160798</v>
      </c>
      <c r="C3934" s="1">
        <v>-1.2111796800000001</v>
      </c>
      <c r="D3934" s="6">
        <f t="shared" si="126"/>
        <v>491.50911998748779</v>
      </c>
      <c r="E3934" s="1">
        <f t="shared" si="127"/>
        <v>-1.2111796800000001</v>
      </c>
    </row>
    <row r="3935" spans="1:5" x14ac:dyDescent="0.25">
      <c r="D3935" s="6" t="e">
        <f t="shared" si="126"/>
        <v>#N/A</v>
      </c>
      <c r="E3935" s="1" t="e">
        <f t="shared" si="127"/>
        <v>#N/A</v>
      </c>
    </row>
    <row r="3936" spans="1:5" x14ac:dyDescent="0.25">
      <c r="A3936" t="s">
        <v>1977</v>
      </c>
      <c r="B3936">
        <v>3549523907.8660898</v>
      </c>
      <c r="C3936" s="1">
        <v>-1.21180968</v>
      </c>
      <c r="D3936" s="6">
        <f t="shared" si="126"/>
        <v>491.75913000106812</v>
      </c>
      <c r="E3936" s="1">
        <f t="shared" si="127"/>
        <v>-1.21180968</v>
      </c>
    </row>
    <row r="3937" spans="1:5" x14ac:dyDescent="0.25">
      <c r="D3937" s="6" t="e">
        <f t="shared" si="126"/>
        <v>#N/A</v>
      </c>
      <c r="E3937" s="1" t="e">
        <f t="shared" si="127"/>
        <v>#N/A</v>
      </c>
    </row>
    <row r="3938" spans="1:5" x14ac:dyDescent="0.25">
      <c r="A3938" t="s">
        <v>1978</v>
      </c>
      <c r="B3938">
        <v>3549523908.1160998</v>
      </c>
      <c r="C3938" s="1">
        <v>-1.21277619</v>
      </c>
      <c r="D3938" s="6">
        <f t="shared" si="126"/>
        <v>492.00914001464844</v>
      </c>
      <c r="E3938" s="1">
        <f t="shared" si="127"/>
        <v>-1.21277619</v>
      </c>
    </row>
    <row r="3939" spans="1:5" x14ac:dyDescent="0.25">
      <c r="D3939" s="6" t="e">
        <f t="shared" si="126"/>
        <v>#N/A</v>
      </c>
      <c r="E3939" s="1" t="e">
        <f t="shared" si="127"/>
        <v>#N/A</v>
      </c>
    </row>
    <row r="3940" spans="1:5" x14ac:dyDescent="0.25">
      <c r="A3940" t="s">
        <v>1979</v>
      </c>
      <c r="B3940">
        <v>3549523908.3661199</v>
      </c>
      <c r="C3940" s="1">
        <v>-1.21397763</v>
      </c>
      <c r="D3940" s="6">
        <f t="shared" si="126"/>
        <v>492.25916004180908</v>
      </c>
      <c r="E3940" s="1">
        <f t="shared" si="127"/>
        <v>-1.21397763</v>
      </c>
    </row>
    <row r="3941" spans="1:5" x14ac:dyDescent="0.25">
      <c r="D3941" s="6" t="e">
        <f t="shared" si="126"/>
        <v>#N/A</v>
      </c>
      <c r="E3941" s="1" t="e">
        <f t="shared" si="127"/>
        <v>#N/A</v>
      </c>
    </row>
    <row r="3942" spans="1:5" x14ac:dyDescent="0.25">
      <c r="A3942" t="s">
        <v>1980</v>
      </c>
      <c r="B3942">
        <v>3549523908.6161299</v>
      </c>
      <c r="C3942" s="1">
        <v>-1.21547819</v>
      </c>
      <c r="D3942" s="6">
        <f t="shared" si="126"/>
        <v>492.5091700553894</v>
      </c>
      <c r="E3942" s="1">
        <f t="shared" si="127"/>
        <v>-1.21547819</v>
      </c>
    </row>
    <row r="3943" spans="1:5" x14ac:dyDescent="0.25">
      <c r="D3943" s="6" t="e">
        <f t="shared" si="126"/>
        <v>#N/A</v>
      </c>
      <c r="E3943" s="1" t="e">
        <f t="shared" si="127"/>
        <v>#N/A</v>
      </c>
    </row>
    <row r="3944" spans="1:5" x14ac:dyDescent="0.25">
      <c r="A3944" t="s">
        <v>1981</v>
      </c>
      <c r="B3944">
        <v>3549523908.8661499</v>
      </c>
      <c r="C3944" s="1">
        <v>-1.21711083</v>
      </c>
      <c r="D3944" s="6">
        <f t="shared" si="126"/>
        <v>492.75919008255005</v>
      </c>
      <c r="E3944" s="1">
        <f t="shared" si="127"/>
        <v>-1.21711083</v>
      </c>
    </row>
    <row r="3945" spans="1:5" x14ac:dyDescent="0.25">
      <c r="D3945" s="6" t="e">
        <f t="shared" si="126"/>
        <v>#N/A</v>
      </c>
      <c r="E3945" s="1" t="e">
        <f t="shared" si="127"/>
        <v>#N/A</v>
      </c>
    </row>
    <row r="3946" spans="1:5" x14ac:dyDescent="0.25">
      <c r="A3946" t="s">
        <v>1982</v>
      </c>
      <c r="B3946">
        <v>3549523909.1161599</v>
      </c>
      <c r="C3946" s="1">
        <v>-1.2195672099999999</v>
      </c>
      <c r="D3946" s="6">
        <f t="shared" si="126"/>
        <v>493.00920009613037</v>
      </c>
      <c r="E3946" s="1">
        <f t="shared" si="127"/>
        <v>-1.2195672099999999</v>
      </c>
    </row>
    <row r="3947" spans="1:5" x14ac:dyDescent="0.25">
      <c r="D3947" s="6" t="e">
        <f t="shared" si="126"/>
        <v>#N/A</v>
      </c>
      <c r="E3947" s="1" t="e">
        <f t="shared" si="127"/>
        <v>#N/A</v>
      </c>
    </row>
    <row r="3948" spans="1:5" x14ac:dyDescent="0.25">
      <c r="A3948" t="s">
        <v>1983</v>
      </c>
      <c r="B3948">
        <v>3549523909.3661799</v>
      </c>
      <c r="C3948" s="1">
        <v>-1.22166083</v>
      </c>
      <c r="D3948" s="6">
        <f t="shared" si="126"/>
        <v>493.25922012329102</v>
      </c>
      <c r="E3948" s="1">
        <f t="shared" si="127"/>
        <v>-1.22166083</v>
      </c>
    </row>
    <row r="3949" spans="1:5" x14ac:dyDescent="0.25">
      <c r="D3949" s="6" t="e">
        <f t="shared" si="126"/>
        <v>#N/A</v>
      </c>
      <c r="E3949" s="1" t="e">
        <f t="shared" si="127"/>
        <v>#N/A</v>
      </c>
    </row>
    <row r="3950" spans="1:5" x14ac:dyDescent="0.25">
      <c r="A3950" t="s">
        <v>1984</v>
      </c>
      <c r="B3950">
        <v>3549523909.61619</v>
      </c>
      <c r="C3950" s="1">
        <v>-1.2230658599999999</v>
      </c>
      <c r="D3950" s="6">
        <f t="shared" si="126"/>
        <v>493.50923013687134</v>
      </c>
      <c r="E3950" s="1">
        <f t="shared" si="127"/>
        <v>-1.2230658599999999</v>
      </c>
    </row>
    <row r="3951" spans="1:5" x14ac:dyDescent="0.25">
      <c r="D3951" s="6" t="e">
        <f t="shared" si="126"/>
        <v>#N/A</v>
      </c>
      <c r="E3951" s="1" t="e">
        <f t="shared" si="127"/>
        <v>#N/A</v>
      </c>
    </row>
    <row r="3952" spans="1:5" x14ac:dyDescent="0.25">
      <c r="A3952" t="s">
        <v>1985</v>
      </c>
      <c r="B3952">
        <v>3549523909.86621</v>
      </c>
      <c r="C3952" s="1">
        <v>-1.2249289400000001</v>
      </c>
      <c r="D3952" s="6">
        <f t="shared" si="126"/>
        <v>493.75925016403198</v>
      </c>
      <c r="E3952" s="1">
        <f t="shared" si="127"/>
        <v>-1.2249289400000001</v>
      </c>
    </row>
    <row r="3953" spans="1:5" x14ac:dyDescent="0.25">
      <c r="D3953" s="6" t="e">
        <f t="shared" si="126"/>
        <v>#N/A</v>
      </c>
      <c r="E3953" s="1" t="e">
        <f t="shared" si="127"/>
        <v>#N/A</v>
      </c>
    </row>
    <row r="3954" spans="1:5" x14ac:dyDescent="0.25">
      <c r="A3954" t="s">
        <v>1986</v>
      </c>
      <c r="B3954">
        <v>3549523910.11622</v>
      </c>
      <c r="C3954" s="1">
        <v>-1.2268569899999999</v>
      </c>
      <c r="D3954" s="6">
        <f t="shared" si="126"/>
        <v>494.0092601776123</v>
      </c>
      <c r="E3954" s="1">
        <f t="shared" si="127"/>
        <v>-1.2268569899999999</v>
      </c>
    </row>
    <row r="3955" spans="1:5" x14ac:dyDescent="0.25">
      <c r="D3955" s="6" t="e">
        <f t="shared" si="126"/>
        <v>#N/A</v>
      </c>
      <c r="E3955" s="1" t="e">
        <f t="shared" si="127"/>
        <v>#N/A</v>
      </c>
    </row>
    <row r="3956" spans="1:5" x14ac:dyDescent="0.25">
      <c r="A3956" t="s">
        <v>1987</v>
      </c>
      <c r="B3956">
        <v>3549523910.36623</v>
      </c>
      <c r="C3956" s="1">
        <v>-1.22900359</v>
      </c>
      <c r="D3956" s="6">
        <f t="shared" si="126"/>
        <v>494.25927019119263</v>
      </c>
      <c r="E3956" s="1">
        <f t="shared" si="127"/>
        <v>-1.22900359</v>
      </c>
    </row>
    <row r="3957" spans="1:5" x14ac:dyDescent="0.25">
      <c r="D3957" s="6" t="e">
        <f t="shared" si="126"/>
        <v>#N/A</v>
      </c>
      <c r="E3957" s="1" t="e">
        <f t="shared" si="127"/>
        <v>#N/A</v>
      </c>
    </row>
    <row r="3958" spans="1:5" x14ac:dyDescent="0.25">
      <c r="A3958" t="s">
        <v>1988</v>
      </c>
      <c r="B3958">
        <v>3549523910.61625</v>
      </c>
      <c r="C3958" s="1">
        <v>-1.2308872799999999</v>
      </c>
      <c r="D3958" s="6">
        <f t="shared" si="126"/>
        <v>494.50929021835327</v>
      </c>
      <c r="E3958" s="1">
        <f t="shared" si="127"/>
        <v>-1.2308872799999999</v>
      </c>
    </row>
    <row r="3959" spans="1:5" x14ac:dyDescent="0.25">
      <c r="D3959" s="6" t="e">
        <f t="shared" si="126"/>
        <v>#N/A</v>
      </c>
      <c r="E3959" s="1" t="e">
        <f t="shared" si="127"/>
        <v>#N/A</v>
      </c>
    </row>
    <row r="3960" spans="1:5" x14ac:dyDescent="0.25">
      <c r="A3960" t="s">
        <v>1989</v>
      </c>
      <c r="B3960">
        <v>3549523910.8662601</v>
      </c>
      <c r="C3960" s="1">
        <v>-1.23232619</v>
      </c>
      <c r="D3960" s="6">
        <f t="shared" si="126"/>
        <v>494.75930023193359</v>
      </c>
      <c r="E3960" s="1">
        <f t="shared" si="127"/>
        <v>-1.23232619</v>
      </c>
    </row>
    <row r="3961" spans="1:5" x14ac:dyDescent="0.25">
      <c r="D3961" s="6" t="e">
        <f t="shared" si="126"/>
        <v>#N/A</v>
      </c>
      <c r="E3961" s="1" t="e">
        <f t="shared" si="127"/>
        <v>#N/A</v>
      </c>
    </row>
    <row r="3962" spans="1:5" x14ac:dyDescent="0.25">
      <c r="A3962" t="s">
        <v>1990</v>
      </c>
      <c r="B3962">
        <v>3549523911.1162801</v>
      </c>
      <c r="C3962" s="1">
        <v>-1.23382014</v>
      </c>
      <c r="D3962" s="6">
        <f t="shared" si="126"/>
        <v>495.00932025909424</v>
      </c>
      <c r="E3962" s="1">
        <f t="shared" si="127"/>
        <v>-1.23382014</v>
      </c>
    </row>
    <row r="3963" spans="1:5" x14ac:dyDescent="0.25">
      <c r="D3963" s="6" t="e">
        <f t="shared" si="126"/>
        <v>#N/A</v>
      </c>
      <c r="E3963" s="1" t="e">
        <f t="shared" si="127"/>
        <v>#N/A</v>
      </c>
    </row>
    <row r="3964" spans="1:5" x14ac:dyDescent="0.25">
      <c r="A3964" t="s">
        <v>1991</v>
      </c>
      <c r="B3964">
        <v>3549523911.3662901</v>
      </c>
      <c r="C3964" s="1">
        <v>-1.2353758699999999</v>
      </c>
      <c r="D3964" s="6">
        <f t="shared" si="126"/>
        <v>495.25933027267456</v>
      </c>
      <c r="E3964" s="1">
        <f t="shared" si="127"/>
        <v>-1.2353758699999999</v>
      </c>
    </row>
    <row r="3965" spans="1:5" x14ac:dyDescent="0.25">
      <c r="D3965" s="6" t="e">
        <f t="shared" si="126"/>
        <v>#N/A</v>
      </c>
      <c r="E3965" s="1" t="e">
        <f t="shared" si="127"/>
        <v>#N/A</v>
      </c>
    </row>
    <row r="3966" spans="1:5" x14ac:dyDescent="0.25">
      <c r="A3966" t="s">
        <v>1992</v>
      </c>
      <c r="B3966">
        <v>3549523911.6163101</v>
      </c>
      <c r="C3966" s="1">
        <v>-1.23670111</v>
      </c>
      <c r="D3966" s="6">
        <f t="shared" si="126"/>
        <v>495.50935029983521</v>
      </c>
      <c r="E3966" s="1">
        <f t="shared" si="127"/>
        <v>-1.23670111</v>
      </c>
    </row>
    <row r="3967" spans="1:5" x14ac:dyDescent="0.25">
      <c r="D3967" s="6" t="e">
        <f t="shared" si="126"/>
        <v>#N/A</v>
      </c>
      <c r="E3967" s="1" t="e">
        <f t="shared" si="127"/>
        <v>#N/A</v>
      </c>
    </row>
    <row r="3968" spans="1:5" x14ac:dyDescent="0.25">
      <c r="A3968" t="s">
        <v>1993</v>
      </c>
      <c r="B3968">
        <v>3549523911.8663201</v>
      </c>
      <c r="C3968" s="1">
        <v>-1.2376173399999999</v>
      </c>
      <c r="D3968" s="6">
        <f t="shared" si="126"/>
        <v>495.75936031341553</v>
      </c>
      <c r="E3968" s="1">
        <f t="shared" si="127"/>
        <v>-1.2376173399999999</v>
      </c>
    </row>
    <row r="3969" spans="1:5" x14ac:dyDescent="0.25">
      <c r="D3969" s="6" t="e">
        <f t="shared" si="126"/>
        <v>#N/A</v>
      </c>
      <c r="E3969" s="1" t="e">
        <f t="shared" si="127"/>
        <v>#N/A</v>
      </c>
    </row>
    <row r="3970" spans="1:5" x14ac:dyDescent="0.25">
      <c r="A3970" t="s">
        <v>1994</v>
      </c>
      <c r="B3970">
        <v>3549523912.1163301</v>
      </c>
      <c r="C3970" s="1">
        <v>-1.2385237600000001</v>
      </c>
      <c r="D3970" s="6">
        <f t="shared" si="126"/>
        <v>496.00937032699585</v>
      </c>
      <c r="E3970" s="1">
        <f t="shared" si="127"/>
        <v>-1.2385237600000001</v>
      </c>
    </row>
    <row r="3971" spans="1:5" x14ac:dyDescent="0.25">
      <c r="D3971" s="6" t="e">
        <f t="shared" si="126"/>
        <v>#N/A</v>
      </c>
      <c r="E3971" s="1" t="e">
        <f t="shared" si="127"/>
        <v>#N/A</v>
      </c>
    </row>
    <row r="3972" spans="1:5" x14ac:dyDescent="0.25">
      <c r="A3972" t="s">
        <v>1995</v>
      </c>
      <c r="B3972">
        <v>3549523912.3663502</v>
      </c>
      <c r="C3972" s="1">
        <v>-1.2394812900000001</v>
      </c>
      <c r="D3972" s="6">
        <f t="shared" si="126"/>
        <v>496.25939035415649</v>
      </c>
      <c r="E3972" s="1">
        <f t="shared" si="127"/>
        <v>-1.2394812900000001</v>
      </c>
    </row>
    <row r="3973" spans="1:5" x14ac:dyDescent="0.25">
      <c r="D3973" s="6" t="e">
        <f t="shared" si="126"/>
        <v>#N/A</v>
      </c>
      <c r="E3973" s="1" t="e">
        <f t="shared" si="127"/>
        <v>#N/A</v>
      </c>
    </row>
    <row r="3974" spans="1:5" x14ac:dyDescent="0.25">
      <c r="A3974" t="s">
        <v>1996</v>
      </c>
      <c r="B3974">
        <v>3549523912.6163602</v>
      </c>
      <c r="C3974" s="1">
        <v>-1.24068975</v>
      </c>
      <c r="D3974" s="6">
        <f t="shared" si="126"/>
        <v>496.50940036773682</v>
      </c>
      <c r="E3974" s="1">
        <f t="shared" si="127"/>
        <v>-1.24068975</v>
      </c>
    </row>
    <row r="3975" spans="1:5" x14ac:dyDescent="0.25">
      <c r="D3975" s="6" t="e">
        <f t="shared" si="126"/>
        <v>#N/A</v>
      </c>
      <c r="E3975" s="1" t="e">
        <f t="shared" si="127"/>
        <v>#N/A</v>
      </c>
    </row>
    <row r="3976" spans="1:5" x14ac:dyDescent="0.25">
      <c r="A3976" t="s">
        <v>1997</v>
      </c>
      <c r="B3976">
        <v>3549523912.8663802</v>
      </c>
      <c r="C3976" s="1">
        <v>-1.2419322500000001</v>
      </c>
      <c r="D3976" s="6">
        <f t="shared" si="126"/>
        <v>496.75942039489746</v>
      </c>
      <c r="E3976" s="1">
        <f t="shared" si="127"/>
        <v>-1.2419322500000001</v>
      </c>
    </row>
    <row r="3977" spans="1:5" x14ac:dyDescent="0.25">
      <c r="D3977" s="6" t="e">
        <f t="shared" ref="D3977:D4040" si="128">IF(B3977=0,NA(),B3977-B$2)</f>
        <v>#N/A</v>
      </c>
      <c r="E3977" s="1" t="e">
        <f t="shared" ref="E3977:E4040" si="129">IF(B3977=0,NA(),C3977)</f>
        <v>#N/A</v>
      </c>
    </row>
    <row r="3978" spans="1:5" x14ac:dyDescent="0.25">
      <c r="A3978" t="s">
        <v>1998</v>
      </c>
      <c r="B3978">
        <v>3549523913.1163902</v>
      </c>
      <c r="C3978" s="1">
        <v>-1.24333355</v>
      </c>
      <c r="D3978" s="6">
        <f t="shared" si="128"/>
        <v>497.00943040847778</v>
      </c>
      <c r="E3978" s="1">
        <f t="shared" si="129"/>
        <v>-1.24333355</v>
      </c>
    </row>
    <row r="3979" spans="1:5" x14ac:dyDescent="0.25">
      <c r="D3979" s="6" t="e">
        <f t="shared" si="128"/>
        <v>#N/A</v>
      </c>
      <c r="E3979" s="1" t="e">
        <f t="shared" si="129"/>
        <v>#N/A</v>
      </c>
    </row>
    <row r="3980" spans="1:5" x14ac:dyDescent="0.25">
      <c r="A3980" t="s">
        <v>1999</v>
      </c>
      <c r="B3980">
        <v>3549523913.3664098</v>
      </c>
      <c r="C3980" s="1">
        <v>-1.24466878</v>
      </c>
      <c r="D3980" s="6">
        <f t="shared" si="128"/>
        <v>497.25944995880127</v>
      </c>
      <c r="E3980" s="1">
        <f t="shared" si="129"/>
        <v>-1.24466878</v>
      </c>
    </row>
    <row r="3981" spans="1:5" x14ac:dyDescent="0.25">
      <c r="D3981" s="6" t="e">
        <f t="shared" si="128"/>
        <v>#N/A</v>
      </c>
      <c r="E3981" s="1" t="e">
        <f t="shared" si="129"/>
        <v>#N/A</v>
      </c>
    </row>
    <row r="3982" spans="1:5" x14ac:dyDescent="0.25">
      <c r="A3982" t="s">
        <v>2000</v>
      </c>
      <c r="B3982">
        <v>3549523913.6164198</v>
      </c>
      <c r="C3982" s="1">
        <v>-1.2460651199999999</v>
      </c>
      <c r="D3982" s="6">
        <f t="shared" si="128"/>
        <v>497.50945997238159</v>
      </c>
      <c r="E3982" s="1">
        <f t="shared" si="129"/>
        <v>-1.2460651199999999</v>
      </c>
    </row>
    <row r="3983" spans="1:5" x14ac:dyDescent="0.25">
      <c r="D3983" s="6" t="e">
        <f t="shared" si="128"/>
        <v>#N/A</v>
      </c>
      <c r="E3983" s="1" t="e">
        <f t="shared" si="129"/>
        <v>#N/A</v>
      </c>
    </row>
    <row r="3984" spans="1:5" x14ac:dyDescent="0.25">
      <c r="A3984" t="s">
        <v>2001</v>
      </c>
      <c r="B3984">
        <v>3549523913.8664298</v>
      </c>
      <c r="C3984" s="1">
        <v>-1.2478165400000001</v>
      </c>
      <c r="D3984" s="6">
        <f t="shared" si="128"/>
        <v>497.75946998596191</v>
      </c>
      <c r="E3984" s="1">
        <f t="shared" si="129"/>
        <v>-1.2478165400000001</v>
      </c>
    </row>
    <row r="3985" spans="1:5" x14ac:dyDescent="0.25">
      <c r="D3985" s="6" t="e">
        <f t="shared" si="128"/>
        <v>#N/A</v>
      </c>
      <c r="E3985" s="1" t="e">
        <f t="shared" si="129"/>
        <v>#N/A</v>
      </c>
    </row>
    <row r="3986" spans="1:5" x14ac:dyDescent="0.25">
      <c r="A3986" t="s">
        <v>2002</v>
      </c>
      <c r="B3986">
        <v>3549523914.1164498</v>
      </c>
      <c r="C3986" s="1">
        <v>-1.24933581</v>
      </c>
      <c r="D3986" s="6">
        <f t="shared" si="128"/>
        <v>498.00949001312256</v>
      </c>
      <c r="E3986" s="1">
        <f t="shared" si="129"/>
        <v>-1.24933581</v>
      </c>
    </row>
    <row r="3987" spans="1:5" x14ac:dyDescent="0.25">
      <c r="D3987" s="6" t="e">
        <f t="shared" si="128"/>
        <v>#N/A</v>
      </c>
      <c r="E3987" s="1" t="e">
        <f t="shared" si="129"/>
        <v>#N/A</v>
      </c>
    </row>
    <row r="3988" spans="1:5" x14ac:dyDescent="0.25">
      <c r="A3988" t="s">
        <v>2003</v>
      </c>
      <c r="B3988">
        <v>3549523914.3664598</v>
      </c>
      <c r="C3988" s="1">
        <v>-1.2499705999999999</v>
      </c>
      <c r="D3988" s="6">
        <f t="shared" si="128"/>
        <v>498.25950002670288</v>
      </c>
      <c r="E3988" s="1">
        <f t="shared" si="129"/>
        <v>-1.2499705999999999</v>
      </c>
    </row>
    <row r="3989" spans="1:5" x14ac:dyDescent="0.25">
      <c r="D3989" s="6" t="e">
        <f t="shared" si="128"/>
        <v>#N/A</v>
      </c>
      <c r="E3989" s="1" t="e">
        <f t="shared" si="129"/>
        <v>#N/A</v>
      </c>
    </row>
    <row r="3990" spans="1:5" x14ac:dyDescent="0.25">
      <c r="A3990" t="s">
        <v>2004</v>
      </c>
      <c r="B3990">
        <v>3549523914.6164799</v>
      </c>
      <c r="C3990" s="1">
        <v>-1.2516618100000001</v>
      </c>
      <c r="D3990" s="6">
        <f t="shared" si="128"/>
        <v>498.50952005386353</v>
      </c>
      <c r="E3990" s="1">
        <f t="shared" si="129"/>
        <v>-1.2516618100000001</v>
      </c>
    </row>
    <row r="3991" spans="1:5" x14ac:dyDescent="0.25">
      <c r="D3991" s="6" t="e">
        <f t="shared" si="128"/>
        <v>#N/A</v>
      </c>
      <c r="E3991" s="1" t="e">
        <f t="shared" si="129"/>
        <v>#N/A</v>
      </c>
    </row>
    <row r="3992" spans="1:5" x14ac:dyDescent="0.25">
      <c r="A3992" t="s">
        <v>2005</v>
      </c>
      <c r="B3992">
        <v>3549523914.8664899</v>
      </c>
      <c r="C3992" s="1">
        <v>-1.25425236</v>
      </c>
      <c r="D3992" s="6">
        <f t="shared" si="128"/>
        <v>498.75953006744385</v>
      </c>
      <c r="E3992" s="1">
        <f t="shared" si="129"/>
        <v>-1.25425236</v>
      </c>
    </row>
    <row r="3993" spans="1:5" x14ac:dyDescent="0.25">
      <c r="D3993" s="6" t="e">
        <f t="shared" si="128"/>
        <v>#N/A</v>
      </c>
      <c r="E3993" s="1" t="e">
        <f t="shared" si="129"/>
        <v>#N/A</v>
      </c>
    </row>
    <row r="3994" spans="1:5" x14ac:dyDescent="0.25">
      <c r="A3994" t="s">
        <v>2006</v>
      </c>
      <c r="B3994">
        <v>3549523915.1165099</v>
      </c>
      <c r="C3994" s="1">
        <v>-1.2570942599999999</v>
      </c>
      <c r="D3994" s="6">
        <f t="shared" si="128"/>
        <v>499.00955009460449</v>
      </c>
      <c r="E3994" s="1">
        <f t="shared" si="129"/>
        <v>-1.2570942599999999</v>
      </c>
    </row>
    <row r="3995" spans="1:5" x14ac:dyDescent="0.25">
      <c r="D3995" s="6" t="e">
        <f t="shared" si="128"/>
        <v>#N/A</v>
      </c>
      <c r="E3995" s="1" t="e">
        <f t="shared" si="129"/>
        <v>#N/A</v>
      </c>
    </row>
    <row r="3996" spans="1:5" x14ac:dyDescent="0.25">
      <c r="A3996" t="s">
        <v>2007</v>
      </c>
      <c r="B3996">
        <v>3549523915.3665199</v>
      </c>
      <c r="C3996" s="1">
        <v>-1.25861519</v>
      </c>
      <c r="D3996" s="6">
        <f t="shared" si="128"/>
        <v>499.25956010818481</v>
      </c>
      <c r="E3996" s="1">
        <f t="shared" si="129"/>
        <v>-1.25861519</v>
      </c>
    </row>
    <row r="3997" spans="1:5" x14ac:dyDescent="0.25">
      <c r="D3997" s="6" t="e">
        <f t="shared" si="128"/>
        <v>#N/A</v>
      </c>
      <c r="E3997" s="1" t="e">
        <f t="shared" si="129"/>
        <v>#N/A</v>
      </c>
    </row>
    <row r="3998" spans="1:5" x14ac:dyDescent="0.25">
      <c r="A3998" t="s">
        <v>2008</v>
      </c>
      <c r="B3998">
        <v>3549523915.6165299</v>
      </c>
      <c r="C3998" s="1">
        <v>-1.25956727</v>
      </c>
      <c r="D3998" s="6">
        <f t="shared" si="128"/>
        <v>499.50957012176514</v>
      </c>
      <c r="E3998" s="1">
        <f t="shared" si="129"/>
        <v>-1.25956727</v>
      </c>
    </row>
    <row r="3999" spans="1:5" x14ac:dyDescent="0.25">
      <c r="D3999" s="6" t="e">
        <f t="shared" si="128"/>
        <v>#N/A</v>
      </c>
      <c r="E3999" s="1" t="e">
        <f t="shared" si="129"/>
        <v>#N/A</v>
      </c>
    </row>
    <row r="4000" spans="1:5" x14ac:dyDescent="0.25">
      <c r="A4000" t="s">
        <v>2009</v>
      </c>
      <c r="B4000">
        <v>3549523915.86655</v>
      </c>
      <c r="C4000" s="1">
        <v>-1.2606042399999999</v>
      </c>
      <c r="D4000" s="6">
        <f t="shared" si="128"/>
        <v>499.75959014892578</v>
      </c>
      <c r="E4000" s="1">
        <f t="shared" si="129"/>
        <v>-1.2606042399999999</v>
      </c>
    </row>
    <row r="4001" spans="1:5" x14ac:dyDescent="0.25">
      <c r="D4001" s="6" t="e">
        <f t="shared" si="128"/>
        <v>#N/A</v>
      </c>
      <c r="E4001" s="1" t="e">
        <f t="shared" si="129"/>
        <v>#N/A</v>
      </c>
    </row>
    <row r="4002" spans="1:5" x14ac:dyDescent="0.25">
      <c r="A4002" t="s">
        <v>2010</v>
      </c>
      <c r="B4002">
        <v>3549523916.11656</v>
      </c>
      <c r="C4002" s="1">
        <v>-1.2617644299999999</v>
      </c>
      <c r="D4002" s="6">
        <f t="shared" si="128"/>
        <v>500.0096001625061</v>
      </c>
      <c r="E4002" s="1">
        <f t="shared" si="129"/>
        <v>-1.2617644299999999</v>
      </c>
    </row>
    <row r="4003" spans="1:5" x14ac:dyDescent="0.25">
      <c r="D4003" s="6" t="e">
        <f t="shared" si="128"/>
        <v>#N/A</v>
      </c>
      <c r="E4003" s="1" t="e">
        <f t="shared" si="129"/>
        <v>#N/A</v>
      </c>
    </row>
    <row r="4004" spans="1:5" x14ac:dyDescent="0.25">
      <c r="A4004" t="s">
        <v>2011</v>
      </c>
      <c r="B4004">
        <v>3549523916.36658</v>
      </c>
      <c r="C4004" s="1">
        <v>-1.2639137</v>
      </c>
      <c r="D4004" s="6">
        <f t="shared" si="128"/>
        <v>500.25962018966675</v>
      </c>
      <c r="E4004" s="1">
        <f t="shared" si="129"/>
        <v>-1.2639137</v>
      </c>
    </row>
    <row r="4005" spans="1:5" x14ac:dyDescent="0.25">
      <c r="D4005" s="6" t="e">
        <f t="shared" si="128"/>
        <v>#N/A</v>
      </c>
      <c r="E4005" s="1" t="e">
        <f t="shared" si="129"/>
        <v>#N/A</v>
      </c>
    </row>
    <row r="4006" spans="1:5" x14ac:dyDescent="0.25">
      <c r="A4006" t="s">
        <v>2012</v>
      </c>
      <c r="B4006">
        <v>3549523916.61659</v>
      </c>
      <c r="C4006" s="1">
        <v>-1.26536468</v>
      </c>
      <c r="D4006" s="6">
        <f t="shared" si="128"/>
        <v>500.50963020324707</v>
      </c>
      <c r="E4006" s="1">
        <f t="shared" si="129"/>
        <v>-1.26536468</v>
      </c>
    </row>
    <row r="4007" spans="1:5" x14ac:dyDescent="0.25">
      <c r="D4007" s="6" t="e">
        <f t="shared" si="128"/>
        <v>#N/A</v>
      </c>
      <c r="E4007" s="1" t="e">
        <f t="shared" si="129"/>
        <v>#N/A</v>
      </c>
    </row>
    <row r="4008" spans="1:5" x14ac:dyDescent="0.25">
      <c r="A4008" t="s">
        <v>2013</v>
      </c>
      <c r="B4008">
        <v>3549523916.8666101</v>
      </c>
      <c r="C4008" s="1">
        <v>-1.2670941099999999</v>
      </c>
      <c r="D4008" s="6">
        <f t="shared" si="128"/>
        <v>500.75965023040771</v>
      </c>
      <c r="E4008" s="1">
        <f t="shared" si="129"/>
        <v>-1.2670941099999999</v>
      </c>
    </row>
    <row r="4009" spans="1:5" x14ac:dyDescent="0.25">
      <c r="D4009" s="6" t="e">
        <f t="shared" si="128"/>
        <v>#N/A</v>
      </c>
      <c r="E4009" s="1" t="e">
        <f t="shared" si="129"/>
        <v>#N/A</v>
      </c>
    </row>
    <row r="4010" spans="1:5" x14ac:dyDescent="0.25">
      <c r="A4010" t="s">
        <v>2014</v>
      </c>
      <c r="B4010">
        <v>3549523917.1166201</v>
      </c>
      <c r="C4010" s="1">
        <v>-1.2690608800000001</v>
      </c>
      <c r="D4010" s="6">
        <f t="shared" si="128"/>
        <v>501.00966024398804</v>
      </c>
      <c r="E4010" s="1">
        <f t="shared" si="129"/>
        <v>-1.2690608800000001</v>
      </c>
    </row>
    <row r="4011" spans="1:5" x14ac:dyDescent="0.25">
      <c r="D4011" s="6" t="e">
        <f t="shared" si="128"/>
        <v>#N/A</v>
      </c>
      <c r="E4011" s="1" t="e">
        <f t="shared" si="129"/>
        <v>#N/A</v>
      </c>
    </row>
    <row r="4012" spans="1:5" x14ac:dyDescent="0.25">
      <c r="A4012" t="s">
        <v>2015</v>
      </c>
      <c r="B4012">
        <v>3549523917.3666301</v>
      </c>
      <c r="C4012" s="1">
        <v>-1.2714470600000001</v>
      </c>
      <c r="D4012" s="6">
        <f t="shared" si="128"/>
        <v>501.25967025756836</v>
      </c>
      <c r="E4012" s="1">
        <f t="shared" si="129"/>
        <v>-1.2714470600000001</v>
      </c>
    </row>
    <row r="4013" spans="1:5" x14ac:dyDescent="0.25">
      <c r="D4013" s="6" t="e">
        <f t="shared" si="128"/>
        <v>#N/A</v>
      </c>
      <c r="E4013" s="1" t="e">
        <f t="shared" si="129"/>
        <v>#N/A</v>
      </c>
    </row>
    <row r="4014" spans="1:5" x14ac:dyDescent="0.25">
      <c r="A4014" t="s">
        <v>2016</v>
      </c>
      <c r="B4014">
        <v>3549523917.6166501</v>
      </c>
      <c r="C4014" s="1">
        <v>-1.27232805</v>
      </c>
      <c r="D4014" s="6">
        <f t="shared" si="128"/>
        <v>501.509690284729</v>
      </c>
      <c r="E4014" s="1">
        <f t="shared" si="129"/>
        <v>-1.27232805</v>
      </c>
    </row>
    <row r="4015" spans="1:5" x14ac:dyDescent="0.25">
      <c r="D4015" s="6" t="e">
        <f t="shared" si="128"/>
        <v>#N/A</v>
      </c>
      <c r="E4015" s="1" t="e">
        <f t="shared" si="129"/>
        <v>#N/A</v>
      </c>
    </row>
    <row r="4016" spans="1:5" x14ac:dyDescent="0.25">
      <c r="A4016" t="s">
        <v>2017</v>
      </c>
      <c r="B4016">
        <v>3549523917.8666601</v>
      </c>
      <c r="C4016" s="1">
        <v>-1.2723798500000001</v>
      </c>
      <c r="D4016" s="6">
        <f t="shared" si="128"/>
        <v>501.75970029830933</v>
      </c>
      <c r="E4016" s="1">
        <f t="shared" si="129"/>
        <v>-1.2723798500000001</v>
      </c>
    </row>
    <row r="4017" spans="1:5" x14ac:dyDescent="0.25">
      <c r="D4017" s="6" t="e">
        <f t="shared" si="128"/>
        <v>#N/A</v>
      </c>
      <c r="E4017" s="1" t="e">
        <f t="shared" si="129"/>
        <v>#N/A</v>
      </c>
    </row>
    <row r="4018" spans="1:5" x14ac:dyDescent="0.25">
      <c r="A4018" t="s">
        <v>2018</v>
      </c>
      <c r="B4018">
        <v>3549523918.1166801</v>
      </c>
      <c r="C4018" s="1">
        <v>-1.27348438</v>
      </c>
      <c r="D4018" s="6">
        <f t="shared" si="128"/>
        <v>502.00972032546997</v>
      </c>
      <c r="E4018" s="1">
        <f t="shared" si="129"/>
        <v>-1.27348438</v>
      </c>
    </row>
    <row r="4019" spans="1:5" x14ac:dyDescent="0.25">
      <c r="D4019" s="6" t="e">
        <f t="shared" si="128"/>
        <v>#N/A</v>
      </c>
      <c r="E4019" s="1" t="e">
        <f t="shared" si="129"/>
        <v>#N/A</v>
      </c>
    </row>
    <row r="4020" spans="1:5" x14ac:dyDescent="0.25">
      <c r="A4020" t="s">
        <v>2019</v>
      </c>
      <c r="B4020">
        <v>3549523918.3666902</v>
      </c>
      <c r="C4020" s="1">
        <v>-1.2749611199999999</v>
      </c>
      <c r="D4020" s="6">
        <f t="shared" si="128"/>
        <v>502.25973033905029</v>
      </c>
      <c r="E4020" s="1">
        <f t="shared" si="129"/>
        <v>-1.2749611199999999</v>
      </c>
    </row>
    <row r="4021" spans="1:5" x14ac:dyDescent="0.25">
      <c r="D4021" s="6" t="e">
        <f t="shared" si="128"/>
        <v>#N/A</v>
      </c>
      <c r="E4021" s="1" t="e">
        <f t="shared" si="129"/>
        <v>#N/A</v>
      </c>
    </row>
    <row r="4022" spans="1:5" x14ac:dyDescent="0.25">
      <c r="A4022" t="s">
        <v>2020</v>
      </c>
      <c r="B4022">
        <v>3549523918.6167102</v>
      </c>
      <c r="C4022" s="1">
        <v>-1.2763694699999999</v>
      </c>
      <c r="D4022" s="6">
        <f t="shared" si="128"/>
        <v>502.50975036621094</v>
      </c>
      <c r="E4022" s="1">
        <f t="shared" si="129"/>
        <v>-1.2763694699999999</v>
      </c>
    </row>
    <row r="4023" spans="1:5" x14ac:dyDescent="0.25">
      <c r="D4023" s="6" t="e">
        <f t="shared" si="128"/>
        <v>#N/A</v>
      </c>
      <c r="E4023" s="1" t="e">
        <f t="shared" si="129"/>
        <v>#N/A</v>
      </c>
    </row>
    <row r="4024" spans="1:5" x14ac:dyDescent="0.25">
      <c r="A4024" t="s">
        <v>2021</v>
      </c>
      <c r="B4024">
        <v>3549523918.8667202</v>
      </c>
      <c r="C4024" s="1">
        <v>-1.2778107999999999</v>
      </c>
      <c r="D4024" s="6">
        <f t="shared" si="128"/>
        <v>502.75976037979126</v>
      </c>
      <c r="E4024" s="1">
        <f t="shared" si="129"/>
        <v>-1.2778107999999999</v>
      </c>
    </row>
    <row r="4025" spans="1:5" x14ac:dyDescent="0.25">
      <c r="D4025" s="6" t="e">
        <f t="shared" si="128"/>
        <v>#N/A</v>
      </c>
      <c r="E4025" s="1" t="e">
        <f t="shared" si="129"/>
        <v>#N/A</v>
      </c>
    </row>
    <row r="4026" spans="1:5" x14ac:dyDescent="0.25">
      <c r="A4026" t="s">
        <v>2022</v>
      </c>
      <c r="B4026">
        <v>3549523919.1167302</v>
      </c>
      <c r="C4026" s="1">
        <v>-1.2792846200000001</v>
      </c>
      <c r="D4026" s="6">
        <f t="shared" si="128"/>
        <v>503.00977039337158</v>
      </c>
      <c r="E4026" s="1">
        <f t="shared" si="129"/>
        <v>-1.2792846200000001</v>
      </c>
    </row>
    <row r="4027" spans="1:5" x14ac:dyDescent="0.25">
      <c r="D4027" s="6" t="e">
        <f t="shared" si="128"/>
        <v>#N/A</v>
      </c>
      <c r="E4027" s="1" t="e">
        <f t="shared" si="129"/>
        <v>#N/A</v>
      </c>
    </row>
    <row r="4028" spans="1:5" x14ac:dyDescent="0.25">
      <c r="A4028" t="s">
        <v>2023</v>
      </c>
      <c r="B4028">
        <v>3549523919.3667498</v>
      </c>
      <c r="C4028" s="1">
        <v>-1.2803903299999999</v>
      </c>
      <c r="D4028" s="6">
        <f t="shared" si="128"/>
        <v>503.25978994369507</v>
      </c>
      <c r="E4028" s="1">
        <f t="shared" si="129"/>
        <v>-1.2803903299999999</v>
      </c>
    </row>
    <row r="4029" spans="1:5" x14ac:dyDescent="0.25">
      <c r="D4029" s="6" t="e">
        <f t="shared" si="128"/>
        <v>#N/A</v>
      </c>
      <c r="E4029" s="1" t="e">
        <f t="shared" si="129"/>
        <v>#N/A</v>
      </c>
    </row>
    <row r="4030" spans="1:5" x14ac:dyDescent="0.25">
      <c r="A4030" t="s">
        <v>2024</v>
      </c>
      <c r="B4030">
        <v>3549523919.6167598</v>
      </c>
      <c r="C4030" s="1">
        <v>-1.28123403</v>
      </c>
      <c r="D4030" s="6">
        <f t="shared" si="128"/>
        <v>503.50979995727539</v>
      </c>
      <c r="E4030" s="1">
        <f t="shared" si="129"/>
        <v>-1.28123403</v>
      </c>
    </row>
    <row r="4031" spans="1:5" x14ac:dyDescent="0.25">
      <c r="D4031" s="6" t="e">
        <f t="shared" si="128"/>
        <v>#N/A</v>
      </c>
      <c r="E4031" s="1" t="e">
        <f t="shared" si="129"/>
        <v>#N/A</v>
      </c>
    </row>
    <row r="4032" spans="1:5" x14ac:dyDescent="0.25">
      <c r="A4032" t="s">
        <v>2025</v>
      </c>
      <c r="B4032">
        <v>3549523919.8667798</v>
      </c>
      <c r="C4032" s="1">
        <v>-1.2819183599999999</v>
      </c>
      <c r="D4032" s="6">
        <f t="shared" si="128"/>
        <v>503.75981998443604</v>
      </c>
      <c r="E4032" s="1">
        <f t="shared" si="129"/>
        <v>-1.2819183599999999</v>
      </c>
    </row>
    <row r="4033" spans="1:5" x14ac:dyDescent="0.25">
      <c r="D4033" s="6" t="e">
        <f t="shared" si="128"/>
        <v>#N/A</v>
      </c>
      <c r="E4033" s="1" t="e">
        <f t="shared" si="129"/>
        <v>#N/A</v>
      </c>
    </row>
    <row r="4034" spans="1:5" x14ac:dyDescent="0.25">
      <c r="A4034" t="s">
        <v>2026</v>
      </c>
      <c r="B4034">
        <v>3549523920.1167898</v>
      </c>
      <c r="C4034" s="1">
        <v>-1.28244742</v>
      </c>
      <c r="D4034" s="6">
        <f t="shared" si="128"/>
        <v>504.00982999801636</v>
      </c>
      <c r="E4034" s="1">
        <f t="shared" si="129"/>
        <v>-1.28244742</v>
      </c>
    </row>
    <row r="4035" spans="1:5" x14ac:dyDescent="0.25">
      <c r="D4035" s="6" t="e">
        <f t="shared" si="128"/>
        <v>#N/A</v>
      </c>
      <c r="E4035" s="1" t="e">
        <f t="shared" si="129"/>
        <v>#N/A</v>
      </c>
    </row>
    <row r="4036" spans="1:5" x14ac:dyDescent="0.25">
      <c r="A4036" t="s">
        <v>2027</v>
      </c>
      <c r="B4036">
        <v>3549523920.3668098</v>
      </c>
      <c r="C4036" s="1">
        <v>-1.28295541</v>
      </c>
      <c r="D4036" s="6">
        <f t="shared" si="128"/>
        <v>504.259850025177</v>
      </c>
      <c r="E4036" s="1">
        <f t="shared" si="129"/>
        <v>-1.28295541</v>
      </c>
    </row>
    <row r="4037" spans="1:5" x14ac:dyDescent="0.25">
      <c r="D4037" s="6" t="e">
        <f t="shared" si="128"/>
        <v>#N/A</v>
      </c>
      <c r="E4037" s="1" t="e">
        <f t="shared" si="129"/>
        <v>#N/A</v>
      </c>
    </row>
    <row r="4038" spans="1:5" x14ac:dyDescent="0.25">
      <c r="A4038" t="s">
        <v>2028</v>
      </c>
      <c r="B4038">
        <v>3549523920.6168199</v>
      </c>
      <c r="C4038" s="1">
        <v>-1.2831625200000001</v>
      </c>
      <c r="D4038" s="6">
        <f t="shared" si="128"/>
        <v>504.50986003875732</v>
      </c>
      <c r="E4038" s="1">
        <f t="shared" si="129"/>
        <v>-1.2831625200000001</v>
      </c>
    </row>
    <row r="4039" spans="1:5" x14ac:dyDescent="0.25">
      <c r="D4039" s="6" t="e">
        <f t="shared" si="128"/>
        <v>#N/A</v>
      </c>
      <c r="E4039" s="1" t="e">
        <f t="shared" si="129"/>
        <v>#N/A</v>
      </c>
    </row>
    <row r="4040" spans="1:5" x14ac:dyDescent="0.25">
      <c r="A4040" t="s">
        <v>2029</v>
      </c>
      <c r="B4040">
        <v>3549523920.8668299</v>
      </c>
      <c r="C4040" s="1">
        <v>-1.2830670900000001</v>
      </c>
      <c r="D4040" s="6">
        <f t="shared" si="128"/>
        <v>504.75987005233765</v>
      </c>
      <c r="E4040" s="1">
        <f t="shared" si="129"/>
        <v>-1.2830670900000001</v>
      </c>
    </row>
    <row r="4041" spans="1:5" x14ac:dyDescent="0.25">
      <c r="D4041" s="6" t="e">
        <f t="shared" ref="D4041:D4104" si="130">IF(B4041=0,NA(),B4041-B$2)</f>
        <v>#N/A</v>
      </c>
      <c r="E4041" s="1" t="e">
        <f t="shared" ref="E4041:E4104" si="131">IF(B4041=0,NA(),C4041)</f>
        <v>#N/A</v>
      </c>
    </row>
    <row r="4042" spans="1:5" x14ac:dyDescent="0.25">
      <c r="A4042" t="s">
        <v>2030</v>
      </c>
      <c r="B4042">
        <v>3549523921.1168499</v>
      </c>
      <c r="C4042" s="1">
        <v>-1.28317573</v>
      </c>
      <c r="D4042" s="6">
        <f t="shared" si="130"/>
        <v>505.00989007949829</v>
      </c>
      <c r="E4042" s="1">
        <f t="shared" si="131"/>
        <v>-1.28317573</v>
      </c>
    </row>
    <row r="4043" spans="1:5" x14ac:dyDescent="0.25">
      <c r="D4043" s="6" t="e">
        <f t="shared" si="130"/>
        <v>#N/A</v>
      </c>
      <c r="E4043" s="1" t="e">
        <f t="shared" si="131"/>
        <v>#N/A</v>
      </c>
    </row>
    <row r="4044" spans="1:5" x14ac:dyDescent="0.25">
      <c r="A4044" t="s">
        <v>2031</v>
      </c>
      <c r="B4044">
        <v>3549523921.36586</v>
      </c>
      <c r="C4044" s="1">
        <v>-1.28362208</v>
      </c>
      <c r="D4044" s="6">
        <f t="shared" si="130"/>
        <v>505.25890016555786</v>
      </c>
      <c r="E4044" s="1">
        <f t="shared" si="131"/>
        <v>-1.28362208</v>
      </c>
    </row>
    <row r="4045" spans="1:5" x14ac:dyDescent="0.25">
      <c r="D4045" s="6" t="e">
        <f t="shared" si="130"/>
        <v>#N/A</v>
      </c>
      <c r="E4045" s="1" t="e">
        <f t="shared" si="131"/>
        <v>#N/A</v>
      </c>
    </row>
    <row r="4046" spans="1:5" x14ac:dyDescent="0.25">
      <c r="A4046" t="s">
        <v>2032</v>
      </c>
      <c r="B4046">
        <v>3549523921.61588</v>
      </c>
      <c r="C4046" s="1">
        <v>-1.28415506</v>
      </c>
      <c r="D4046" s="6">
        <f t="shared" si="130"/>
        <v>505.50892019271851</v>
      </c>
      <c r="E4046" s="1">
        <f t="shared" si="131"/>
        <v>-1.28415506</v>
      </c>
    </row>
    <row r="4047" spans="1:5" x14ac:dyDescent="0.25">
      <c r="D4047" s="6" t="e">
        <f t="shared" si="130"/>
        <v>#N/A</v>
      </c>
      <c r="E4047" s="1" t="e">
        <f t="shared" si="131"/>
        <v>#N/A</v>
      </c>
    </row>
    <row r="4048" spans="1:5" x14ac:dyDescent="0.25">
      <c r="A4048" t="s">
        <v>2033</v>
      </c>
      <c r="B4048">
        <v>3549523921.86589</v>
      </c>
      <c r="C4048" s="1">
        <v>-1.28452962</v>
      </c>
      <c r="D4048" s="6">
        <f t="shared" si="130"/>
        <v>505.75893020629883</v>
      </c>
      <c r="E4048" s="1">
        <f t="shared" si="131"/>
        <v>-1.28452962</v>
      </c>
    </row>
    <row r="4049" spans="1:5" x14ac:dyDescent="0.25">
      <c r="D4049" s="6" t="e">
        <f t="shared" si="130"/>
        <v>#N/A</v>
      </c>
      <c r="E4049" s="1" t="e">
        <f t="shared" si="131"/>
        <v>#N/A</v>
      </c>
    </row>
    <row r="4050" spans="1:5" x14ac:dyDescent="0.25">
      <c r="A4050" t="s">
        <v>2034</v>
      </c>
      <c r="B4050">
        <v>3549523922.1159101</v>
      </c>
      <c r="C4050" s="1">
        <v>-1.2849070199999999</v>
      </c>
      <c r="D4050" s="6">
        <f t="shared" si="130"/>
        <v>506.00895023345947</v>
      </c>
      <c r="E4050" s="1">
        <f t="shared" si="131"/>
        <v>-1.2849070199999999</v>
      </c>
    </row>
    <row r="4051" spans="1:5" x14ac:dyDescent="0.25">
      <c r="D4051" s="6" t="e">
        <f t="shared" si="130"/>
        <v>#N/A</v>
      </c>
      <c r="E4051" s="1" t="e">
        <f t="shared" si="131"/>
        <v>#N/A</v>
      </c>
    </row>
    <row r="4052" spans="1:5" x14ac:dyDescent="0.25">
      <c r="A4052" t="s">
        <v>2035</v>
      </c>
      <c r="B4052">
        <v>3549523922.3659201</v>
      </c>
      <c r="C4052" s="1">
        <v>-1.28546278</v>
      </c>
      <c r="D4052" s="6">
        <f t="shared" si="130"/>
        <v>506.25896024703979</v>
      </c>
      <c r="E4052" s="1">
        <f t="shared" si="131"/>
        <v>-1.28546278</v>
      </c>
    </row>
    <row r="4053" spans="1:5" x14ac:dyDescent="0.25">
      <c r="D4053" s="6" t="e">
        <f t="shared" si="130"/>
        <v>#N/A</v>
      </c>
      <c r="E4053" s="1" t="e">
        <f t="shared" si="131"/>
        <v>#N/A</v>
      </c>
    </row>
    <row r="4054" spans="1:5" x14ac:dyDescent="0.25">
      <c r="A4054" t="s">
        <v>2036</v>
      </c>
      <c r="B4054">
        <v>3549523922.6159301</v>
      </c>
      <c r="C4054" s="1">
        <v>-1.28622251</v>
      </c>
      <c r="D4054" s="6">
        <f t="shared" si="130"/>
        <v>506.50897026062012</v>
      </c>
      <c r="E4054" s="1">
        <f t="shared" si="131"/>
        <v>-1.28622251</v>
      </c>
    </row>
    <row r="4055" spans="1:5" x14ac:dyDescent="0.25">
      <c r="D4055" s="6" t="e">
        <f t="shared" si="130"/>
        <v>#N/A</v>
      </c>
      <c r="E4055" s="1" t="e">
        <f t="shared" si="131"/>
        <v>#N/A</v>
      </c>
    </row>
    <row r="4056" spans="1:5" x14ac:dyDescent="0.25">
      <c r="A4056" t="s">
        <v>2037</v>
      </c>
      <c r="B4056">
        <v>3549523922.8659501</v>
      </c>
      <c r="C4056" s="1">
        <v>-1.2869216699999999</v>
      </c>
      <c r="D4056" s="6">
        <f t="shared" si="130"/>
        <v>506.75899028778076</v>
      </c>
      <c r="E4056" s="1">
        <f t="shared" si="131"/>
        <v>-1.2869216699999999</v>
      </c>
    </row>
    <row r="4057" spans="1:5" x14ac:dyDescent="0.25">
      <c r="D4057" s="6" t="e">
        <f t="shared" si="130"/>
        <v>#N/A</v>
      </c>
      <c r="E4057" s="1" t="e">
        <f t="shared" si="131"/>
        <v>#N/A</v>
      </c>
    </row>
    <row r="4058" spans="1:5" x14ac:dyDescent="0.25">
      <c r="A4058" t="s">
        <v>2038</v>
      </c>
      <c r="B4058">
        <v>3549523923.1159601</v>
      </c>
      <c r="C4058" s="1">
        <v>-1.28760834</v>
      </c>
      <c r="D4058" s="6">
        <f t="shared" si="130"/>
        <v>507.00900030136108</v>
      </c>
      <c r="E4058" s="1">
        <f t="shared" si="131"/>
        <v>-1.28760834</v>
      </c>
    </row>
    <row r="4059" spans="1:5" x14ac:dyDescent="0.25">
      <c r="D4059" s="6" t="e">
        <f t="shared" si="130"/>
        <v>#N/A</v>
      </c>
      <c r="E4059" s="1" t="e">
        <f t="shared" si="131"/>
        <v>#N/A</v>
      </c>
    </row>
    <row r="4060" spans="1:5" x14ac:dyDescent="0.25">
      <c r="A4060" t="s">
        <v>2039</v>
      </c>
      <c r="B4060">
        <v>3549523923.3659801</v>
      </c>
      <c r="C4060" s="1">
        <v>-1.2885177800000001</v>
      </c>
      <c r="D4060" s="6">
        <f t="shared" si="130"/>
        <v>507.25902032852173</v>
      </c>
      <c r="E4060" s="1">
        <f t="shared" si="131"/>
        <v>-1.2885177800000001</v>
      </c>
    </row>
    <row r="4061" spans="1:5" x14ac:dyDescent="0.25">
      <c r="D4061" s="6" t="e">
        <f t="shared" si="130"/>
        <v>#N/A</v>
      </c>
      <c r="E4061" s="1" t="e">
        <f t="shared" si="131"/>
        <v>#N/A</v>
      </c>
    </row>
    <row r="4062" spans="1:5" x14ac:dyDescent="0.25">
      <c r="A4062" t="s">
        <v>2040</v>
      </c>
      <c r="B4062">
        <v>3549523923.6159902</v>
      </c>
      <c r="C4062" s="1">
        <v>-1.2895822299999999</v>
      </c>
      <c r="D4062" s="6">
        <f t="shared" si="130"/>
        <v>507.50903034210205</v>
      </c>
      <c r="E4062" s="1">
        <f t="shared" si="131"/>
        <v>-1.2895822299999999</v>
      </c>
    </row>
    <row r="4063" spans="1:5" x14ac:dyDescent="0.25">
      <c r="D4063" s="6" t="e">
        <f t="shared" si="130"/>
        <v>#N/A</v>
      </c>
      <c r="E4063" s="1" t="e">
        <f t="shared" si="131"/>
        <v>#N/A</v>
      </c>
    </row>
    <row r="4064" spans="1:5" x14ac:dyDescent="0.25">
      <c r="A4064" t="s">
        <v>2041</v>
      </c>
      <c r="B4064">
        <v>3549523923.8660102</v>
      </c>
      <c r="C4064" s="1">
        <v>-1.29042127</v>
      </c>
      <c r="D4064" s="6">
        <f t="shared" si="130"/>
        <v>507.7590503692627</v>
      </c>
      <c r="E4064" s="1">
        <f t="shared" si="131"/>
        <v>-1.29042127</v>
      </c>
    </row>
    <row r="4065" spans="1:5" x14ac:dyDescent="0.25">
      <c r="D4065" s="6" t="e">
        <f t="shared" si="130"/>
        <v>#N/A</v>
      </c>
      <c r="E4065" s="1" t="e">
        <f t="shared" si="131"/>
        <v>#N/A</v>
      </c>
    </row>
    <row r="4066" spans="1:5" x14ac:dyDescent="0.25">
      <c r="A4066" t="s">
        <v>2042</v>
      </c>
      <c r="B4066">
        <v>3549523924.1160202</v>
      </c>
      <c r="C4066" s="1">
        <v>-1.2913737300000001</v>
      </c>
      <c r="D4066" s="6">
        <f t="shared" si="130"/>
        <v>508.00906038284302</v>
      </c>
      <c r="E4066" s="1">
        <f t="shared" si="131"/>
        <v>-1.2913737300000001</v>
      </c>
    </row>
    <row r="4067" spans="1:5" x14ac:dyDescent="0.25">
      <c r="D4067" s="6" t="e">
        <f t="shared" si="130"/>
        <v>#N/A</v>
      </c>
      <c r="E4067" s="1" t="e">
        <f t="shared" si="131"/>
        <v>#N/A</v>
      </c>
    </row>
    <row r="4068" spans="1:5" x14ac:dyDescent="0.25">
      <c r="A4068" t="s">
        <v>2043</v>
      </c>
      <c r="B4068">
        <v>3549523924.3660302</v>
      </c>
      <c r="C4068" s="1">
        <v>-1.2923177299999999</v>
      </c>
      <c r="D4068" s="6">
        <f t="shared" si="130"/>
        <v>508.25907039642334</v>
      </c>
      <c r="E4068" s="1">
        <f t="shared" si="131"/>
        <v>-1.2923177299999999</v>
      </c>
    </row>
    <row r="4069" spans="1:5" x14ac:dyDescent="0.25">
      <c r="D4069" s="6" t="e">
        <f t="shared" si="130"/>
        <v>#N/A</v>
      </c>
      <c r="E4069" s="1" t="e">
        <f t="shared" si="131"/>
        <v>#N/A</v>
      </c>
    </row>
    <row r="4070" spans="1:5" x14ac:dyDescent="0.25">
      <c r="A4070" t="s">
        <v>2044</v>
      </c>
      <c r="B4070">
        <v>3549523924.6160498</v>
      </c>
      <c r="C4070" s="1">
        <v>-1.293156</v>
      </c>
      <c r="D4070" s="6">
        <f t="shared" si="130"/>
        <v>508.50908994674683</v>
      </c>
      <c r="E4070" s="1">
        <f t="shared" si="131"/>
        <v>-1.293156</v>
      </c>
    </row>
    <row r="4071" spans="1:5" x14ac:dyDescent="0.25">
      <c r="D4071" s="6" t="e">
        <f t="shared" si="130"/>
        <v>#N/A</v>
      </c>
      <c r="E4071" s="1" t="e">
        <f t="shared" si="131"/>
        <v>#N/A</v>
      </c>
    </row>
    <row r="4072" spans="1:5" x14ac:dyDescent="0.25">
      <c r="A4072" t="s">
        <v>2045</v>
      </c>
      <c r="B4072">
        <v>3549523924.8660598</v>
      </c>
      <c r="C4072" s="1">
        <v>-1.29387746</v>
      </c>
      <c r="D4072" s="6">
        <f t="shared" si="130"/>
        <v>508.75909996032715</v>
      </c>
      <c r="E4072" s="1">
        <f t="shared" si="131"/>
        <v>-1.29387746</v>
      </c>
    </row>
    <row r="4073" spans="1:5" x14ac:dyDescent="0.25">
      <c r="D4073" s="6" t="e">
        <f t="shared" si="130"/>
        <v>#N/A</v>
      </c>
      <c r="E4073" s="1" t="e">
        <f t="shared" si="131"/>
        <v>#N/A</v>
      </c>
    </row>
    <row r="4074" spans="1:5" x14ac:dyDescent="0.25">
      <c r="A4074" t="s">
        <v>2046</v>
      </c>
      <c r="B4074">
        <v>3549523925.1160798</v>
      </c>
      <c r="C4074" s="1">
        <v>-1.2943177299999999</v>
      </c>
      <c r="D4074" s="6">
        <f t="shared" si="130"/>
        <v>509.00911998748779</v>
      </c>
      <c r="E4074" s="1">
        <f t="shared" si="131"/>
        <v>-1.2943177299999999</v>
      </c>
    </row>
    <row r="4075" spans="1:5" x14ac:dyDescent="0.25">
      <c r="D4075" s="6" t="e">
        <f t="shared" si="130"/>
        <v>#N/A</v>
      </c>
      <c r="E4075" s="1" t="e">
        <f t="shared" si="131"/>
        <v>#N/A</v>
      </c>
    </row>
    <row r="4076" spans="1:5" x14ac:dyDescent="0.25">
      <c r="A4076" t="s">
        <v>2047</v>
      </c>
      <c r="B4076">
        <v>3549523925.3660898</v>
      </c>
      <c r="C4076" s="1">
        <v>-1.2947964300000001</v>
      </c>
      <c r="D4076" s="6">
        <f t="shared" si="130"/>
        <v>509.25913000106812</v>
      </c>
      <c r="E4076" s="1">
        <f t="shared" si="131"/>
        <v>-1.2947964300000001</v>
      </c>
    </row>
    <row r="4077" spans="1:5" x14ac:dyDescent="0.25">
      <c r="D4077" s="6" t="e">
        <f t="shared" si="130"/>
        <v>#N/A</v>
      </c>
      <c r="E4077" s="1" t="e">
        <f t="shared" si="131"/>
        <v>#N/A</v>
      </c>
    </row>
    <row r="4078" spans="1:5" x14ac:dyDescent="0.25">
      <c r="A4078" t="s">
        <v>2048</v>
      </c>
      <c r="B4078">
        <v>3549523925.6161098</v>
      </c>
      <c r="C4078" s="1">
        <v>-1.2955010600000001</v>
      </c>
      <c r="D4078" s="6">
        <f t="shared" si="130"/>
        <v>509.50915002822876</v>
      </c>
      <c r="E4078" s="1">
        <f t="shared" si="131"/>
        <v>-1.2955010600000001</v>
      </c>
    </row>
    <row r="4079" spans="1:5" x14ac:dyDescent="0.25">
      <c r="D4079" s="6" t="e">
        <f t="shared" si="130"/>
        <v>#N/A</v>
      </c>
      <c r="E4079" s="1" t="e">
        <f t="shared" si="131"/>
        <v>#N/A</v>
      </c>
    </row>
    <row r="4080" spans="1:5" x14ac:dyDescent="0.25">
      <c r="A4080" t="s">
        <v>2049</v>
      </c>
      <c r="B4080">
        <v>3549523925.8661199</v>
      </c>
      <c r="C4080" s="1">
        <v>-1.29644845</v>
      </c>
      <c r="D4080" s="6">
        <f t="shared" si="130"/>
        <v>509.75916004180908</v>
      </c>
      <c r="E4080" s="1">
        <f t="shared" si="131"/>
        <v>-1.29644845</v>
      </c>
    </row>
    <row r="4081" spans="1:5" x14ac:dyDescent="0.25">
      <c r="D4081" s="6" t="e">
        <f t="shared" si="130"/>
        <v>#N/A</v>
      </c>
      <c r="E4081" s="1" t="e">
        <f t="shared" si="131"/>
        <v>#N/A</v>
      </c>
    </row>
    <row r="4082" spans="1:5" x14ac:dyDescent="0.25">
      <c r="A4082" t="s">
        <v>2050</v>
      </c>
      <c r="B4082">
        <v>3549523926.1161299</v>
      </c>
      <c r="C4082" s="1">
        <v>-1.2973986799999999</v>
      </c>
      <c r="D4082" s="6">
        <f t="shared" si="130"/>
        <v>510.0091700553894</v>
      </c>
      <c r="E4082" s="1">
        <f t="shared" si="131"/>
        <v>-1.2973986799999999</v>
      </c>
    </row>
    <row r="4083" spans="1:5" x14ac:dyDescent="0.25">
      <c r="D4083" s="6" t="e">
        <f t="shared" si="130"/>
        <v>#N/A</v>
      </c>
      <c r="E4083" s="1" t="e">
        <f t="shared" si="131"/>
        <v>#N/A</v>
      </c>
    </row>
    <row r="4084" spans="1:5" x14ac:dyDescent="0.25">
      <c r="A4084" t="s">
        <v>2051</v>
      </c>
      <c r="B4084">
        <v>3549523926.3661499</v>
      </c>
      <c r="C4084" s="1">
        <v>-1.2980814199999999</v>
      </c>
      <c r="D4084" s="6">
        <f t="shared" si="130"/>
        <v>510.25919008255005</v>
      </c>
      <c r="E4084" s="1">
        <f t="shared" si="131"/>
        <v>-1.2980814199999999</v>
      </c>
    </row>
    <row r="4085" spans="1:5" x14ac:dyDescent="0.25">
      <c r="D4085" s="6" t="e">
        <f t="shared" si="130"/>
        <v>#N/A</v>
      </c>
      <c r="E4085" s="1" t="e">
        <f t="shared" si="131"/>
        <v>#N/A</v>
      </c>
    </row>
    <row r="4086" spans="1:5" x14ac:dyDescent="0.25">
      <c r="A4086" t="s">
        <v>2052</v>
      </c>
      <c r="B4086">
        <v>3549523926.6161599</v>
      </c>
      <c r="C4086" s="1">
        <v>-1.2989810100000001</v>
      </c>
      <c r="D4086" s="6">
        <f t="shared" si="130"/>
        <v>510.50920009613037</v>
      </c>
      <c r="E4086" s="1">
        <f t="shared" si="131"/>
        <v>-1.2989810100000001</v>
      </c>
    </row>
    <row r="4087" spans="1:5" x14ac:dyDescent="0.25">
      <c r="D4087" s="6" t="e">
        <f t="shared" si="130"/>
        <v>#N/A</v>
      </c>
      <c r="E4087" s="1" t="e">
        <f t="shared" si="131"/>
        <v>#N/A</v>
      </c>
    </row>
    <row r="4088" spans="1:5" x14ac:dyDescent="0.25">
      <c r="A4088" t="s">
        <v>2053</v>
      </c>
      <c r="B4088">
        <v>3549523926.8661799</v>
      </c>
      <c r="C4088" s="1">
        <v>-1.29992066</v>
      </c>
      <c r="D4088" s="6">
        <f t="shared" si="130"/>
        <v>510.75922012329102</v>
      </c>
      <c r="E4088" s="1">
        <f t="shared" si="131"/>
        <v>-1.29992066</v>
      </c>
    </row>
    <row r="4089" spans="1:5" x14ac:dyDescent="0.25">
      <c r="D4089" s="6" t="e">
        <f t="shared" si="130"/>
        <v>#N/A</v>
      </c>
      <c r="E4089" s="1" t="e">
        <f t="shared" si="131"/>
        <v>#N/A</v>
      </c>
    </row>
    <row r="4090" spans="1:5" x14ac:dyDescent="0.25">
      <c r="A4090" t="s">
        <v>2054</v>
      </c>
      <c r="B4090">
        <v>3549523927.11619</v>
      </c>
      <c r="C4090" s="1">
        <v>-1.3005787900000001</v>
      </c>
      <c r="D4090" s="6">
        <f t="shared" si="130"/>
        <v>511.00923013687134</v>
      </c>
      <c r="E4090" s="1">
        <f t="shared" si="131"/>
        <v>-1.3005787900000001</v>
      </c>
    </row>
    <row r="4091" spans="1:5" x14ac:dyDescent="0.25">
      <c r="D4091" s="6" t="e">
        <f t="shared" si="130"/>
        <v>#N/A</v>
      </c>
      <c r="E4091" s="1" t="e">
        <f t="shared" si="131"/>
        <v>#N/A</v>
      </c>
    </row>
    <row r="4092" spans="1:5" x14ac:dyDescent="0.25">
      <c r="A4092" t="s">
        <v>2055</v>
      </c>
      <c r="B4092">
        <v>3549523927.36621</v>
      </c>
      <c r="C4092" s="1">
        <v>-1.3011613399999999</v>
      </c>
      <c r="D4092" s="6">
        <f t="shared" si="130"/>
        <v>511.25925016403198</v>
      </c>
      <c r="E4092" s="1">
        <f t="shared" si="131"/>
        <v>-1.3011613399999999</v>
      </c>
    </row>
    <row r="4093" spans="1:5" x14ac:dyDescent="0.25">
      <c r="D4093" s="6" t="e">
        <f t="shared" si="130"/>
        <v>#N/A</v>
      </c>
      <c r="E4093" s="1" t="e">
        <f t="shared" si="131"/>
        <v>#N/A</v>
      </c>
    </row>
    <row r="4094" spans="1:5" x14ac:dyDescent="0.25">
      <c r="A4094" t="s">
        <v>2056</v>
      </c>
      <c r="B4094">
        <v>3549523927.61622</v>
      </c>
      <c r="C4094" s="1">
        <v>-1.30167889</v>
      </c>
      <c r="D4094" s="6">
        <f t="shared" si="130"/>
        <v>511.5092601776123</v>
      </c>
      <c r="E4094" s="1">
        <f t="shared" si="131"/>
        <v>-1.30167889</v>
      </c>
    </row>
    <row r="4095" spans="1:5" x14ac:dyDescent="0.25">
      <c r="D4095" s="6" t="e">
        <f t="shared" si="130"/>
        <v>#N/A</v>
      </c>
      <c r="E4095" s="1" t="e">
        <f t="shared" si="131"/>
        <v>#N/A</v>
      </c>
    </row>
    <row r="4096" spans="1:5" x14ac:dyDescent="0.25">
      <c r="A4096" t="s">
        <v>2057</v>
      </c>
      <c r="B4096">
        <v>3549523927.86623</v>
      </c>
      <c r="C4096" s="1">
        <v>-1.30218469</v>
      </c>
      <c r="D4096" s="6">
        <f t="shared" si="130"/>
        <v>511.75927019119263</v>
      </c>
      <c r="E4096" s="1">
        <f t="shared" si="131"/>
        <v>-1.30218469</v>
      </c>
    </row>
    <row r="4097" spans="1:5" x14ac:dyDescent="0.25">
      <c r="D4097" s="6" t="e">
        <f t="shared" si="130"/>
        <v>#N/A</v>
      </c>
      <c r="E4097" s="1" t="e">
        <f t="shared" si="131"/>
        <v>#N/A</v>
      </c>
    </row>
    <row r="4098" spans="1:5" x14ac:dyDescent="0.25">
      <c r="A4098" t="s">
        <v>2058</v>
      </c>
      <c r="B4098">
        <v>3549523928.11625</v>
      </c>
      <c r="C4098" s="1">
        <v>-1.30265973</v>
      </c>
      <c r="D4098" s="6">
        <f t="shared" si="130"/>
        <v>512.00929021835327</v>
      </c>
      <c r="E4098" s="1">
        <f t="shared" si="131"/>
        <v>-1.30265973</v>
      </c>
    </row>
    <row r="4099" spans="1:5" x14ac:dyDescent="0.25">
      <c r="D4099" s="6" t="e">
        <f t="shared" si="130"/>
        <v>#N/A</v>
      </c>
      <c r="E4099" s="1" t="e">
        <f t="shared" si="131"/>
        <v>#N/A</v>
      </c>
    </row>
    <row r="4100" spans="1:5" x14ac:dyDescent="0.25">
      <c r="A4100" t="s">
        <v>2059</v>
      </c>
      <c r="B4100">
        <v>3549523928.3662601</v>
      </c>
      <c r="C4100" s="1">
        <v>-1.3030582399999999</v>
      </c>
      <c r="D4100" s="6">
        <f t="shared" si="130"/>
        <v>512.25930023193359</v>
      </c>
      <c r="E4100" s="1">
        <f t="shared" si="131"/>
        <v>-1.3030582399999999</v>
      </c>
    </row>
    <row r="4101" spans="1:5" x14ac:dyDescent="0.25">
      <c r="D4101" s="6" t="e">
        <f t="shared" si="130"/>
        <v>#N/A</v>
      </c>
      <c r="E4101" s="1" t="e">
        <f t="shared" si="131"/>
        <v>#N/A</v>
      </c>
    </row>
    <row r="4102" spans="1:5" x14ac:dyDescent="0.25">
      <c r="A4102" t="s">
        <v>2060</v>
      </c>
      <c r="B4102">
        <v>3549523928.6162801</v>
      </c>
      <c r="C4102" s="1">
        <v>-1.3032616400000001</v>
      </c>
      <c r="D4102" s="6">
        <f t="shared" si="130"/>
        <v>512.50932025909424</v>
      </c>
      <c r="E4102" s="1">
        <f t="shared" si="131"/>
        <v>-1.3032616400000001</v>
      </c>
    </row>
    <row r="4103" spans="1:5" x14ac:dyDescent="0.25">
      <c r="D4103" s="6" t="e">
        <f t="shared" si="130"/>
        <v>#N/A</v>
      </c>
      <c r="E4103" s="1" t="e">
        <f t="shared" si="131"/>
        <v>#N/A</v>
      </c>
    </row>
    <row r="4104" spans="1:5" x14ac:dyDescent="0.25">
      <c r="A4104" t="s">
        <v>2061</v>
      </c>
      <c r="B4104">
        <v>3549523928.8662901</v>
      </c>
      <c r="C4104" s="1">
        <v>-1.30339804</v>
      </c>
      <c r="D4104" s="6">
        <f t="shared" si="130"/>
        <v>512.75933027267456</v>
      </c>
      <c r="E4104" s="1">
        <f t="shared" si="131"/>
        <v>-1.30339804</v>
      </c>
    </row>
    <row r="4105" spans="1:5" x14ac:dyDescent="0.25">
      <c r="D4105" s="6" t="e">
        <f t="shared" ref="D4105:D4168" si="132">IF(B4105=0,NA(),B4105-B$2)</f>
        <v>#N/A</v>
      </c>
      <c r="E4105" s="1" t="e">
        <f t="shared" ref="E4105:E4168" si="133">IF(B4105=0,NA(),C4105)</f>
        <v>#N/A</v>
      </c>
    </row>
    <row r="4106" spans="1:5" x14ac:dyDescent="0.25">
      <c r="A4106" t="s">
        <v>2062</v>
      </c>
      <c r="B4106">
        <v>3549523929.1163101</v>
      </c>
      <c r="C4106" s="1">
        <v>-1.30350074</v>
      </c>
      <c r="D4106" s="6">
        <f t="shared" si="132"/>
        <v>513.00935029983521</v>
      </c>
      <c r="E4106" s="1">
        <f t="shared" si="133"/>
        <v>-1.30350074</v>
      </c>
    </row>
    <row r="4107" spans="1:5" x14ac:dyDescent="0.25">
      <c r="D4107" s="6" t="e">
        <f t="shared" si="132"/>
        <v>#N/A</v>
      </c>
      <c r="E4107" s="1" t="e">
        <f t="shared" si="133"/>
        <v>#N/A</v>
      </c>
    </row>
    <row r="4108" spans="1:5" x14ac:dyDescent="0.25">
      <c r="A4108" t="s">
        <v>2063</v>
      </c>
      <c r="B4108">
        <v>3549523929.3663201</v>
      </c>
      <c r="C4108" s="1">
        <v>-1.3035985999999999</v>
      </c>
      <c r="D4108" s="6">
        <f t="shared" si="132"/>
        <v>513.25936031341553</v>
      </c>
      <c r="E4108" s="1">
        <f t="shared" si="133"/>
        <v>-1.3035985999999999</v>
      </c>
    </row>
    <row r="4109" spans="1:5" x14ac:dyDescent="0.25">
      <c r="D4109" s="6" t="e">
        <f t="shared" si="132"/>
        <v>#N/A</v>
      </c>
      <c r="E4109" s="1" t="e">
        <f t="shared" si="133"/>
        <v>#N/A</v>
      </c>
    </row>
    <row r="4110" spans="1:5" x14ac:dyDescent="0.25">
      <c r="A4110" t="s">
        <v>2064</v>
      </c>
      <c r="B4110">
        <v>3549523929.6163301</v>
      </c>
      <c r="C4110" s="1">
        <v>-1.3036979</v>
      </c>
      <c r="D4110" s="6">
        <f t="shared" si="132"/>
        <v>513.50937032699585</v>
      </c>
      <c r="E4110" s="1">
        <f t="shared" si="133"/>
        <v>-1.3036979</v>
      </c>
    </row>
    <row r="4111" spans="1:5" x14ac:dyDescent="0.25">
      <c r="D4111" s="6" t="e">
        <f t="shared" si="132"/>
        <v>#N/A</v>
      </c>
      <c r="E4111" s="1" t="e">
        <f t="shared" si="133"/>
        <v>#N/A</v>
      </c>
    </row>
    <row r="4112" spans="1:5" x14ac:dyDescent="0.25">
      <c r="A4112" t="s">
        <v>2065</v>
      </c>
      <c r="B4112">
        <v>3549523929.8663502</v>
      </c>
      <c r="C4112" s="1">
        <v>-1.3038131799999999</v>
      </c>
      <c r="D4112" s="6">
        <f t="shared" si="132"/>
        <v>513.75939035415649</v>
      </c>
      <c r="E4112" s="1">
        <f t="shared" si="133"/>
        <v>-1.3038131799999999</v>
      </c>
    </row>
    <row r="4113" spans="1:5" x14ac:dyDescent="0.25">
      <c r="D4113" s="6" t="e">
        <f t="shared" si="132"/>
        <v>#N/A</v>
      </c>
      <c r="E4113" s="1" t="e">
        <f t="shared" si="133"/>
        <v>#N/A</v>
      </c>
    </row>
    <row r="4114" spans="1:5" x14ac:dyDescent="0.25">
      <c r="A4114" t="s">
        <v>2066</v>
      </c>
      <c r="B4114">
        <v>3549523930.1163602</v>
      </c>
      <c r="C4114" s="1">
        <v>-1.3039360200000001</v>
      </c>
      <c r="D4114" s="6">
        <f t="shared" si="132"/>
        <v>514.00940036773682</v>
      </c>
      <c r="E4114" s="1">
        <f t="shared" si="133"/>
        <v>-1.3039360200000001</v>
      </c>
    </row>
    <row r="4115" spans="1:5" x14ac:dyDescent="0.25">
      <c r="D4115" s="6" t="e">
        <f t="shared" si="132"/>
        <v>#N/A</v>
      </c>
      <c r="E4115" s="1" t="e">
        <f t="shared" si="133"/>
        <v>#N/A</v>
      </c>
    </row>
    <row r="4116" spans="1:5" x14ac:dyDescent="0.25">
      <c r="A4116" t="s">
        <v>2067</v>
      </c>
      <c r="B4116">
        <v>3549523930.3663802</v>
      </c>
      <c r="C4116" s="1">
        <v>-1.30399266</v>
      </c>
      <c r="D4116" s="6">
        <f t="shared" si="132"/>
        <v>514.25942039489746</v>
      </c>
      <c r="E4116" s="1">
        <f t="shared" si="133"/>
        <v>-1.30399266</v>
      </c>
    </row>
    <row r="4117" spans="1:5" x14ac:dyDescent="0.25">
      <c r="D4117" s="6" t="e">
        <f t="shared" si="132"/>
        <v>#N/A</v>
      </c>
      <c r="E4117" s="1" t="e">
        <f t="shared" si="133"/>
        <v>#N/A</v>
      </c>
    </row>
    <row r="4118" spans="1:5" x14ac:dyDescent="0.25">
      <c r="A4118" t="s">
        <v>2068</v>
      </c>
      <c r="B4118">
        <v>3549523930.6163902</v>
      </c>
      <c r="C4118" s="1">
        <v>-1.3040526299999999</v>
      </c>
      <c r="D4118" s="6">
        <f t="shared" si="132"/>
        <v>514.50943040847778</v>
      </c>
      <c r="E4118" s="1">
        <f t="shared" si="133"/>
        <v>-1.3040526299999999</v>
      </c>
    </row>
    <row r="4119" spans="1:5" x14ac:dyDescent="0.25">
      <c r="D4119" s="6" t="e">
        <f t="shared" si="132"/>
        <v>#N/A</v>
      </c>
      <c r="E4119" s="1" t="e">
        <f t="shared" si="133"/>
        <v>#N/A</v>
      </c>
    </row>
    <row r="4120" spans="1:5" x14ac:dyDescent="0.25">
      <c r="A4120" t="s">
        <v>2069</v>
      </c>
      <c r="B4120">
        <v>3549523930.8664098</v>
      </c>
      <c r="C4120" s="1">
        <v>-1.3041033099999999</v>
      </c>
      <c r="D4120" s="6">
        <f t="shared" si="132"/>
        <v>514.75944995880127</v>
      </c>
      <c r="E4120" s="1">
        <f t="shared" si="133"/>
        <v>-1.3041033099999999</v>
      </c>
    </row>
    <row r="4121" spans="1:5" x14ac:dyDescent="0.25">
      <c r="D4121" s="6" t="e">
        <f t="shared" si="132"/>
        <v>#N/A</v>
      </c>
      <c r="E4121" s="1" t="e">
        <f t="shared" si="133"/>
        <v>#N/A</v>
      </c>
    </row>
    <row r="4122" spans="1:5" x14ac:dyDescent="0.25">
      <c r="A4122" t="s">
        <v>2070</v>
      </c>
      <c r="B4122">
        <v>3549523931.1164198</v>
      </c>
      <c r="C4122" s="1">
        <v>-1.30418466</v>
      </c>
      <c r="D4122" s="6">
        <f t="shared" si="132"/>
        <v>515.00945997238159</v>
      </c>
      <c r="E4122" s="1">
        <f t="shared" si="133"/>
        <v>-1.30418466</v>
      </c>
    </row>
    <row r="4123" spans="1:5" x14ac:dyDescent="0.25">
      <c r="D4123" s="6" t="e">
        <f t="shared" si="132"/>
        <v>#N/A</v>
      </c>
      <c r="E4123" s="1" t="e">
        <f t="shared" si="133"/>
        <v>#N/A</v>
      </c>
    </row>
    <row r="4124" spans="1:5" x14ac:dyDescent="0.25">
      <c r="A4124" t="s">
        <v>2071</v>
      </c>
      <c r="B4124">
        <v>3549523931.3664298</v>
      </c>
      <c r="C4124" s="1">
        <v>-1.3043791899999999</v>
      </c>
      <c r="D4124" s="6">
        <f t="shared" si="132"/>
        <v>515.25946998596191</v>
      </c>
      <c r="E4124" s="1">
        <f t="shared" si="133"/>
        <v>-1.3043791899999999</v>
      </c>
    </row>
    <row r="4125" spans="1:5" x14ac:dyDescent="0.25">
      <c r="D4125" s="6" t="e">
        <f t="shared" si="132"/>
        <v>#N/A</v>
      </c>
      <c r="E4125" s="1" t="e">
        <f t="shared" si="133"/>
        <v>#N/A</v>
      </c>
    </row>
    <row r="4126" spans="1:5" x14ac:dyDescent="0.25">
      <c r="A4126" t="s">
        <v>2072</v>
      </c>
      <c r="B4126">
        <v>3549523931.6164498</v>
      </c>
      <c r="C4126" s="1">
        <v>-1.30462396</v>
      </c>
      <c r="D4126" s="6">
        <f t="shared" si="132"/>
        <v>515.50949001312256</v>
      </c>
      <c r="E4126" s="1">
        <f t="shared" si="133"/>
        <v>-1.30462396</v>
      </c>
    </row>
    <row r="4127" spans="1:5" x14ac:dyDescent="0.25">
      <c r="D4127" s="6" t="e">
        <f t="shared" si="132"/>
        <v>#N/A</v>
      </c>
      <c r="E4127" s="1" t="e">
        <f t="shared" si="133"/>
        <v>#N/A</v>
      </c>
    </row>
    <row r="4128" spans="1:5" x14ac:dyDescent="0.25">
      <c r="A4128" t="s">
        <v>2073</v>
      </c>
      <c r="B4128">
        <v>3549523931.8664598</v>
      </c>
      <c r="C4128" s="1">
        <v>-1.3048183099999999</v>
      </c>
      <c r="D4128" s="6">
        <f t="shared" si="132"/>
        <v>515.75950002670288</v>
      </c>
      <c r="E4128" s="1">
        <f t="shared" si="133"/>
        <v>-1.3048183099999999</v>
      </c>
    </row>
    <row r="4129" spans="1:5" x14ac:dyDescent="0.25">
      <c r="D4129" s="6" t="e">
        <f t="shared" si="132"/>
        <v>#N/A</v>
      </c>
      <c r="E4129" s="1" t="e">
        <f t="shared" si="133"/>
        <v>#N/A</v>
      </c>
    </row>
    <row r="4130" spans="1:5" x14ac:dyDescent="0.25">
      <c r="A4130" t="s">
        <v>2074</v>
      </c>
      <c r="B4130">
        <v>3549523932.1164799</v>
      </c>
      <c r="C4130" s="1">
        <v>-1.30481757</v>
      </c>
      <c r="D4130" s="6">
        <f t="shared" si="132"/>
        <v>516.00952005386353</v>
      </c>
      <c r="E4130" s="1">
        <f t="shared" si="133"/>
        <v>-1.30481757</v>
      </c>
    </row>
    <row r="4131" spans="1:5" x14ac:dyDescent="0.25">
      <c r="D4131" s="6" t="e">
        <f t="shared" si="132"/>
        <v>#N/A</v>
      </c>
      <c r="E4131" s="1" t="e">
        <f t="shared" si="133"/>
        <v>#N/A</v>
      </c>
    </row>
    <row r="4132" spans="1:5" x14ac:dyDescent="0.25">
      <c r="A4132" t="s">
        <v>2075</v>
      </c>
      <c r="B4132">
        <v>3549523932.3664899</v>
      </c>
      <c r="C4132" s="1">
        <v>-1.3045925899999999</v>
      </c>
      <c r="D4132" s="6">
        <f t="shared" si="132"/>
        <v>516.25953006744385</v>
      </c>
      <c r="E4132" s="1">
        <f t="shared" si="133"/>
        <v>-1.3045925899999999</v>
      </c>
    </row>
    <row r="4133" spans="1:5" x14ac:dyDescent="0.25">
      <c r="D4133" s="6" t="e">
        <f t="shared" si="132"/>
        <v>#N/A</v>
      </c>
      <c r="E4133" s="1" t="e">
        <f t="shared" si="133"/>
        <v>#N/A</v>
      </c>
    </row>
    <row r="4134" spans="1:5" x14ac:dyDescent="0.25">
      <c r="A4134" t="s">
        <v>2076</v>
      </c>
      <c r="B4134">
        <v>3549523932.6165099</v>
      </c>
      <c r="C4134" s="1">
        <v>-1.3041957799999999</v>
      </c>
      <c r="D4134" s="6">
        <f t="shared" si="132"/>
        <v>516.50955009460449</v>
      </c>
      <c r="E4134" s="1">
        <f t="shared" si="133"/>
        <v>-1.3041957799999999</v>
      </c>
    </row>
    <row r="4135" spans="1:5" x14ac:dyDescent="0.25">
      <c r="D4135" s="6" t="e">
        <f t="shared" si="132"/>
        <v>#N/A</v>
      </c>
      <c r="E4135" s="1" t="e">
        <f t="shared" si="133"/>
        <v>#N/A</v>
      </c>
    </row>
    <row r="4136" spans="1:5" x14ac:dyDescent="0.25">
      <c r="A4136" t="s">
        <v>2077</v>
      </c>
      <c r="B4136">
        <v>3549523932.8665199</v>
      </c>
      <c r="C4136" s="1">
        <v>-1.3037174</v>
      </c>
      <c r="D4136" s="6">
        <f t="shared" si="132"/>
        <v>516.75956010818481</v>
      </c>
      <c r="E4136" s="1">
        <f t="shared" si="133"/>
        <v>-1.3037174</v>
      </c>
    </row>
    <row r="4137" spans="1:5" x14ac:dyDescent="0.25">
      <c r="D4137" s="6" t="e">
        <f t="shared" si="132"/>
        <v>#N/A</v>
      </c>
      <c r="E4137" s="1" t="e">
        <f t="shared" si="133"/>
        <v>#N/A</v>
      </c>
    </row>
    <row r="4138" spans="1:5" x14ac:dyDescent="0.25">
      <c r="A4138" t="s">
        <v>2078</v>
      </c>
      <c r="B4138">
        <v>3549523933.1165299</v>
      </c>
      <c r="C4138" s="1">
        <v>-1.30305246</v>
      </c>
      <c r="D4138" s="6">
        <f t="shared" si="132"/>
        <v>517.00957012176514</v>
      </c>
      <c r="E4138" s="1">
        <f t="shared" si="133"/>
        <v>-1.30305246</v>
      </c>
    </row>
    <row r="4139" spans="1:5" x14ac:dyDescent="0.25">
      <c r="D4139" s="6" t="e">
        <f t="shared" si="132"/>
        <v>#N/A</v>
      </c>
      <c r="E4139" s="1" t="e">
        <f t="shared" si="133"/>
        <v>#N/A</v>
      </c>
    </row>
    <row r="4140" spans="1:5" x14ac:dyDescent="0.25">
      <c r="A4140" t="s">
        <v>2079</v>
      </c>
      <c r="B4140">
        <v>3549523933.36655</v>
      </c>
      <c r="C4140" s="1">
        <v>-1.30240109</v>
      </c>
      <c r="D4140" s="6">
        <f t="shared" si="132"/>
        <v>517.25959014892578</v>
      </c>
      <c r="E4140" s="1">
        <f t="shared" si="133"/>
        <v>-1.30240109</v>
      </c>
    </row>
    <row r="4141" spans="1:5" x14ac:dyDescent="0.25">
      <c r="D4141" s="6" t="e">
        <f t="shared" si="132"/>
        <v>#N/A</v>
      </c>
      <c r="E4141" s="1" t="e">
        <f t="shared" si="133"/>
        <v>#N/A</v>
      </c>
    </row>
    <row r="4142" spans="1:5" x14ac:dyDescent="0.25">
      <c r="A4142" t="s">
        <v>2080</v>
      </c>
      <c r="B4142">
        <v>3549523933.6175599</v>
      </c>
      <c r="C4142" s="1">
        <v>-1.3017630899999999</v>
      </c>
      <c r="D4142" s="6">
        <f t="shared" si="132"/>
        <v>517.51060009002686</v>
      </c>
      <c r="E4142" s="1">
        <f t="shared" si="133"/>
        <v>-1.3017630899999999</v>
      </c>
    </row>
    <row r="4143" spans="1:5" x14ac:dyDescent="0.25">
      <c r="D4143" s="6" t="e">
        <f t="shared" si="132"/>
        <v>#N/A</v>
      </c>
      <c r="E4143" s="1" t="e">
        <f t="shared" si="133"/>
        <v>#N/A</v>
      </c>
    </row>
    <row r="4144" spans="1:5" x14ac:dyDescent="0.25">
      <c r="A4144" t="s">
        <v>2081</v>
      </c>
      <c r="B4144">
        <v>3549523933.8675799</v>
      </c>
      <c r="C4144" s="1">
        <v>-1.30118333</v>
      </c>
      <c r="D4144" s="6">
        <f t="shared" si="132"/>
        <v>517.7606201171875</v>
      </c>
      <c r="E4144" s="1">
        <f t="shared" si="133"/>
        <v>-1.30118333</v>
      </c>
    </row>
    <row r="4145" spans="1:5" x14ac:dyDescent="0.25">
      <c r="D4145" s="6" t="e">
        <f t="shared" si="132"/>
        <v>#N/A</v>
      </c>
      <c r="E4145" s="1" t="e">
        <f t="shared" si="133"/>
        <v>#N/A</v>
      </c>
    </row>
    <row r="4146" spans="1:5" x14ac:dyDescent="0.25">
      <c r="A4146" t="s">
        <v>2082</v>
      </c>
      <c r="B4146">
        <v>3549523934.11759</v>
      </c>
      <c r="C4146" s="1">
        <v>-1.3005264700000001</v>
      </c>
      <c r="D4146" s="6">
        <f t="shared" si="132"/>
        <v>518.01063013076782</v>
      </c>
      <c r="E4146" s="1">
        <f t="shared" si="133"/>
        <v>-1.3005264700000001</v>
      </c>
    </row>
    <row r="4147" spans="1:5" x14ac:dyDescent="0.25">
      <c r="D4147" s="6" t="e">
        <f t="shared" si="132"/>
        <v>#N/A</v>
      </c>
      <c r="E4147" s="1" t="e">
        <f t="shared" si="133"/>
        <v>#N/A</v>
      </c>
    </row>
    <row r="4148" spans="1:5" x14ac:dyDescent="0.25">
      <c r="A4148" t="s">
        <v>2083</v>
      </c>
      <c r="B4148">
        <v>3549523934.36761</v>
      </c>
      <c r="C4148" s="1">
        <v>-1.2996933500000001</v>
      </c>
      <c r="D4148" s="6">
        <f t="shared" si="132"/>
        <v>518.26065015792847</v>
      </c>
      <c r="E4148" s="1">
        <f t="shared" si="133"/>
        <v>-1.2996933500000001</v>
      </c>
    </row>
    <row r="4149" spans="1:5" x14ac:dyDescent="0.25">
      <c r="D4149" s="6" t="e">
        <f t="shared" si="132"/>
        <v>#N/A</v>
      </c>
      <c r="E4149" s="1" t="e">
        <f t="shared" si="133"/>
        <v>#N/A</v>
      </c>
    </row>
    <row r="4150" spans="1:5" x14ac:dyDescent="0.25">
      <c r="A4150" t="s">
        <v>2084</v>
      </c>
      <c r="B4150">
        <v>3549523934.61762</v>
      </c>
      <c r="C4150" s="1">
        <v>-1.2987801800000001</v>
      </c>
      <c r="D4150" s="6">
        <f t="shared" si="132"/>
        <v>518.51066017150879</v>
      </c>
      <c r="E4150" s="1">
        <f t="shared" si="133"/>
        <v>-1.2987801800000001</v>
      </c>
    </row>
    <row r="4151" spans="1:5" x14ac:dyDescent="0.25">
      <c r="D4151" s="6" t="e">
        <f t="shared" si="132"/>
        <v>#N/A</v>
      </c>
      <c r="E4151" s="1" t="e">
        <f t="shared" si="133"/>
        <v>#N/A</v>
      </c>
    </row>
    <row r="4152" spans="1:5" x14ac:dyDescent="0.25">
      <c r="A4152" t="s">
        <v>2085</v>
      </c>
      <c r="B4152">
        <v>3549523934.86764</v>
      </c>
      <c r="C4152" s="1">
        <v>-1.29788529</v>
      </c>
      <c r="D4152" s="6">
        <f t="shared" si="132"/>
        <v>518.76068019866943</v>
      </c>
      <c r="E4152" s="1">
        <f t="shared" si="133"/>
        <v>-1.29788529</v>
      </c>
    </row>
    <row r="4153" spans="1:5" x14ac:dyDescent="0.25">
      <c r="D4153" s="6" t="e">
        <f t="shared" si="132"/>
        <v>#N/A</v>
      </c>
      <c r="E4153" s="1" t="e">
        <f t="shared" si="133"/>
        <v>#N/A</v>
      </c>
    </row>
    <row r="4154" spans="1:5" x14ac:dyDescent="0.25">
      <c r="A4154" t="s">
        <v>2086</v>
      </c>
      <c r="B4154">
        <v>3549523935.11765</v>
      </c>
      <c r="C4154" s="1">
        <v>-1.2971170999999999</v>
      </c>
      <c r="D4154" s="6">
        <f t="shared" si="132"/>
        <v>519.01069021224976</v>
      </c>
      <c r="E4154" s="1">
        <f t="shared" si="133"/>
        <v>-1.2971170999999999</v>
      </c>
    </row>
    <row r="4155" spans="1:5" x14ac:dyDescent="0.25">
      <c r="D4155" s="6" t="e">
        <f t="shared" si="132"/>
        <v>#N/A</v>
      </c>
      <c r="E4155" s="1" t="e">
        <f t="shared" si="133"/>
        <v>#N/A</v>
      </c>
    </row>
    <row r="4156" spans="1:5" x14ac:dyDescent="0.25">
      <c r="A4156" t="s">
        <v>2087</v>
      </c>
      <c r="B4156">
        <v>3549523935.36766</v>
      </c>
      <c r="C4156" s="1">
        <v>-1.2962235600000001</v>
      </c>
      <c r="D4156" s="6">
        <f t="shared" si="132"/>
        <v>519.26070022583008</v>
      </c>
      <c r="E4156" s="1">
        <f t="shared" si="133"/>
        <v>-1.2962235600000001</v>
      </c>
    </row>
    <row r="4157" spans="1:5" x14ac:dyDescent="0.25">
      <c r="D4157" s="6" t="e">
        <f t="shared" si="132"/>
        <v>#N/A</v>
      </c>
      <c r="E4157" s="1" t="e">
        <f t="shared" si="133"/>
        <v>#N/A</v>
      </c>
    </row>
    <row r="4158" spans="1:5" x14ac:dyDescent="0.25">
      <c r="A4158" t="s">
        <v>2088</v>
      </c>
      <c r="B4158">
        <v>3549523935.6176801</v>
      </c>
      <c r="C4158" s="1">
        <v>-1.29533159</v>
      </c>
      <c r="D4158" s="6">
        <f t="shared" si="132"/>
        <v>519.51072025299072</v>
      </c>
      <c r="E4158" s="1">
        <f t="shared" si="133"/>
        <v>-1.29533159</v>
      </c>
    </row>
    <row r="4159" spans="1:5" x14ac:dyDescent="0.25">
      <c r="D4159" s="6" t="e">
        <f t="shared" si="132"/>
        <v>#N/A</v>
      </c>
      <c r="E4159" s="1" t="e">
        <f t="shared" si="133"/>
        <v>#N/A</v>
      </c>
    </row>
    <row r="4160" spans="1:5" x14ac:dyDescent="0.25">
      <c r="A4160" t="s">
        <v>2089</v>
      </c>
      <c r="B4160">
        <v>3549523935.8676901</v>
      </c>
      <c r="C4160" s="1">
        <v>-1.2945570799999999</v>
      </c>
      <c r="D4160" s="6">
        <f t="shared" si="132"/>
        <v>519.76073026657104</v>
      </c>
      <c r="E4160" s="1">
        <f t="shared" si="133"/>
        <v>-1.2945570799999999</v>
      </c>
    </row>
    <row r="4161" spans="1:5" x14ac:dyDescent="0.25">
      <c r="D4161" s="6" t="e">
        <f t="shared" si="132"/>
        <v>#N/A</v>
      </c>
      <c r="E4161" s="1" t="e">
        <f t="shared" si="133"/>
        <v>#N/A</v>
      </c>
    </row>
    <row r="4162" spans="1:5" x14ac:dyDescent="0.25">
      <c r="A4162" t="s">
        <v>2090</v>
      </c>
      <c r="B4162">
        <v>3549523936.1177101</v>
      </c>
      <c r="C4162" s="1">
        <v>-1.29390889</v>
      </c>
      <c r="D4162" s="6">
        <f t="shared" si="132"/>
        <v>520.01075029373169</v>
      </c>
      <c r="E4162" s="1">
        <f t="shared" si="133"/>
        <v>-1.29390889</v>
      </c>
    </row>
    <row r="4163" spans="1:5" x14ac:dyDescent="0.25">
      <c r="D4163" s="6" t="e">
        <f t="shared" si="132"/>
        <v>#N/A</v>
      </c>
      <c r="E4163" s="1" t="e">
        <f t="shared" si="133"/>
        <v>#N/A</v>
      </c>
    </row>
    <row r="4164" spans="1:5" x14ac:dyDescent="0.25">
      <c r="A4164" t="s">
        <v>2091</v>
      </c>
      <c r="B4164">
        <v>3549523936.3677201</v>
      </c>
      <c r="C4164" s="1">
        <v>-1.29326538</v>
      </c>
      <c r="D4164" s="6">
        <f t="shared" si="132"/>
        <v>520.26076030731201</v>
      </c>
      <c r="E4164" s="1">
        <f t="shared" si="133"/>
        <v>-1.29326538</v>
      </c>
    </row>
    <row r="4165" spans="1:5" x14ac:dyDescent="0.25">
      <c r="D4165" s="6" t="e">
        <f t="shared" si="132"/>
        <v>#N/A</v>
      </c>
      <c r="E4165" s="1" t="e">
        <f t="shared" si="133"/>
        <v>#N/A</v>
      </c>
    </row>
    <row r="4166" spans="1:5" x14ac:dyDescent="0.25">
      <c r="A4166" t="s">
        <v>2092</v>
      </c>
      <c r="B4166">
        <v>3549523936.6177402</v>
      </c>
      <c r="C4166" s="1">
        <v>-1.2924410900000001</v>
      </c>
      <c r="D4166" s="6">
        <f t="shared" si="132"/>
        <v>520.51078033447266</v>
      </c>
      <c r="E4166" s="1">
        <f t="shared" si="133"/>
        <v>-1.2924410900000001</v>
      </c>
    </row>
    <row r="4167" spans="1:5" x14ac:dyDescent="0.25">
      <c r="D4167" s="6" t="e">
        <f t="shared" si="132"/>
        <v>#N/A</v>
      </c>
      <c r="E4167" s="1" t="e">
        <f t="shared" si="133"/>
        <v>#N/A</v>
      </c>
    </row>
    <row r="4168" spans="1:5" x14ac:dyDescent="0.25">
      <c r="A4168" t="s">
        <v>2093</v>
      </c>
      <c r="B4168">
        <v>3549523936.8677502</v>
      </c>
      <c r="C4168" s="1">
        <v>-1.2916598500000001</v>
      </c>
      <c r="D4168" s="6">
        <f t="shared" si="132"/>
        <v>520.76079034805298</v>
      </c>
      <c r="E4168" s="1">
        <f t="shared" si="133"/>
        <v>-1.2916598500000001</v>
      </c>
    </row>
    <row r="4169" spans="1:5" x14ac:dyDescent="0.25">
      <c r="D4169" s="6" t="e">
        <f t="shared" ref="D4169:D4232" si="134">IF(B4169=0,NA(),B4169-B$2)</f>
        <v>#N/A</v>
      </c>
      <c r="E4169" s="1" t="e">
        <f t="shared" ref="E4169:E4232" si="135">IF(B4169=0,NA(),C4169)</f>
        <v>#N/A</v>
      </c>
    </row>
    <row r="4170" spans="1:5" x14ac:dyDescent="0.25">
      <c r="A4170" t="s">
        <v>2094</v>
      </c>
      <c r="B4170">
        <v>3549523937.1177602</v>
      </c>
      <c r="C4170" s="1">
        <v>-1.2907969800000001</v>
      </c>
      <c r="D4170" s="6">
        <f t="shared" si="134"/>
        <v>521.0108003616333</v>
      </c>
      <c r="E4170" s="1">
        <f t="shared" si="135"/>
        <v>-1.2907969800000001</v>
      </c>
    </row>
    <row r="4171" spans="1:5" x14ac:dyDescent="0.25">
      <c r="D4171" s="6" t="e">
        <f t="shared" si="134"/>
        <v>#N/A</v>
      </c>
      <c r="E4171" s="1" t="e">
        <f t="shared" si="135"/>
        <v>#N/A</v>
      </c>
    </row>
    <row r="4172" spans="1:5" x14ac:dyDescent="0.25">
      <c r="A4172" t="s">
        <v>2095</v>
      </c>
      <c r="B4172">
        <v>3549523937.3677802</v>
      </c>
      <c r="C4172" s="1">
        <v>-1.2901289499999999</v>
      </c>
      <c r="D4172" s="6">
        <f t="shared" si="134"/>
        <v>521.26082038879395</v>
      </c>
      <c r="E4172" s="1">
        <f t="shared" si="135"/>
        <v>-1.2901289499999999</v>
      </c>
    </row>
    <row r="4173" spans="1:5" x14ac:dyDescent="0.25">
      <c r="D4173" s="6" t="e">
        <f t="shared" si="134"/>
        <v>#N/A</v>
      </c>
      <c r="E4173" s="1" t="e">
        <f t="shared" si="135"/>
        <v>#N/A</v>
      </c>
    </row>
    <row r="4174" spans="1:5" x14ac:dyDescent="0.25">
      <c r="A4174" t="s">
        <v>2096</v>
      </c>
      <c r="B4174">
        <v>3549523937.6177902</v>
      </c>
      <c r="C4174" s="1">
        <v>-1.28955832</v>
      </c>
      <c r="D4174" s="6">
        <f t="shared" si="134"/>
        <v>521.51083040237427</v>
      </c>
      <c r="E4174" s="1">
        <f t="shared" si="135"/>
        <v>-1.28955832</v>
      </c>
    </row>
    <row r="4175" spans="1:5" x14ac:dyDescent="0.25">
      <c r="D4175" s="6" t="e">
        <f t="shared" si="134"/>
        <v>#N/A</v>
      </c>
      <c r="E4175" s="1" t="e">
        <f t="shared" si="135"/>
        <v>#N/A</v>
      </c>
    </row>
    <row r="4176" spans="1:5" x14ac:dyDescent="0.25">
      <c r="A4176" t="s">
        <v>2097</v>
      </c>
      <c r="B4176">
        <v>3549523937.8678098</v>
      </c>
      <c r="C4176" s="1">
        <v>-1.2892200599999999</v>
      </c>
      <c r="D4176" s="6">
        <f t="shared" si="134"/>
        <v>521.76084995269775</v>
      </c>
      <c r="E4176" s="1">
        <f t="shared" si="135"/>
        <v>-1.2892200599999999</v>
      </c>
    </row>
    <row r="4177" spans="1:5" x14ac:dyDescent="0.25">
      <c r="D4177" s="6" t="e">
        <f t="shared" si="134"/>
        <v>#N/A</v>
      </c>
      <c r="E4177" s="1" t="e">
        <f t="shared" si="135"/>
        <v>#N/A</v>
      </c>
    </row>
    <row r="4178" spans="1:5" x14ac:dyDescent="0.25">
      <c r="A4178" t="s">
        <v>2098</v>
      </c>
      <c r="B4178">
        <v>3549523938.1178198</v>
      </c>
      <c r="C4178" s="1">
        <v>-1.28914503</v>
      </c>
      <c r="D4178" s="6">
        <f t="shared" si="134"/>
        <v>522.01085996627808</v>
      </c>
      <c r="E4178" s="1">
        <f t="shared" si="135"/>
        <v>-1.28914503</v>
      </c>
    </row>
    <row r="4179" spans="1:5" x14ac:dyDescent="0.25">
      <c r="D4179" s="6" t="e">
        <f t="shared" si="134"/>
        <v>#N/A</v>
      </c>
      <c r="E4179" s="1" t="e">
        <f t="shared" si="135"/>
        <v>#N/A</v>
      </c>
    </row>
    <row r="4180" spans="1:5" x14ac:dyDescent="0.25">
      <c r="A4180" t="s">
        <v>2099</v>
      </c>
      <c r="B4180">
        <v>3549523938.3678398</v>
      </c>
      <c r="C4180" s="1">
        <v>-1.28926322</v>
      </c>
      <c r="D4180" s="6">
        <f t="shared" si="134"/>
        <v>522.26087999343872</v>
      </c>
      <c r="E4180" s="1">
        <f t="shared" si="135"/>
        <v>-1.28926322</v>
      </c>
    </row>
    <row r="4181" spans="1:5" x14ac:dyDescent="0.25">
      <c r="D4181" s="6" t="e">
        <f t="shared" si="134"/>
        <v>#N/A</v>
      </c>
      <c r="E4181" s="1" t="e">
        <f t="shared" si="135"/>
        <v>#N/A</v>
      </c>
    </row>
    <row r="4182" spans="1:5" x14ac:dyDescent="0.25">
      <c r="A4182" t="s">
        <v>2100</v>
      </c>
      <c r="B4182">
        <v>3549523938.6178498</v>
      </c>
      <c r="C4182" s="1">
        <v>-1.28939191</v>
      </c>
      <c r="D4182" s="6">
        <f t="shared" si="134"/>
        <v>522.51089000701904</v>
      </c>
      <c r="E4182" s="1">
        <f t="shared" si="135"/>
        <v>-1.28939191</v>
      </c>
    </row>
    <row r="4183" spans="1:5" x14ac:dyDescent="0.25">
      <c r="D4183" s="6" t="e">
        <f t="shared" si="134"/>
        <v>#N/A</v>
      </c>
      <c r="E4183" s="1" t="e">
        <f t="shared" si="135"/>
        <v>#N/A</v>
      </c>
    </row>
    <row r="4184" spans="1:5" x14ac:dyDescent="0.25">
      <c r="A4184" t="s">
        <v>2101</v>
      </c>
      <c r="B4184">
        <v>3549523938.8668599</v>
      </c>
      <c r="C4184" s="1">
        <v>-1.28942402</v>
      </c>
      <c r="D4184" s="6">
        <f t="shared" si="134"/>
        <v>522.75990009307861</v>
      </c>
      <c r="E4184" s="1">
        <f t="shared" si="135"/>
        <v>-1.28942402</v>
      </c>
    </row>
    <row r="4185" spans="1:5" x14ac:dyDescent="0.25">
      <c r="D4185" s="6" t="e">
        <f t="shared" si="134"/>
        <v>#N/A</v>
      </c>
      <c r="E4185" s="1" t="e">
        <f t="shared" si="135"/>
        <v>#N/A</v>
      </c>
    </row>
    <row r="4186" spans="1:5" x14ac:dyDescent="0.25">
      <c r="A4186" t="s">
        <v>2102</v>
      </c>
      <c r="B4186">
        <v>3549523939.1168799</v>
      </c>
      <c r="C4186" s="1">
        <v>-1.2893877300000001</v>
      </c>
      <c r="D4186" s="6">
        <f t="shared" si="134"/>
        <v>523.00992012023926</v>
      </c>
      <c r="E4186" s="1">
        <f t="shared" si="135"/>
        <v>-1.2893877300000001</v>
      </c>
    </row>
    <row r="4187" spans="1:5" x14ac:dyDescent="0.25">
      <c r="D4187" s="6" t="e">
        <f t="shared" si="134"/>
        <v>#N/A</v>
      </c>
      <c r="E4187" s="1" t="e">
        <f t="shared" si="135"/>
        <v>#N/A</v>
      </c>
    </row>
    <row r="4188" spans="1:5" x14ac:dyDescent="0.25">
      <c r="A4188" t="s">
        <v>2103</v>
      </c>
      <c r="B4188">
        <v>3549523939.36689</v>
      </c>
      <c r="C4188" s="1">
        <v>-1.28936827</v>
      </c>
      <c r="D4188" s="6">
        <f t="shared" si="134"/>
        <v>523.25993013381958</v>
      </c>
      <c r="E4188" s="1">
        <f t="shared" si="135"/>
        <v>-1.28936827</v>
      </c>
    </row>
    <row r="4189" spans="1:5" x14ac:dyDescent="0.25">
      <c r="D4189" s="6" t="e">
        <f t="shared" si="134"/>
        <v>#N/A</v>
      </c>
      <c r="E4189" s="1" t="e">
        <f t="shared" si="135"/>
        <v>#N/A</v>
      </c>
    </row>
    <row r="4190" spans="1:5" x14ac:dyDescent="0.25">
      <c r="A4190" t="s">
        <v>2104</v>
      </c>
      <c r="B4190">
        <v>3549523939.61691</v>
      </c>
      <c r="C4190" s="1">
        <v>-1.2893043200000001</v>
      </c>
      <c r="D4190" s="6">
        <f t="shared" si="134"/>
        <v>523.50995016098022</v>
      </c>
      <c r="E4190" s="1">
        <f t="shared" si="135"/>
        <v>-1.2893043200000001</v>
      </c>
    </row>
    <row r="4191" spans="1:5" x14ac:dyDescent="0.25">
      <c r="D4191" s="6" t="e">
        <f t="shared" si="134"/>
        <v>#N/A</v>
      </c>
      <c r="E4191" s="1" t="e">
        <f t="shared" si="135"/>
        <v>#N/A</v>
      </c>
    </row>
    <row r="4192" spans="1:5" x14ac:dyDescent="0.25">
      <c r="A4192" t="s">
        <v>2105</v>
      </c>
      <c r="B4192">
        <v>3549523939.86692</v>
      </c>
      <c r="C4192" s="1">
        <v>-1.28907803</v>
      </c>
      <c r="D4192" s="6">
        <f t="shared" si="134"/>
        <v>523.75996017456055</v>
      </c>
      <c r="E4192" s="1">
        <f t="shared" si="135"/>
        <v>-1.28907803</v>
      </c>
    </row>
    <row r="4193" spans="1:5" x14ac:dyDescent="0.25">
      <c r="D4193" s="6" t="e">
        <f t="shared" si="134"/>
        <v>#N/A</v>
      </c>
      <c r="E4193" s="1" t="e">
        <f t="shared" si="135"/>
        <v>#N/A</v>
      </c>
    </row>
    <row r="4194" spans="1:5" x14ac:dyDescent="0.25">
      <c r="A4194" t="s">
        <v>2106</v>
      </c>
      <c r="B4194">
        <v>3549523940.11694</v>
      </c>
      <c r="C4194" s="1">
        <v>-1.2887101400000001</v>
      </c>
      <c r="D4194" s="6">
        <f t="shared" si="134"/>
        <v>524.00998020172119</v>
      </c>
      <c r="E4194" s="1">
        <f t="shared" si="135"/>
        <v>-1.2887101400000001</v>
      </c>
    </row>
    <row r="4195" spans="1:5" x14ac:dyDescent="0.25">
      <c r="D4195" s="6" t="e">
        <f t="shared" si="134"/>
        <v>#N/A</v>
      </c>
      <c r="E4195" s="1" t="e">
        <f t="shared" si="135"/>
        <v>#N/A</v>
      </c>
    </row>
    <row r="4196" spans="1:5" x14ac:dyDescent="0.25">
      <c r="A4196" t="s">
        <v>2107</v>
      </c>
      <c r="B4196">
        <v>3549523940.36695</v>
      </c>
      <c r="C4196" s="1">
        <v>-1.2881197099999999</v>
      </c>
      <c r="D4196" s="6">
        <f t="shared" si="134"/>
        <v>524.25999021530151</v>
      </c>
      <c r="E4196" s="1">
        <f t="shared" si="135"/>
        <v>-1.2881197099999999</v>
      </c>
    </row>
    <row r="4197" spans="1:5" x14ac:dyDescent="0.25">
      <c r="D4197" s="6" t="e">
        <f t="shared" si="134"/>
        <v>#N/A</v>
      </c>
      <c r="E4197" s="1" t="e">
        <f t="shared" si="135"/>
        <v>#N/A</v>
      </c>
    </row>
    <row r="4198" spans="1:5" x14ac:dyDescent="0.25">
      <c r="A4198" t="s">
        <v>2108</v>
      </c>
      <c r="B4198">
        <v>3549523940.61696</v>
      </c>
      <c r="C4198" s="1">
        <v>-1.2873720200000001</v>
      </c>
      <c r="D4198" s="6">
        <f t="shared" si="134"/>
        <v>524.51000022888184</v>
      </c>
      <c r="E4198" s="1">
        <f t="shared" si="135"/>
        <v>-1.2873720200000001</v>
      </c>
    </row>
    <row r="4199" spans="1:5" x14ac:dyDescent="0.25">
      <c r="D4199" s="6" t="e">
        <f t="shared" si="134"/>
        <v>#N/A</v>
      </c>
      <c r="E4199" s="1" t="e">
        <f t="shared" si="135"/>
        <v>#N/A</v>
      </c>
    </row>
    <row r="4200" spans="1:5" x14ac:dyDescent="0.25">
      <c r="A4200" t="s">
        <v>2109</v>
      </c>
      <c r="B4200">
        <v>3549523940.8669801</v>
      </c>
      <c r="C4200" s="1">
        <v>-1.2864532900000001</v>
      </c>
      <c r="D4200" s="6">
        <f t="shared" si="134"/>
        <v>524.76002025604248</v>
      </c>
      <c r="E4200" s="1">
        <f t="shared" si="135"/>
        <v>-1.2864532900000001</v>
      </c>
    </row>
    <row r="4201" spans="1:5" x14ac:dyDescent="0.25">
      <c r="D4201" s="6" t="e">
        <f t="shared" si="134"/>
        <v>#N/A</v>
      </c>
      <c r="E4201" s="1" t="e">
        <f t="shared" si="135"/>
        <v>#N/A</v>
      </c>
    </row>
    <row r="4202" spans="1:5" x14ac:dyDescent="0.25">
      <c r="A4202" t="s">
        <v>2110</v>
      </c>
      <c r="B4202">
        <v>3549523941.1169901</v>
      </c>
      <c r="C4202" s="1">
        <v>-1.2854114400000001</v>
      </c>
      <c r="D4202" s="6">
        <f t="shared" si="134"/>
        <v>525.0100302696228</v>
      </c>
      <c r="E4202" s="1">
        <f t="shared" si="135"/>
        <v>-1.2854114400000001</v>
      </c>
    </row>
    <row r="4203" spans="1:5" x14ac:dyDescent="0.25">
      <c r="D4203" s="6" t="e">
        <f t="shared" si="134"/>
        <v>#N/A</v>
      </c>
      <c r="E4203" s="1" t="e">
        <f t="shared" si="135"/>
        <v>#N/A</v>
      </c>
    </row>
    <row r="4204" spans="1:5" x14ac:dyDescent="0.25">
      <c r="A4204" t="s">
        <v>2111</v>
      </c>
      <c r="B4204">
        <v>3549523941.3670101</v>
      </c>
      <c r="C4204" s="1">
        <v>-1.2844299299999999</v>
      </c>
      <c r="D4204" s="6">
        <f t="shared" si="134"/>
        <v>525.26005029678345</v>
      </c>
      <c r="E4204" s="1">
        <f t="shared" si="135"/>
        <v>-1.2844299299999999</v>
      </c>
    </row>
    <row r="4205" spans="1:5" x14ac:dyDescent="0.25">
      <c r="D4205" s="6" t="e">
        <f t="shared" si="134"/>
        <v>#N/A</v>
      </c>
      <c r="E4205" s="1" t="e">
        <f t="shared" si="135"/>
        <v>#N/A</v>
      </c>
    </row>
    <row r="4206" spans="1:5" x14ac:dyDescent="0.25">
      <c r="A4206" t="s">
        <v>2112</v>
      </c>
      <c r="B4206">
        <v>3549523941.6170201</v>
      </c>
      <c r="C4206" s="1">
        <v>-1.28325428</v>
      </c>
      <c r="D4206" s="6">
        <f t="shared" si="134"/>
        <v>525.51006031036377</v>
      </c>
      <c r="E4206" s="1">
        <f t="shared" si="135"/>
        <v>-1.28325428</v>
      </c>
    </row>
    <row r="4207" spans="1:5" x14ac:dyDescent="0.25">
      <c r="D4207" s="6" t="e">
        <f t="shared" si="134"/>
        <v>#N/A</v>
      </c>
      <c r="E4207" s="1" t="e">
        <f t="shared" si="135"/>
        <v>#N/A</v>
      </c>
    </row>
    <row r="4208" spans="1:5" x14ac:dyDescent="0.25">
      <c r="A4208" t="s">
        <v>2113</v>
      </c>
      <c r="B4208">
        <v>3549523941.8670402</v>
      </c>
      <c r="C4208" s="1">
        <v>-1.2819790499999999</v>
      </c>
      <c r="D4208" s="6">
        <f t="shared" si="134"/>
        <v>525.76008033752441</v>
      </c>
      <c r="E4208" s="1">
        <f t="shared" si="135"/>
        <v>-1.2819790499999999</v>
      </c>
    </row>
    <row r="4209" spans="1:5" x14ac:dyDescent="0.25">
      <c r="D4209" s="6" t="e">
        <f t="shared" si="134"/>
        <v>#N/A</v>
      </c>
      <c r="E4209" s="1" t="e">
        <f t="shared" si="135"/>
        <v>#N/A</v>
      </c>
    </row>
    <row r="4210" spans="1:5" x14ac:dyDescent="0.25">
      <c r="A4210" t="s">
        <v>2114</v>
      </c>
      <c r="B4210">
        <v>3549523942.1170502</v>
      </c>
      <c r="C4210" s="1">
        <v>-1.2806289500000001</v>
      </c>
      <c r="D4210" s="6">
        <f t="shared" si="134"/>
        <v>526.01009035110474</v>
      </c>
      <c r="E4210" s="1">
        <f t="shared" si="135"/>
        <v>-1.2806289500000001</v>
      </c>
    </row>
    <row r="4211" spans="1:5" x14ac:dyDescent="0.25">
      <c r="D4211" s="6" t="e">
        <f t="shared" si="134"/>
        <v>#N/A</v>
      </c>
      <c r="E4211" s="1" t="e">
        <f t="shared" si="135"/>
        <v>#N/A</v>
      </c>
    </row>
    <row r="4212" spans="1:5" x14ac:dyDescent="0.25">
      <c r="A4212" t="s">
        <v>2115</v>
      </c>
      <c r="B4212">
        <v>3549523942.3670602</v>
      </c>
      <c r="C4212" s="1">
        <v>-1.27944663</v>
      </c>
      <c r="D4212" s="6">
        <f t="shared" si="134"/>
        <v>526.26010036468506</v>
      </c>
      <c r="E4212" s="1">
        <f t="shared" si="135"/>
        <v>-1.27944663</v>
      </c>
    </row>
    <row r="4213" spans="1:5" x14ac:dyDescent="0.25">
      <c r="D4213" s="6" t="e">
        <f t="shared" si="134"/>
        <v>#N/A</v>
      </c>
      <c r="E4213" s="1" t="e">
        <f t="shared" si="135"/>
        <v>#N/A</v>
      </c>
    </row>
    <row r="4214" spans="1:5" x14ac:dyDescent="0.25">
      <c r="A4214" t="s">
        <v>2116</v>
      </c>
      <c r="B4214">
        <v>3549523942.6170802</v>
      </c>
      <c r="C4214" s="1">
        <v>-1.27825908</v>
      </c>
      <c r="D4214" s="6">
        <f t="shared" si="134"/>
        <v>526.5101203918457</v>
      </c>
      <c r="E4214" s="1">
        <f t="shared" si="135"/>
        <v>-1.27825908</v>
      </c>
    </row>
    <row r="4215" spans="1:5" x14ac:dyDescent="0.25">
      <c r="D4215" s="6" t="e">
        <f t="shared" si="134"/>
        <v>#N/A</v>
      </c>
      <c r="E4215" s="1" t="e">
        <f t="shared" si="135"/>
        <v>#N/A</v>
      </c>
    </row>
    <row r="4216" spans="1:5" x14ac:dyDescent="0.25">
      <c r="A4216" t="s">
        <v>2117</v>
      </c>
      <c r="B4216">
        <v>3549523942.8670902</v>
      </c>
      <c r="C4216" s="1">
        <v>-1.27697376</v>
      </c>
      <c r="D4216" s="6">
        <f t="shared" si="134"/>
        <v>526.76013040542603</v>
      </c>
      <c r="E4216" s="1">
        <f t="shared" si="135"/>
        <v>-1.27697376</v>
      </c>
    </row>
    <row r="4217" spans="1:5" x14ac:dyDescent="0.25">
      <c r="D4217" s="6" t="e">
        <f t="shared" si="134"/>
        <v>#N/A</v>
      </c>
      <c r="E4217" s="1" t="e">
        <f t="shared" si="135"/>
        <v>#N/A</v>
      </c>
    </row>
    <row r="4218" spans="1:5" x14ac:dyDescent="0.25">
      <c r="A4218" t="s">
        <v>2118</v>
      </c>
      <c r="B4218">
        <v>3549523943.1171098</v>
      </c>
      <c r="C4218" s="1">
        <v>-1.2760346600000001</v>
      </c>
      <c r="D4218" s="6">
        <f t="shared" si="134"/>
        <v>527.01014995574951</v>
      </c>
      <c r="E4218" s="1">
        <f t="shared" si="135"/>
        <v>-1.2760346600000001</v>
      </c>
    </row>
    <row r="4219" spans="1:5" x14ac:dyDescent="0.25">
      <c r="D4219" s="6" t="e">
        <f t="shared" si="134"/>
        <v>#N/A</v>
      </c>
      <c r="E4219" s="1" t="e">
        <f t="shared" si="135"/>
        <v>#N/A</v>
      </c>
    </row>
    <row r="4220" spans="1:5" x14ac:dyDescent="0.25">
      <c r="A4220" t="s">
        <v>2119</v>
      </c>
      <c r="B4220">
        <v>3549523943.3671198</v>
      </c>
      <c r="C4220" s="1">
        <v>-1.27554535</v>
      </c>
      <c r="D4220" s="6">
        <f t="shared" si="134"/>
        <v>527.26015996932983</v>
      </c>
      <c r="E4220" s="1">
        <f t="shared" si="135"/>
        <v>-1.27554535</v>
      </c>
    </row>
    <row r="4221" spans="1:5" x14ac:dyDescent="0.25">
      <c r="D4221" s="6" t="e">
        <f t="shared" si="134"/>
        <v>#N/A</v>
      </c>
      <c r="E4221" s="1" t="e">
        <f t="shared" si="135"/>
        <v>#N/A</v>
      </c>
    </row>
    <row r="4222" spans="1:5" x14ac:dyDescent="0.25">
      <c r="A4222" t="s">
        <v>2120</v>
      </c>
      <c r="B4222">
        <v>3549523943.6171398</v>
      </c>
      <c r="C4222" s="1">
        <v>-1.2756952699999999</v>
      </c>
      <c r="D4222" s="6">
        <f t="shared" si="134"/>
        <v>527.51017999649048</v>
      </c>
      <c r="E4222" s="1">
        <f t="shared" si="135"/>
        <v>-1.2756952699999999</v>
      </c>
    </row>
    <row r="4223" spans="1:5" x14ac:dyDescent="0.25">
      <c r="D4223" s="6" t="e">
        <f t="shared" si="134"/>
        <v>#N/A</v>
      </c>
      <c r="E4223" s="1" t="e">
        <f t="shared" si="135"/>
        <v>#N/A</v>
      </c>
    </row>
    <row r="4224" spans="1:5" x14ac:dyDescent="0.25">
      <c r="A4224" t="s">
        <v>2121</v>
      </c>
      <c r="B4224">
        <v>3549523943.8671498</v>
      </c>
      <c r="C4224" s="1">
        <v>-1.27564772</v>
      </c>
      <c r="D4224" s="6">
        <f t="shared" si="134"/>
        <v>527.7601900100708</v>
      </c>
      <c r="E4224" s="1">
        <f t="shared" si="135"/>
        <v>-1.27564772</v>
      </c>
    </row>
    <row r="4225" spans="1:5" x14ac:dyDescent="0.25">
      <c r="D4225" s="6" t="e">
        <f t="shared" si="134"/>
        <v>#N/A</v>
      </c>
      <c r="E4225" s="1" t="e">
        <f t="shared" si="135"/>
        <v>#N/A</v>
      </c>
    </row>
    <row r="4226" spans="1:5" x14ac:dyDescent="0.25">
      <c r="A4226" t="s">
        <v>2122</v>
      </c>
      <c r="B4226">
        <v>3549523944.1171598</v>
      </c>
      <c r="C4226" s="1">
        <v>-1.27523684</v>
      </c>
      <c r="D4226" s="6">
        <f t="shared" si="134"/>
        <v>528.01020002365112</v>
      </c>
      <c r="E4226" s="1">
        <f t="shared" si="135"/>
        <v>-1.27523684</v>
      </c>
    </row>
    <row r="4227" spans="1:5" x14ac:dyDescent="0.25">
      <c r="D4227" s="6" t="e">
        <f t="shared" si="134"/>
        <v>#N/A</v>
      </c>
      <c r="E4227" s="1" t="e">
        <f t="shared" si="135"/>
        <v>#N/A</v>
      </c>
    </row>
    <row r="4228" spans="1:5" x14ac:dyDescent="0.25">
      <c r="A4228" t="s">
        <v>2123</v>
      </c>
      <c r="B4228">
        <v>3549523944.3671799</v>
      </c>
      <c r="C4228" s="1">
        <v>-1.27459623</v>
      </c>
      <c r="D4228" s="6">
        <f t="shared" si="134"/>
        <v>528.26022005081177</v>
      </c>
      <c r="E4228" s="1">
        <f t="shared" si="135"/>
        <v>-1.27459623</v>
      </c>
    </row>
    <row r="4229" spans="1:5" x14ac:dyDescent="0.25">
      <c r="D4229" s="6" t="e">
        <f t="shared" si="134"/>
        <v>#N/A</v>
      </c>
      <c r="E4229" s="1" t="e">
        <f t="shared" si="135"/>
        <v>#N/A</v>
      </c>
    </row>
    <row r="4230" spans="1:5" x14ac:dyDescent="0.25">
      <c r="A4230" t="s">
        <v>2124</v>
      </c>
      <c r="B4230">
        <v>3549523944.6171899</v>
      </c>
      <c r="C4230" s="1">
        <v>-1.2739854399999999</v>
      </c>
      <c r="D4230" s="6">
        <f t="shared" si="134"/>
        <v>528.51023006439209</v>
      </c>
      <c r="E4230" s="1">
        <f t="shared" si="135"/>
        <v>-1.2739854399999999</v>
      </c>
    </row>
    <row r="4231" spans="1:5" x14ac:dyDescent="0.25">
      <c r="D4231" s="6" t="e">
        <f t="shared" si="134"/>
        <v>#N/A</v>
      </c>
      <c r="E4231" s="1" t="e">
        <f t="shared" si="135"/>
        <v>#N/A</v>
      </c>
    </row>
    <row r="4232" spans="1:5" x14ac:dyDescent="0.25">
      <c r="A4232" t="s">
        <v>2125</v>
      </c>
      <c r="B4232">
        <v>3549523944.8672099</v>
      </c>
      <c r="C4232" s="1">
        <v>-1.2734305100000001</v>
      </c>
      <c r="D4232" s="6">
        <f t="shared" si="134"/>
        <v>528.76025009155273</v>
      </c>
      <c r="E4232" s="1">
        <f t="shared" si="135"/>
        <v>-1.2734305100000001</v>
      </c>
    </row>
    <row r="4233" spans="1:5" x14ac:dyDescent="0.25">
      <c r="D4233" s="6" t="e">
        <f t="shared" ref="D4233:D4296" si="136">IF(B4233=0,NA(),B4233-B$2)</f>
        <v>#N/A</v>
      </c>
      <c r="E4233" s="1" t="e">
        <f t="shared" ref="E4233:E4296" si="137">IF(B4233=0,NA(),C4233)</f>
        <v>#N/A</v>
      </c>
    </row>
    <row r="4234" spans="1:5" x14ac:dyDescent="0.25">
      <c r="A4234" t="s">
        <v>2126</v>
      </c>
      <c r="B4234">
        <v>3549523945.1172199</v>
      </c>
      <c r="C4234" s="1">
        <v>-1.2729732899999999</v>
      </c>
      <c r="D4234" s="6">
        <f t="shared" si="136"/>
        <v>529.01026010513306</v>
      </c>
      <c r="E4234" s="1">
        <f t="shared" si="137"/>
        <v>-1.2729732899999999</v>
      </c>
    </row>
    <row r="4235" spans="1:5" x14ac:dyDescent="0.25">
      <c r="D4235" s="6" t="e">
        <f t="shared" si="136"/>
        <v>#N/A</v>
      </c>
      <c r="E4235" s="1" t="e">
        <f t="shared" si="137"/>
        <v>#N/A</v>
      </c>
    </row>
    <row r="4236" spans="1:5" x14ac:dyDescent="0.25">
      <c r="A4236" t="s">
        <v>2127</v>
      </c>
      <c r="B4236">
        <v>3549523945.36724</v>
      </c>
      <c r="C4236" s="1">
        <v>-1.27257745</v>
      </c>
      <c r="D4236" s="6">
        <f t="shared" si="136"/>
        <v>529.2602801322937</v>
      </c>
      <c r="E4236" s="1">
        <f t="shared" si="137"/>
        <v>-1.27257745</v>
      </c>
    </row>
    <row r="4237" spans="1:5" x14ac:dyDescent="0.25">
      <c r="D4237" s="6" t="e">
        <f t="shared" si="136"/>
        <v>#N/A</v>
      </c>
      <c r="E4237" s="1" t="e">
        <f t="shared" si="137"/>
        <v>#N/A</v>
      </c>
    </row>
    <row r="4238" spans="1:5" x14ac:dyDescent="0.25">
      <c r="A4238" t="s">
        <v>2128</v>
      </c>
      <c r="B4238">
        <v>3549523945.61725</v>
      </c>
      <c r="C4238" s="1">
        <v>-1.27209332</v>
      </c>
      <c r="D4238" s="6">
        <f t="shared" si="136"/>
        <v>529.51029014587402</v>
      </c>
      <c r="E4238" s="1">
        <f t="shared" si="137"/>
        <v>-1.27209332</v>
      </c>
    </row>
    <row r="4239" spans="1:5" x14ac:dyDescent="0.25">
      <c r="D4239" s="6" t="e">
        <f t="shared" si="136"/>
        <v>#N/A</v>
      </c>
      <c r="E4239" s="1" t="e">
        <f t="shared" si="137"/>
        <v>#N/A</v>
      </c>
    </row>
    <row r="4240" spans="1:5" x14ac:dyDescent="0.25">
      <c r="A4240" t="s">
        <v>2129</v>
      </c>
      <c r="B4240">
        <v>3549523945.86726</v>
      </c>
      <c r="C4240" s="1">
        <v>-1.27127086</v>
      </c>
      <c r="D4240" s="6">
        <f t="shared" si="136"/>
        <v>529.76030015945435</v>
      </c>
      <c r="E4240" s="1">
        <f t="shared" si="137"/>
        <v>-1.27127086</v>
      </c>
    </row>
    <row r="4241" spans="1:5" x14ac:dyDescent="0.25">
      <c r="D4241" s="6" t="e">
        <f t="shared" si="136"/>
        <v>#N/A</v>
      </c>
      <c r="E4241" s="1" t="e">
        <f t="shared" si="137"/>
        <v>#N/A</v>
      </c>
    </row>
    <row r="4242" spans="1:5" x14ac:dyDescent="0.25">
      <c r="A4242" t="s">
        <v>2130</v>
      </c>
      <c r="B4242">
        <v>3549523946.11728</v>
      </c>
      <c r="C4242" s="1">
        <v>-1.2700178099999999</v>
      </c>
      <c r="D4242" s="6">
        <f t="shared" si="136"/>
        <v>530.01032018661499</v>
      </c>
      <c r="E4242" s="1">
        <f t="shared" si="137"/>
        <v>-1.2700178099999999</v>
      </c>
    </row>
    <row r="4243" spans="1:5" x14ac:dyDescent="0.25">
      <c r="D4243" s="6" t="e">
        <f t="shared" si="136"/>
        <v>#N/A</v>
      </c>
      <c r="E4243" s="1" t="e">
        <f t="shared" si="137"/>
        <v>#N/A</v>
      </c>
    </row>
    <row r="4244" spans="1:5" x14ac:dyDescent="0.25">
      <c r="A4244" t="s">
        <v>2131</v>
      </c>
      <c r="B4244">
        <v>3549523946.36729</v>
      </c>
      <c r="C4244" s="1">
        <v>-1.2682103600000001</v>
      </c>
      <c r="D4244" s="6">
        <f t="shared" si="136"/>
        <v>530.26033020019531</v>
      </c>
      <c r="E4244" s="1">
        <f t="shared" si="137"/>
        <v>-1.2682103600000001</v>
      </c>
    </row>
    <row r="4245" spans="1:5" x14ac:dyDescent="0.25">
      <c r="D4245" s="6" t="e">
        <f t="shared" si="136"/>
        <v>#N/A</v>
      </c>
      <c r="E4245" s="1" t="e">
        <f t="shared" si="137"/>
        <v>#N/A</v>
      </c>
    </row>
    <row r="4246" spans="1:5" x14ac:dyDescent="0.25">
      <c r="A4246" t="s">
        <v>2132</v>
      </c>
      <c r="B4246">
        <v>3549523946.61731</v>
      </c>
      <c r="C4246" s="1">
        <v>-1.2663656299999999</v>
      </c>
      <c r="D4246" s="6">
        <f t="shared" si="136"/>
        <v>530.51035022735596</v>
      </c>
      <c r="E4246" s="1">
        <f t="shared" si="137"/>
        <v>-1.2663656299999999</v>
      </c>
    </row>
    <row r="4247" spans="1:5" x14ac:dyDescent="0.25">
      <c r="D4247" s="6" t="e">
        <f t="shared" si="136"/>
        <v>#N/A</v>
      </c>
      <c r="E4247" s="1" t="e">
        <f t="shared" si="137"/>
        <v>#N/A</v>
      </c>
    </row>
    <row r="4248" spans="1:5" x14ac:dyDescent="0.25">
      <c r="A4248" t="s">
        <v>2133</v>
      </c>
      <c r="B4248">
        <v>3549523946.8673201</v>
      </c>
      <c r="C4248" s="1">
        <v>-1.2649858300000001</v>
      </c>
      <c r="D4248" s="6">
        <f t="shared" si="136"/>
        <v>530.76036024093628</v>
      </c>
      <c r="E4248" s="1">
        <f t="shared" si="137"/>
        <v>-1.2649858300000001</v>
      </c>
    </row>
    <row r="4249" spans="1:5" x14ac:dyDescent="0.25">
      <c r="D4249" s="6" t="e">
        <f t="shared" si="136"/>
        <v>#N/A</v>
      </c>
      <c r="E4249" s="1" t="e">
        <f t="shared" si="137"/>
        <v>#N/A</v>
      </c>
    </row>
    <row r="4250" spans="1:5" x14ac:dyDescent="0.25">
      <c r="A4250" t="s">
        <v>2134</v>
      </c>
      <c r="B4250">
        <v>3549523947.1173401</v>
      </c>
      <c r="C4250" s="1">
        <v>-1.2637838100000001</v>
      </c>
      <c r="D4250" s="6">
        <f t="shared" si="136"/>
        <v>531.01038026809692</v>
      </c>
      <c r="E4250" s="1">
        <f t="shared" si="137"/>
        <v>-1.2637838100000001</v>
      </c>
    </row>
    <row r="4251" spans="1:5" x14ac:dyDescent="0.25">
      <c r="D4251" s="6" t="e">
        <f t="shared" si="136"/>
        <v>#N/A</v>
      </c>
      <c r="E4251" s="1" t="e">
        <f t="shared" si="137"/>
        <v>#N/A</v>
      </c>
    </row>
    <row r="4252" spans="1:5" x14ac:dyDescent="0.25">
      <c r="A4252" t="s">
        <v>2135</v>
      </c>
      <c r="B4252">
        <v>3549523947.3673501</v>
      </c>
      <c r="C4252" s="1">
        <v>-1.2622107</v>
      </c>
      <c r="D4252" s="6">
        <f t="shared" si="136"/>
        <v>531.26039028167725</v>
      </c>
      <c r="E4252" s="1">
        <f t="shared" si="137"/>
        <v>-1.2622107</v>
      </c>
    </row>
    <row r="4253" spans="1:5" x14ac:dyDescent="0.25">
      <c r="D4253" s="6" t="e">
        <f t="shared" si="136"/>
        <v>#N/A</v>
      </c>
      <c r="E4253" s="1" t="e">
        <f t="shared" si="137"/>
        <v>#N/A</v>
      </c>
    </row>
    <row r="4254" spans="1:5" x14ac:dyDescent="0.25">
      <c r="A4254" t="s">
        <v>2136</v>
      </c>
      <c r="B4254">
        <v>3549523947.6173601</v>
      </c>
      <c r="C4254" s="1">
        <v>-1.26028206</v>
      </c>
      <c r="D4254" s="6">
        <f t="shared" si="136"/>
        <v>531.51040029525757</v>
      </c>
      <c r="E4254" s="1">
        <f t="shared" si="137"/>
        <v>-1.26028206</v>
      </c>
    </row>
    <row r="4255" spans="1:5" x14ac:dyDescent="0.25">
      <c r="D4255" s="6" t="e">
        <f t="shared" si="136"/>
        <v>#N/A</v>
      </c>
      <c r="E4255" s="1" t="e">
        <f t="shared" si="137"/>
        <v>#N/A</v>
      </c>
    </row>
    <row r="4256" spans="1:5" x14ac:dyDescent="0.25">
      <c r="A4256" t="s">
        <v>2137</v>
      </c>
      <c r="B4256">
        <v>3549523947.8673801</v>
      </c>
      <c r="C4256" s="1">
        <v>-1.25796011</v>
      </c>
      <c r="D4256" s="6">
        <f t="shared" si="136"/>
        <v>531.76042032241821</v>
      </c>
      <c r="E4256" s="1">
        <f t="shared" si="137"/>
        <v>-1.25796011</v>
      </c>
    </row>
    <row r="4257" spans="1:5" x14ac:dyDescent="0.25">
      <c r="D4257" s="6" t="e">
        <f t="shared" si="136"/>
        <v>#N/A</v>
      </c>
      <c r="E4257" s="1" t="e">
        <f t="shared" si="137"/>
        <v>#N/A</v>
      </c>
    </row>
    <row r="4258" spans="1:5" x14ac:dyDescent="0.25">
      <c r="A4258" t="s">
        <v>2138</v>
      </c>
      <c r="B4258">
        <v>3549523948.1173902</v>
      </c>
      <c r="C4258" s="1">
        <v>-1.2556730199999999</v>
      </c>
      <c r="D4258" s="6">
        <f t="shared" si="136"/>
        <v>532.01043033599854</v>
      </c>
      <c r="E4258" s="1">
        <f t="shared" si="137"/>
        <v>-1.2556730199999999</v>
      </c>
    </row>
    <row r="4259" spans="1:5" x14ac:dyDescent="0.25">
      <c r="D4259" s="6" t="e">
        <f t="shared" si="136"/>
        <v>#N/A</v>
      </c>
      <c r="E4259" s="1" t="e">
        <f t="shared" si="137"/>
        <v>#N/A</v>
      </c>
    </row>
    <row r="4260" spans="1:5" x14ac:dyDescent="0.25">
      <c r="A4260" t="s">
        <v>2139</v>
      </c>
      <c r="B4260">
        <v>3549523948.3674102</v>
      </c>
      <c r="C4260" s="1">
        <v>-1.25337784</v>
      </c>
      <c r="D4260" s="6">
        <f t="shared" si="136"/>
        <v>532.26045036315918</v>
      </c>
      <c r="E4260" s="1">
        <f t="shared" si="137"/>
        <v>-1.25337784</v>
      </c>
    </row>
    <row r="4261" spans="1:5" x14ac:dyDescent="0.25">
      <c r="D4261" s="6" t="e">
        <f t="shared" si="136"/>
        <v>#N/A</v>
      </c>
      <c r="E4261" s="1" t="e">
        <f t="shared" si="137"/>
        <v>#N/A</v>
      </c>
    </row>
    <row r="4262" spans="1:5" x14ac:dyDescent="0.25">
      <c r="A4262" t="s">
        <v>2140</v>
      </c>
      <c r="B4262">
        <v>3549523948.6174202</v>
      </c>
      <c r="C4262" s="1">
        <v>-1.2511001799999999</v>
      </c>
      <c r="D4262" s="6">
        <f t="shared" si="136"/>
        <v>532.5104603767395</v>
      </c>
      <c r="E4262" s="1">
        <f t="shared" si="137"/>
        <v>-1.2511001799999999</v>
      </c>
    </row>
    <row r="4263" spans="1:5" x14ac:dyDescent="0.25">
      <c r="D4263" s="6" t="e">
        <f t="shared" si="136"/>
        <v>#N/A</v>
      </c>
      <c r="E4263" s="1" t="e">
        <f t="shared" si="137"/>
        <v>#N/A</v>
      </c>
    </row>
    <row r="4264" spans="1:5" x14ac:dyDescent="0.25">
      <c r="A4264" t="s">
        <v>2141</v>
      </c>
      <c r="B4264">
        <v>3549523948.8674402</v>
      </c>
      <c r="C4264" s="1">
        <v>-1.24915986</v>
      </c>
      <c r="D4264" s="6">
        <f t="shared" si="136"/>
        <v>532.76048040390015</v>
      </c>
      <c r="E4264" s="1">
        <f t="shared" si="137"/>
        <v>-1.24915986</v>
      </c>
    </row>
    <row r="4265" spans="1:5" x14ac:dyDescent="0.25">
      <c r="D4265" s="6" t="e">
        <f t="shared" si="136"/>
        <v>#N/A</v>
      </c>
      <c r="E4265" s="1" t="e">
        <f t="shared" si="137"/>
        <v>#N/A</v>
      </c>
    </row>
    <row r="4266" spans="1:5" x14ac:dyDescent="0.25">
      <c r="A4266" t="s">
        <v>2142</v>
      </c>
      <c r="B4266">
        <v>3549523949.1174502</v>
      </c>
      <c r="C4266" s="1">
        <v>-1.2472408399999999</v>
      </c>
      <c r="D4266" s="6">
        <f t="shared" si="136"/>
        <v>533.01049041748047</v>
      </c>
      <c r="E4266" s="1">
        <f t="shared" si="137"/>
        <v>-1.2472408399999999</v>
      </c>
    </row>
    <row r="4267" spans="1:5" x14ac:dyDescent="0.25">
      <c r="D4267" s="6" t="e">
        <f t="shared" si="136"/>
        <v>#N/A</v>
      </c>
      <c r="E4267" s="1" t="e">
        <f t="shared" si="137"/>
        <v>#N/A</v>
      </c>
    </row>
    <row r="4268" spans="1:5" x14ac:dyDescent="0.25">
      <c r="A4268" t="s">
        <v>2143</v>
      </c>
      <c r="B4268">
        <v>3549523949.3674598</v>
      </c>
      <c r="C4268" s="1">
        <v>-1.2454290100000001</v>
      </c>
      <c r="D4268" s="6">
        <f t="shared" si="136"/>
        <v>533.26049995422363</v>
      </c>
      <c r="E4268" s="1">
        <f t="shared" si="137"/>
        <v>-1.2454290100000001</v>
      </c>
    </row>
    <row r="4269" spans="1:5" x14ac:dyDescent="0.25">
      <c r="D4269" s="6" t="e">
        <f t="shared" si="136"/>
        <v>#N/A</v>
      </c>
      <c r="E4269" s="1" t="e">
        <f t="shared" si="137"/>
        <v>#N/A</v>
      </c>
    </row>
    <row r="4270" spans="1:5" x14ac:dyDescent="0.25">
      <c r="A4270" t="s">
        <v>2144</v>
      </c>
      <c r="B4270">
        <v>3549523949.6174798</v>
      </c>
      <c r="C4270" s="1">
        <v>-1.2432844599999999</v>
      </c>
      <c r="D4270" s="6">
        <f t="shared" si="136"/>
        <v>533.51051998138428</v>
      </c>
      <c r="E4270" s="1">
        <f t="shared" si="137"/>
        <v>-1.2432844599999999</v>
      </c>
    </row>
    <row r="4271" spans="1:5" x14ac:dyDescent="0.25">
      <c r="D4271" s="6" t="e">
        <f t="shared" si="136"/>
        <v>#N/A</v>
      </c>
      <c r="E4271" s="1" t="e">
        <f t="shared" si="137"/>
        <v>#N/A</v>
      </c>
    </row>
    <row r="4272" spans="1:5" x14ac:dyDescent="0.25">
      <c r="A4272" t="s">
        <v>2145</v>
      </c>
      <c r="B4272">
        <v>3549523949.8674898</v>
      </c>
      <c r="C4272" s="1">
        <v>-1.2412759900000001</v>
      </c>
      <c r="D4272" s="6">
        <f t="shared" si="136"/>
        <v>533.7605299949646</v>
      </c>
      <c r="E4272" s="1">
        <f t="shared" si="137"/>
        <v>-1.2412759900000001</v>
      </c>
    </row>
    <row r="4273" spans="1:5" x14ac:dyDescent="0.25">
      <c r="D4273" s="6" t="e">
        <f t="shared" si="136"/>
        <v>#N/A</v>
      </c>
      <c r="E4273" s="1" t="e">
        <f t="shared" si="137"/>
        <v>#N/A</v>
      </c>
    </row>
    <row r="4274" spans="1:5" x14ac:dyDescent="0.25">
      <c r="A4274" t="s">
        <v>2146</v>
      </c>
      <c r="B4274">
        <v>3549523950.1175098</v>
      </c>
      <c r="C4274" s="1">
        <v>-1.23953812</v>
      </c>
      <c r="D4274" s="6">
        <f t="shared" si="136"/>
        <v>534.01055002212524</v>
      </c>
      <c r="E4274" s="1">
        <f t="shared" si="137"/>
        <v>-1.23953812</v>
      </c>
    </row>
    <row r="4275" spans="1:5" x14ac:dyDescent="0.25">
      <c r="D4275" s="6" t="e">
        <f t="shared" si="136"/>
        <v>#N/A</v>
      </c>
      <c r="E4275" s="1" t="e">
        <f t="shared" si="137"/>
        <v>#N/A</v>
      </c>
    </row>
    <row r="4276" spans="1:5" x14ac:dyDescent="0.25">
      <c r="A4276" t="s">
        <v>2147</v>
      </c>
      <c r="B4276">
        <v>3549523950.3675199</v>
      </c>
      <c r="C4276" s="1">
        <v>-1.2380899000000001</v>
      </c>
      <c r="D4276" s="6">
        <f t="shared" si="136"/>
        <v>534.26056003570557</v>
      </c>
      <c r="E4276" s="1">
        <f t="shared" si="137"/>
        <v>-1.2380899000000001</v>
      </c>
    </row>
    <row r="4277" spans="1:5" x14ac:dyDescent="0.25">
      <c r="D4277" s="6" t="e">
        <f t="shared" si="136"/>
        <v>#N/A</v>
      </c>
      <c r="E4277" s="1" t="e">
        <f t="shared" si="137"/>
        <v>#N/A</v>
      </c>
    </row>
    <row r="4278" spans="1:5" x14ac:dyDescent="0.25">
      <c r="A4278" t="s">
        <v>2148</v>
      </c>
      <c r="B4278">
        <v>3549523950.6175399</v>
      </c>
      <c r="C4278" s="1">
        <v>-1.2365931100000001</v>
      </c>
      <c r="D4278" s="6">
        <f t="shared" si="136"/>
        <v>534.51058006286621</v>
      </c>
      <c r="E4278" s="1">
        <f t="shared" si="137"/>
        <v>-1.2365931100000001</v>
      </c>
    </row>
    <row r="4279" spans="1:5" x14ac:dyDescent="0.25">
      <c r="D4279" s="6" t="e">
        <f t="shared" si="136"/>
        <v>#N/A</v>
      </c>
      <c r="E4279" s="1" t="e">
        <f t="shared" si="137"/>
        <v>#N/A</v>
      </c>
    </row>
    <row r="4280" spans="1:5" x14ac:dyDescent="0.25">
      <c r="A4280" t="s">
        <v>2149</v>
      </c>
      <c r="B4280">
        <v>3549523950.8675499</v>
      </c>
      <c r="C4280" s="1">
        <v>-1.2351952799999999</v>
      </c>
      <c r="D4280" s="6">
        <f t="shared" si="136"/>
        <v>534.76059007644653</v>
      </c>
      <c r="E4280" s="1">
        <f t="shared" si="137"/>
        <v>-1.2351952799999999</v>
      </c>
    </row>
    <row r="4281" spans="1:5" x14ac:dyDescent="0.25">
      <c r="D4281" s="6" t="e">
        <f t="shared" si="136"/>
        <v>#N/A</v>
      </c>
      <c r="E4281" s="1" t="e">
        <f t="shared" si="137"/>
        <v>#N/A</v>
      </c>
    </row>
    <row r="4282" spans="1:5" x14ac:dyDescent="0.25">
      <c r="A4282" t="s">
        <v>2150</v>
      </c>
      <c r="B4282">
        <v>3549523951.1175599</v>
      </c>
      <c r="C4282" s="1">
        <v>-1.2339477700000001</v>
      </c>
      <c r="D4282" s="6">
        <f t="shared" si="136"/>
        <v>535.01060009002686</v>
      </c>
      <c r="E4282" s="1">
        <f t="shared" si="137"/>
        <v>-1.2339477700000001</v>
      </c>
    </row>
    <row r="4283" spans="1:5" x14ac:dyDescent="0.25">
      <c r="D4283" s="6" t="e">
        <f t="shared" si="136"/>
        <v>#N/A</v>
      </c>
      <c r="E4283" s="1" t="e">
        <f t="shared" si="137"/>
        <v>#N/A</v>
      </c>
    </row>
    <row r="4284" spans="1:5" x14ac:dyDescent="0.25">
      <c r="A4284" t="s">
        <v>2151</v>
      </c>
      <c r="B4284">
        <v>3549523951.3675799</v>
      </c>
      <c r="C4284" s="1">
        <v>-1.2324138200000001</v>
      </c>
      <c r="D4284" s="6">
        <f t="shared" si="136"/>
        <v>535.2606201171875</v>
      </c>
      <c r="E4284" s="1">
        <f t="shared" si="137"/>
        <v>-1.2324138200000001</v>
      </c>
    </row>
    <row r="4285" spans="1:5" x14ac:dyDescent="0.25">
      <c r="D4285" s="6" t="e">
        <f t="shared" si="136"/>
        <v>#N/A</v>
      </c>
      <c r="E4285" s="1" t="e">
        <f t="shared" si="137"/>
        <v>#N/A</v>
      </c>
    </row>
    <row r="4286" spans="1:5" x14ac:dyDescent="0.25">
      <c r="A4286" t="s">
        <v>2152</v>
      </c>
      <c r="B4286">
        <v>3549523951.61759</v>
      </c>
      <c r="C4286" s="1">
        <v>-1.23084196</v>
      </c>
      <c r="D4286" s="6">
        <f t="shared" si="136"/>
        <v>535.51063013076782</v>
      </c>
      <c r="E4286" s="1">
        <f t="shared" si="137"/>
        <v>-1.23084196</v>
      </c>
    </row>
    <row r="4287" spans="1:5" x14ac:dyDescent="0.25">
      <c r="D4287" s="6" t="e">
        <f t="shared" si="136"/>
        <v>#N/A</v>
      </c>
      <c r="E4287" s="1" t="e">
        <f t="shared" si="137"/>
        <v>#N/A</v>
      </c>
    </row>
    <row r="4288" spans="1:5" x14ac:dyDescent="0.25">
      <c r="A4288" t="s">
        <v>2153</v>
      </c>
      <c r="B4288">
        <v>3549523951.86761</v>
      </c>
      <c r="C4288" s="1">
        <v>-1.22894905</v>
      </c>
      <c r="D4288" s="6">
        <f t="shared" si="136"/>
        <v>535.76065015792847</v>
      </c>
      <c r="E4288" s="1">
        <f t="shared" si="137"/>
        <v>-1.22894905</v>
      </c>
    </row>
    <row r="4289" spans="1:5" x14ac:dyDescent="0.25">
      <c r="D4289" s="6" t="e">
        <f t="shared" si="136"/>
        <v>#N/A</v>
      </c>
      <c r="E4289" s="1" t="e">
        <f t="shared" si="137"/>
        <v>#N/A</v>
      </c>
    </row>
    <row r="4290" spans="1:5" x14ac:dyDescent="0.25">
      <c r="A4290" t="s">
        <v>2154</v>
      </c>
      <c r="B4290">
        <v>3549523952.11762</v>
      </c>
      <c r="C4290" s="1">
        <v>-1.22707392</v>
      </c>
      <c r="D4290" s="6">
        <f t="shared" si="136"/>
        <v>536.01066017150879</v>
      </c>
      <c r="E4290" s="1">
        <f t="shared" si="137"/>
        <v>-1.22707392</v>
      </c>
    </row>
    <row r="4291" spans="1:5" x14ac:dyDescent="0.25">
      <c r="D4291" s="6" t="e">
        <f t="shared" si="136"/>
        <v>#N/A</v>
      </c>
      <c r="E4291" s="1" t="e">
        <f t="shared" si="137"/>
        <v>#N/A</v>
      </c>
    </row>
    <row r="4292" spans="1:5" x14ac:dyDescent="0.25">
      <c r="A4292" t="s">
        <v>2155</v>
      </c>
      <c r="B4292">
        <v>3549523952.3696399</v>
      </c>
      <c r="C4292" s="1">
        <v>-1.22522654</v>
      </c>
      <c r="D4292" s="6">
        <f t="shared" si="136"/>
        <v>536.26268005371094</v>
      </c>
      <c r="E4292" s="1">
        <f t="shared" si="137"/>
        <v>-1.22522654</v>
      </c>
    </row>
    <row r="4293" spans="1:5" x14ac:dyDescent="0.25">
      <c r="D4293" s="6" t="e">
        <f t="shared" si="136"/>
        <v>#N/A</v>
      </c>
      <c r="E4293" s="1" t="e">
        <f t="shared" si="137"/>
        <v>#N/A</v>
      </c>
    </row>
    <row r="4294" spans="1:5" x14ac:dyDescent="0.25">
      <c r="A4294" t="s">
        <v>2156</v>
      </c>
      <c r="B4294">
        <v>3549523952.6196499</v>
      </c>
      <c r="C4294" s="1">
        <v>-1.2235581799999999</v>
      </c>
      <c r="D4294" s="6">
        <f t="shared" si="136"/>
        <v>536.51269006729126</v>
      </c>
      <c r="E4294" s="1">
        <f t="shared" si="137"/>
        <v>-1.2235581799999999</v>
      </c>
    </row>
    <row r="4295" spans="1:5" x14ac:dyDescent="0.25">
      <c r="D4295" s="6" t="e">
        <f t="shared" si="136"/>
        <v>#N/A</v>
      </c>
      <c r="E4295" s="1" t="e">
        <f t="shared" si="137"/>
        <v>#N/A</v>
      </c>
    </row>
    <row r="4296" spans="1:5" x14ac:dyDescent="0.25">
      <c r="A4296" t="s">
        <v>2157</v>
      </c>
      <c r="B4296">
        <v>3549523952.8696599</v>
      </c>
      <c r="C4296" s="1">
        <v>-1.22143811</v>
      </c>
      <c r="D4296" s="6">
        <f t="shared" si="136"/>
        <v>536.76270008087158</v>
      </c>
      <c r="E4296" s="1">
        <f t="shared" si="137"/>
        <v>-1.22143811</v>
      </c>
    </row>
    <row r="4297" spans="1:5" x14ac:dyDescent="0.25">
      <c r="D4297" s="6" t="e">
        <f t="shared" ref="D4297:D4360" si="138">IF(B4297=0,NA(),B4297-B$2)</f>
        <v>#N/A</v>
      </c>
      <c r="E4297" s="1" t="e">
        <f t="shared" ref="E4297:E4360" si="139">IF(B4297=0,NA(),C4297)</f>
        <v>#N/A</v>
      </c>
    </row>
    <row r="4298" spans="1:5" x14ac:dyDescent="0.25">
      <c r="A4298" t="s">
        <v>2158</v>
      </c>
      <c r="B4298">
        <v>3549523953.1196799</v>
      </c>
      <c r="C4298" s="1">
        <v>-1.2190717099999999</v>
      </c>
      <c r="D4298" s="6">
        <f t="shared" si="138"/>
        <v>537.01272010803223</v>
      </c>
      <c r="E4298" s="1">
        <f t="shared" si="139"/>
        <v>-1.2190717099999999</v>
      </c>
    </row>
    <row r="4299" spans="1:5" x14ac:dyDescent="0.25">
      <c r="D4299" s="6" t="e">
        <f t="shared" si="138"/>
        <v>#N/A</v>
      </c>
      <c r="E4299" s="1" t="e">
        <f t="shared" si="139"/>
        <v>#N/A</v>
      </c>
    </row>
    <row r="4300" spans="1:5" x14ac:dyDescent="0.25">
      <c r="A4300" t="s">
        <v>2159</v>
      </c>
      <c r="B4300">
        <v>3549523953.3696899</v>
      </c>
      <c r="C4300" s="1">
        <v>-1.2163761799999999</v>
      </c>
      <c r="D4300" s="6">
        <f t="shared" si="138"/>
        <v>537.26273012161255</v>
      </c>
      <c r="E4300" s="1">
        <f t="shared" si="139"/>
        <v>-1.2163761799999999</v>
      </c>
    </row>
    <row r="4301" spans="1:5" x14ac:dyDescent="0.25">
      <c r="D4301" s="6" t="e">
        <f t="shared" si="138"/>
        <v>#N/A</v>
      </c>
      <c r="E4301" s="1" t="e">
        <f t="shared" si="139"/>
        <v>#N/A</v>
      </c>
    </row>
    <row r="4302" spans="1:5" x14ac:dyDescent="0.25">
      <c r="A4302" t="s">
        <v>2160</v>
      </c>
      <c r="B4302">
        <v>3549523953.61971</v>
      </c>
      <c r="C4302" s="1">
        <v>-1.21370665</v>
      </c>
      <c r="D4302" s="6">
        <f t="shared" si="138"/>
        <v>537.51275014877319</v>
      </c>
      <c r="E4302" s="1">
        <f t="shared" si="139"/>
        <v>-1.21370665</v>
      </c>
    </row>
    <row r="4303" spans="1:5" x14ac:dyDescent="0.25">
      <c r="D4303" s="6" t="e">
        <f t="shared" si="138"/>
        <v>#N/A</v>
      </c>
      <c r="E4303" s="1" t="e">
        <f t="shared" si="139"/>
        <v>#N/A</v>
      </c>
    </row>
    <row r="4304" spans="1:5" x14ac:dyDescent="0.25">
      <c r="A4304" t="s">
        <v>2161</v>
      </c>
      <c r="B4304">
        <v>3549523953.86972</v>
      </c>
      <c r="C4304" s="1">
        <v>-1.21139</v>
      </c>
      <c r="D4304" s="6">
        <f t="shared" si="138"/>
        <v>537.76276016235352</v>
      </c>
      <c r="E4304" s="1">
        <f t="shared" si="139"/>
        <v>-1.21139</v>
      </c>
    </row>
    <row r="4305" spans="1:5" x14ac:dyDescent="0.25">
      <c r="D4305" s="6" t="e">
        <f t="shared" si="138"/>
        <v>#N/A</v>
      </c>
      <c r="E4305" s="1" t="e">
        <f t="shared" si="139"/>
        <v>#N/A</v>
      </c>
    </row>
    <row r="4306" spans="1:5" x14ac:dyDescent="0.25">
      <c r="A4306" t="s">
        <v>2162</v>
      </c>
      <c r="B4306">
        <v>3549523954.11974</v>
      </c>
      <c r="C4306" s="1">
        <v>-1.2091531099999999</v>
      </c>
      <c r="D4306" s="6">
        <f t="shared" si="138"/>
        <v>538.01278018951416</v>
      </c>
      <c r="E4306" s="1">
        <f t="shared" si="139"/>
        <v>-1.2091531099999999</v>
      </c>
    </row>
    <row r="4307" spans="1:5" x14ac:dyDescent="0.25">
      <c r="D4307" s="6" t="e">
        <f t="shared" si="138"/>
        <v>#N/A</v>
      </c>
      <c r="E4307" s="1" t="e">
        <f t="shared" si="139"/>
        <v>#N/A</v>
      </c>
    </row>
    <row r="4308" spans="1:5" x14ac:dyDescent="0.25">
      <c r="A4308" t="s">
        <v>2163</v>
      </c>
      <c r="B4308">
        <v>3549523954.36975</v>
      </c>
      <c r="C4308" s="1">
        <v>-1.20677246</v>
      </c>
      <c r="D4308" s="6">
        <f t="shared" si="138"/>
        <v>538.26279020309448</v>
      </c>
      <c r="E4308" s="1">
        <f t="shared" si="139"/>
        <v>-1.20677246</v>
      </c>
    </row>
    <row r="4309" spans="1:5" x14ac:dyDescent="0.25">
      <c r="D4309" s="6" t="e">
        <f t="shared" si="138"/>
        <v>#N/A</v>
      </c>
      <c r="E4309" s="1" t="e">
        <f t="shared" si="139"/>
        <v>#N/A</v>
      </c>
    </row>
    <row r="4310" spans="1:5" x14ac:dyDescent="0.25">
      <c r="A4310" t="s">
        <v>2164</v>
      </c>
      <c r="B4310">
        <v>3549523954.61976</v>
      </c>
      <c r="C4310" s="1">
        <v>-1.20443627</v>
      </c>
      <c r="D4310" s="6">
        <f t="shared" si="138"/>
        <v>538.5128002166748</v>
      </c>
      <c r="E4310" s="1">
        <f t="shared" si="139"/>
        <v>-1.20443627</v>
      </c>
    </row>
    <row r="4311" spans="1:5" x14ac:dyDescent="0.25">
      <c r="D4311" s="6" t="e">
        <f t="shared" si="138"/>
        <v>#N/A</v>
      </c>
      <c r="E4311" s="1" t="e">
        <f t="shared" si="139"/>
        <v>#N/A</v>
      </c>
    </row>
    <row r="4312" spans="1:5" x14ac:dyDescent="0.25">
      <c r="A4312" t="s">
        <v>2165</v>
      </c>
      <c r="B4312">
        <v>3549523954.8697801</v>
      </c>
      <c r="C4312" s="1">
        <v>-1.20236999</v>
      </c>
      <c r="D4312" s="6">
        <f t="shared" si="138"/>
        <v>538.76282024383545</v>
      </c>
      <c r="E4312" s="1">
        <f t="shared" si="139"/>
        <v>-1.20236999</v>
      </c>
    </row>
    <row r="4313" spans="1:5" x14ac:dyDescent="0.25">
      <c r="D4313" s="6" t="e">
        <f t="shared" si="138"/>
        <v>#N/A</v>
      </c>
      <c r="E4313" s="1" t="e">
        <f t="shared" si="139"/>
        <v>#N/A</v>
      </c>
    </row>
    <row r="4314" spans="1:5" x14ac:dyDescent="0.25">
      <c r="A4314" t="s">
        <v>2166</v>
      </c>
      <c r="B4314">
        <v>3549523955.1197901</v>
      </c>
      <c r="C4314" s="1">
        <v>-1.19999575</v>
      </c>
      <c r="D4314" s="6">
        <f t="shared" si="138"/>
        <v>539.01283025741577</v>
      </c>
      <c r="E4314" s="1">
        <f t="shared" si="139"/>
        <v>-1.19999575</v>
      </c>
    </row>
    <row r="4315" spans="1:5" x14ac:dyDescent="0.25">
      <c r="D4315" s="6" t="e">
        <f t="shared" si="138"/>
        <v>#N/A</v>
      </c>
      <c r="E4315" s="1" t="e">
        <f t="shared" si="139"/>
        <v>#N/A</v>
      </c>
    </row>
    <row r="4316" spans="1:5" x14ac:dyDescent="0.25">
      <c r="A4316" t="s">
        <v>2167</v>
      </c>
      <c r="B4316">
        <v>3549523955.3698101</v>
      </c>
      <c r="C4316" s="1">
        <v>-1.19774673</v>
      </c>
      <c r="D4316" s="6">
        <f t="shared" si="138"/>
        <v>539.26285028457642</v>
      </c>
      <c r="E4316" s="1">
        <f t="shared" si="139"/>
        <v>-1.19774673</v>
      </c>
    </row>
    <row r="4317" spans="1:5" x14ac:dyDescent="0.25">
      <c r="D4317" s="6" t="e">
        <f t="shared" si="138"/>
        <v>#N/A</v>
      </c>
      <c r="E4317" s="1" t="e">
        <f t="shared" si="139"/>
        <v>#N/A</v>
      </c>
    </row>
    <row r="4318" spans="1:5" x14ac:dyDescent="0.25">
      <c r="A4318" t="s">
        <v>2168</v>
      </c>
      <c r="B4318">
        <v>3549523955.6198201</v>
      </c>
      <c r="C4318" s="1">
        <v>-1.1957485400000001</v>
      </c>
      <c r="D4318" s="6">
        <f t="shared" si="138"/>
        <v>539.51286029815674</v>
      </c>
      <c r="E4318" s="1">
        <f t="shared" si="139"/>
        <v>-1.1957485400000001</v>
      </c>
    </row>
    <row r="4319" spans="1:5" x14ac:dyDescent="0.25">
      <c r="D4319" s="6" t="e">
        <f t="shared" si="138"/>
        <v>#N/A</v>
      </c>
      <c r="E4319" s="1" t="e">
        <f t="shared" si="139"/>
        <v>#N/A</v>
      </c>
    </row>
    <row r="4320" spans="1:5" x14ac:dyDescent="0.25">
      <c r="A4320" t="s">
        <v>2169</v>
      </c>
      <c r="B4320">
        <v>3549523955.8698401</v>
      </c>
      <c r="C4320" s="1">
        <v>-1.1939230599999999</v>
      </c>
      <c r="D4320" s="6">
        <f t="shared" si="138"/>
        <v>539.76288032531738</v>
      </c>
      <c r="E4320" s="1">
        <f t="shared" si="139"/>
        <v>-1.1939230599999999</v>
      </c>
    </row>
    <row r="4321" spans="1:5" x14ac:dyDescent="0.25">
      <c r="D4321" s="6" t="e">
        <f t="shared" si="138"/>
        <v>#N/A</v>
      </c>
      <c r="E4321" s="1" t="e">
        <f t="shared" si="139"/>
        <v>#N/A</v>
      </c>
    </row>
    <row r="4322" spans="1:5" x14ac:dyDescent="0.25">
      <c r="A4322" t="s">
        <v>2170</v>
      </c>
      <c r="B4322">
        <v>3549523956.1198502</v>
      </c>
      <c r="C4322" s="1">
        <v>-1.1925637099999999</v>
      </c>
      <c r="D4322" s="6">
        <f t="shared" si="138"/>
        <v>540.01289033889771</v>
      </c>
      <c r="E4322" s="1">
        <f t="shared" si="139"/>
        <v>-1.1925637099999999</v>
      </c>
    </row>
    <row r="4323" spans="1:5" x14ac:dyDescent="0.25">
      <c r="D4323" s="6" t="e">
        <f t="shared" si="138"/>
        <v>#N/A</v>
      </c>
      <c r="E4323" s="1" t="e">
        <f t="shared" si="139"/>
        <v>#N/A</v>
      </c>
    </row>
    <row r="4324" spans="1:5" x14ac:dyDescent="0.25">
      <c r="A4324" t="s">
        <v>2171</v>
      </c>
      <c r="B4324">
        <v>3549523956.3688598</v>
      </c>
      <c r="C4324" s="1">
        <v>-1.1914215800000001</v>
      </c>
      <c r="D4324" s="6">
        <f t="shared" si="138"/>
        <v>540.26189994812012</v>
      </c>
      <c r="E4324" s="1">
        <f t="shared" si="139"/>
        <v>-1.1914215800000001</v>
      </c>
    </row>
    <row r="4325" spans="1:5" x14ac:dyDescent="0.25">
      <c r="D4325" s="6" t="e">
        <f t="shared" si="138"/>
        <v>#N/A</v>
      </c>
      <c r="E4325" s="1" t="e">
        <f t="shared" si="139"/>
        <v>#N/A</v>
      </c>
    </row>
    <row r="4326" spans="1:5" x14ac:dyDescent="0.25">
      <c r="A4326" t="s">
        <v>2172</v>
      </c>
      <c r="B4326">
        <v>3549523956.6188798</v>
      </c>
      <c r="C4326" s="1">
        <v>-1.1898659300000001</v>
      </c>
      <c r="D4326" s="6">
        <f t="shared" si="138"/>
        <v>540.51191997528076</v>
      </c>
      <c r="E4326" s="1">
        <f t="shared" si="139"/>
        <v>-1.1898659300000001</v>
      </c>
    </row>
    <row r="4327" spans="1:5" x14ac:dyDescent="0.25">
      <c r="D4327" s="6" t="e">
        <f t="shared" si="138"/>
        <v>#N/A</v>
      </c>
      <c r="E4327" s="1" t="e">
        <f t="shared" si="139"/>
        <v>#N/A</v>
      </c>
    </row>
    <row r="4328" spans="1:5" x14ac:dyDescent="0.25">
      <c r="A4328" t="s">
        <v>2173</v>
      </c>
      <c r="B4328">
        <v>3549523956.8688898</v>
      </c>
      <c r="C4328" s="1">
        <v>-1.18783211</v>
      </c>
      <c r="D4328" s="6">
        <f t="shared" si="138"/>
        <v>540.76192998886108</v>
      </c>
      <c r="E4328" s="1">
        <f t="shared" si="139"/>
        <v>-1.18783211</v>
      </c>
    </row>
    <row r="4329" spans="1:5" x14ac:dyDescent="0.25">
      <c r="D4329" s="6" t="e">
        <f t="shared" si="138"/>
        <v>#N/A</v>
      </c>
      <c r="E4329" s="1" t="e">
        <f t="shared" si="139"/>
        <v>#N/A</v>
      </c>
    </row>
    <row r="4330" spans="1:5" x14ac:dyDescent="0.25">
      <c r="A4330" t="s">
        <v>2174</v>
      </c>
      <c r="B4330">
        <v>3549523957.1189098</v>
      </c>
      <c r="C4330" s="1">
        <v>-1.1856555499999999</v>
      </c>
      <c r="D4330" s="6">
        <f t="shared" si="138"/>
        <v>541.01195001602173</v>
      </c>
      <c r="E4330" s="1">
        <f t="shared" si="139"/>
        <v>-1.1856555499999999</v>
      </c>
    </row>
    <row r="4331" spans="1:5" x14ac:dyDescent="0.25">
      <c r="D4331" s="6" t="e">
        <f t="shared" si="138"/>
        <v>#N/A</v>
      </c>
      <c r="E4331" s="1" t="e">
        <f t="shared" si="139"/>
        <v>#N/A</v>
      </c>
    </row>
    <row r="4332" spans="1:5" x14ac:dyDescent="0.25">
      <c r="A4332" t="s">
        <v>2175</v>
      </c>
      <c r="B4332">
        <v>3549523957.3689198</v>
      </c>
      <c r="C4332" s="1">
        <v>-1.1833565699999999</v>
      </c>
      <c r="D4332" s="6">
        <f t="shared" si="138"/>
        <v>541.26196002960205</v>
      </c>
      <c r="E4332" s="1">
        <f t="shared" si="139"/>
        <v>-1.1833565699999999</v>
      </c>
    </row>
    <row r="4333" spans="1:5" x14ac:dyDescent="0.25">
      <c r="D4333" s="6" t="e">
        <f t="shared" si="138"/>
        <v>#N/A</v>
      </c>
      <c r="E4333" s="1" t="e">
        <f t="shared" si="139"/>
        <v>#N/A</v>
      </c>
    </row>
    <row r="4334" spans="1:5" x14ac:dyDescent="0.25">
      <c r="A4334" t="s">
        <v>2176</v>
      </c>
      <c r="B4334">
        <v>3549523957.6189399</v>
      </c>
      <c r="C4334" s="1">
        <v>-1.18087247</v>
      </c>
      <c r="D4334" s="6">
        <f t="shared" si="138"/>
        <v>541.5119800567627</v>
      </c>
      <c r="E4334" s="1">
        <f t="shared" si="139"/>
        <v>-1.18087247</v>
      </c>
    </row>
    <row r="4335" spans="1:5" x14ac:dyDescent="0.25">
      <c r="D4335" s="6" t="e">
        <f t="shared" si="138"/>
        <v>#N/A</v>
      </c>
      <c r="E4335" s="1" t="e">
        <f t="shared" si="139"/>
        <v>#N/A</v>
      </c>
    </row>
    <row r="4336" spans="1:5" x14ac:dyDescent="0.25">
      <c r="A4336" t="s">
        <v>2177</v>
      </c>
      <c r="B4336">
        <v>3549523957.8689499</v>
      </c>
      <c r="C4336" s="1">
        <v>-1.1790725799999999</v>
      </c>
      <c r="D4336" s="6">
        <f t="shared" si="138"/>
        <v>541.76199007034302</v>
      </c>
      <c r="E4336" s="1">
        <f t="shared" si="139"/>
        <v>-1.1790725799999999</v>
      </c>
    </row>
    <row r="4337" spans="1:5" x14ac:dyDescent="0.25">
      <c r="D4337" s="6" t="e">
        <f t="shared" si="138"/>
        <v>#N/A</v>
      </c>
      <c r="E4337" s="1" t="e">
        <f t="shared" si="139"/>
        <v>#N/A</v>
      </c>
    </row>
    <row r="4338" spans="1:5" x14ac:dyDescent="0.25">
      <c r="A4338" t="s">
        <v>2178</v>
      </c>
      <c r="B4338">
        <v>3549523958.1189599</v>
      </c>
      <c r="C4338" s="1">
        <v>-1.1767428</v>
      </c>
      <c r="D4338" s="6">
        <f t="shared" si="138"/>
        <v>542.01200008392334</v>
      </c>
      <c r="E4338" s="1">
        <f t="shared" si="139"/>
        <v>-1.1767428</v>
      </c>
    </row>
    <row r="4339" spans="1:5" x14ac:dyDescent="0.25">
      <c r="D4339" s="6" t="e">
        <f t="shared" si="138"/>
        <v>#N/A</v>
      </c>
      <c r="E4339" s="1" t="e">
        <f t="shared" si="139"/>
        <v>#N/A</v>
      </c>
    </row>
    <row r="4340" spans="1:5" x14ac:dyDescent="0.25">
      <c r="A4340" t="s">
        <v>2179</v>
      </c>
      <c r="B4340">
        <v>3549523958.3689799</v>
      </c>
      <c r="C4340" s="1">
        <v>-1.17391584</v>
      </c>
      <c r="D4340" s="6">
        <f t="shared" si="138"/>
        <v>542.26202011108398</v>
      </c>
      <c r="E4340" s="1">
        <f t="shared" si="139"/>
        <v>-1.17391584</v>
      </c>
    </row>
    <row r="4341" spans="1:5" x14ac:dyDescent="0.25">
      <c r="D4341" s="6" t="e">
        <f t="shared" si="138"/>
        <v>#N/A</v>
      </c>
      <c r="E4341" s="1" t="e">
        <f t="shared" si="139"/>
        <v>#N/A</v>
      </c>
    </row>
    <row r="4342" spans="1:5" x14ac:dyDescent="0.25">
      <c r="A4342" t="s">
        <v>2180</v>
      </c>
      <c r="B4342">
        <v>3549523958.6189899</v>
      </c>
      <c r="C4342" s="1">
        <v>-1.17102913</v>
      </c>
      <c r="D4342" s="6">
        <f t="shared" si="138"/>
        <v>542.51203012466431</v>
      </c>
      <c r="E4342" s="1">
        <f t="shared" si="139"/>
        <v>-1.17102913</v>
      </c>
    </row>
    <row r="4343" spans="1:5" x14ac:dyDescent="0.25">
      <c r="D4343" s="6" t="e">
        <f t="shared" si="138"/>
        <v>#N/A</v>
      </c>
      <c r="E4343" s="1" t="e">
        <f t="shared" si="139"/>
        <v>#N/A</v>
      </c>
    </row>
    <row r="4344" spans="1:5" x14ac:dyDescent="0.25">
      <c r="A4344" t="s">
        <v>2181</v>
      </c>
      <c r="B4344">
        <v>3549523958.86901</v>
      </c>
      <c r="C4344" s="1">
        <v>-1.1684514100000001</v>
      </c>
      <c r="D4344" s="6">
        <f t="shared" si="138"/>
        <v>542.76205015182495</v>
      </c>
      <c r="E4344" s="1">
        <f t="shared" si="139"/>
        <v>-1.1684514100000001</v>
      </c>
    </row>
    <row r="4345" spans="1:5" x14ac:dyDescent="0.25">
      <c r="D4345" s="6" t="e">
        <f t="shared" si="138"/>
        <v>#N/A</v>
      </c>
      <c r="E4345" s="1" t="e">
        <f t="shared" si="139"/>
        <v>#N/A</v>
      </c>
    </row>
    <row r="4346" spans="1:5" x14ac:dyDescent="0.25">
      <c r="A4346" t="s">
        <v>2182</v>
      </c>
      <c r="B4346">
        <v>3549523959.11902</v>
      </c>
      <c r="C4346" s="1">
        <v>-1.1655821799999999</v>
      </c>
      <c r="D4346" s="6">
        <f t="shared" si="138"/>
        <v>543.01206016540527</v>
      </c>
      <c r="E4346" s="1">
        <f t="shared" si="139"/>
        <v>-1.1655821799999999</v>
      </c>
    </row>
    <row r="4347" spans="1:5" x14ac:dyDescent="0.25">
      <c r="D4347" s="6" t="e">
        <f t="shared" si="138"/>
        <v>#N/A</v>
      </c>
      <c r="E4347" s="1" t="e">
        <f t="shared" si="139"/>
        <v>#N/A</v>
      </c>
    </row>
    <row r="4348" spans="1:5" x14ac:dyDescent="0.25">
      <c r="A4348" t="s">
        <v>2183</v>
      </c>
      <c r="B4348">
        <v>3549523959.36904</v>
      </c>
      <c r="C4348" s="1">
        <v>-1.1626701699999999</v>
      </c>
      <c r="D4348" s="6">
        <f t="shared" si="138"/>
        <v>543.26208019256592</v>
      </c>
      <c r="E4348" s="1">
        <f t="shared" si="139"/>
        <v>-1.1626701699999999</v>
      </c>
    </row>
    <row r="4349" spans="1:5" x14ac:dyDescent="0.25">
      <c r="D4349" s="6" t="e">
        <f t="shared" si="138"/>
        <v>#N/A</v>
      </c>
      <c r="E4349" s="1" t="e">
        <f t="shared" si="139"/>
        <v>#N/A</v>
      </c>
    </row>
    <row r="4350" spans="1:5" x14ac:dyDescent="0.25">
      <c r="A4350" t="s">
        <v>2184</v>
      </c>
      <c r="B4350">
        <v>3549523959.61905</v>
      </c>
      <c r="C4350" s="1">
        <v>-1.16059164</v>
      </c>
      <c r="D4350" s="6">
        <f t="shared" si="138"/>
        <v>543.51209020614624</v>
      </c>
      <c r="E4350" s="1">
        <f t="shared" si="139"/>
        <v>-1.16059164</v>
      </c>
    </row>
    <row r="4351" spans="1:5" x14ac:dyDescent="0.25">
      <c r="D4351" s="6" t="e">
        <f t="shared" si="138"/>
        <v>#N/A</v>
      </c>
      <c r="E4351" s="1" t="e">
        <f t="shared" si="139"/>
        <v>#N/A</v>
      </c>
    </row>
    <row r="4352" spans="1:5" x14ac:dyDescent="0.25">
      <c r="A4352" t="s">
        <v>2185</v>
      </c>
      <c r="B4352">
        <v>3549523959.8690701</v>
      </c>
      <c r="C4352" s="1">
        <v>-1.1581784500000001</v>
      </c>
      <c r="D4352" s="6">
        <f t="shared" si="138"/>
        <v>543.76211023330688</v>
      </c>
      <c r="E4352" s="1">
        <f t="shared" si="139"/>
        <v>-1.1581784500000001</v>
      </c>
    </row>
    <row r="4353" spans="1:5" x14ac:dyDescent="0.25">
      <c r="D4353" s="6" t="e">
        <f t="shared" si="138"/>
        <v>#N/A</v>
      </c>
      <c r="E4353" s="1" t="e">
        <f t="shared" si="139"/>
        <v>#N/A</v>
      </c>
    </row>
    <row r="4354" spans="1:5" x14ac:dyDescent="0.25">
      <c r="A4354" t="s">
        <v>2186</v>
      </c>
      <c r="B4354">
        <v>3549523960.1190801</v>
      </c>
      <c r="C4354" s="1">
        <v>-1.15600535</v>
      </c>
      <c r="D4354" s="6">
        <f t="shared" si="138"/>
        <v>544.01212024688721</v>
      </c>
      <c r="E4354" s="1">
        <f t="shared" si="139"/>
        <v>-1.15600535</v>
      </c>
    </row>
    <row r="4355" spans="1:5" x14ac:dyDescent="0.25">
      <c r="D4355" s="6" t="e">
        <f t="shared" si="138"/>
        <v>#N/A</v>
      </c>
      <c r="E4355" s="1" t="e">
        <f t="shared" si="139"/>
        <v>#N/A</v>
      </c>
    </row>
    <row r="4356" spans="1:5" x14ac:dyDescent="0.25">
      <c r="A4356" t="s">
        <v>2187</v>
      </c>
      <c r="B4356">
        <v>3549523960.3690901</v>
      </c>
      <c r="C4356" s="1">
        <v>-1.1533115300000001</v>
      </c>
      <c r="D4356" s="6">
        <f t="shared" si="138"/>
        <v>544.26213026046753</v>
      </c>
      <c r="E4356" s="1">
        <f t="shared" si="139"/>
        <v>-1.1533115300000001</v>
      </c>
    </row>
    <row r="4357" spans="1:5" x14ac:dyDescent="0.25">
      <c r="D4357" s="6" t="e">
        <f t="shared" si="138"/>
        <v>#N/A</v>
      </c>
      <c r="E4357" s="1" t="e">
        <f t="shared" si="139"/>
        <v>#N/A</v>
      </c>
    </row>
    <row r="4358" spans="1:5" x14ac:dyDescent="0.25">
      <c r="A4358" t="s">
        <v>2188</v>
      </c>
      <c r="B4358">
        <v>3549523960.6191101</v>
      </c>
      <c r="C4358" s="1">
        <v>-1.1501653999999999</v>
      </c>
      <c r="D4358" s="6">
        <f t="shared" si="138"/>
        <v>544.51215028762817</v>
      </c>
      <c r="E4358" s="1">
        <f t="shared" si="139"/>
        <v>-1.1501653999999999</v>
      </c>
    </row>
    <row r="4359" spans="1:5" x14ac:dyDescent="0.25">
      <c r="D4359" s="6" t="e">
        <f t="shared" si="138"/>
        <v>#N/A</v>
      </c>
      <c r="E4359" s="1" t="e">
        <f t="shared" si="139"/>
        <v>#N/A</v>
      </c>
    </row>
    <row r="4360" spans="1:5" x14ac:dyDescent="0.25">
      <c r="A4360" t="s">
        <v>2189</v>
      </c>
      <c r="B4360">
        <v>3549523960.8691201</v>
      </c>
      <c r="C4360" s="1">
        <v>-1.1470244599999999</v>
      </c>
      <c r="D4360" s="6">
        <f t="shared" si="138"/>
        <v>544.7621603012085</v>
      </c>
      <c r="E4360" s="1">
        <f t="shared" si="139"/>
        <v>-1.1470244599999999</v>
      </c>
    </row>
    <row r="4361" spans="1:5" x14ac:dyDescent="0.25">
      <c r="D4361" s="6" t="e">
        <f t="shared" ref="D4361:D4424" si="140">IF(B4361=0,NA(),B4361-B$2)</f>
        <v>#N/A</v>
      </c>
      <c r="E4361" s="1" t="e">
        <f t="shared" ref="E4361:E4424" si="141">IF(B4361=0,NA(),C4361)</f>
        <v>#N/A</v>
      </c>
    </row>
    <row r="4362" spans="1:5" x14ac:dyDescent="0.25">
      <c r="A4362" t="s">
        <v>2190</v>
      </c>
      <c r="B4362">
        <v>3549523961.1191401</v>
      </c>
      <c r="C4362" s="1">
        <v>-1.1437365399999999</v>
      </c>
      <c r="D4362" s="6">
        <f t="shared" si="140"/>
        <v>545.01218032836914</v>
      </c>
      <c r="E4362" s="1">
        <f t="shared" si="141"/>
        <v>-1.1437365399999999</v>
      </c>
    </row>
    <row r="4363" spans="1:5" x14ac:dyDescent="0.25">
      <c r="D4363" s="6" t="e">
        <f t="shared" si="140"/>
        <v>#N/A</v>
      </c>
      <c r="E4363" s="1" t="e">
        <f t="shared" si="141"/>
        <v>#N/A</v>
      </c>
    </row>
    <row r="4364" spans="1:5" x14ac:dyDescent="0.25">
      <c r="A4364" t="s">
        <v>2191</v>
      </c>
      <c r="B4364">
        <v>3549523961.3691502</v>
      </c>
      <c r="C4364" s="1">
        <v>-1.1411044800000001</v>
      </c>
      <c r="D4364" s="6">
        <f t="shared" si="140"/>
        <v>545.26219034194946</v>
      </c>
      <c r="E4364" s="1">
        <f t="shared" si="141"/>
        <v>-1.1411044800000001</v>
      </c>
    </row>
    <row r="4365" spans="1:5" x14ac:dyDescent="0.25">
      <c r="D4365" s="6" t="e">
        <f t="shared" si="140"/>
        <v>#N/A</v>
      </c>
      <c r="E4365" s="1" t="e">
        <f t="shared" si="141"/>
        <v>#N/A</v>
      </c>
    </row>
    <row r="4366" spans="1:5" x14ac:dyDescent="0.25">
      <c r="A4366" t="s">
        <v>2192</v>
      </c>
      <c r="B4366">
        <v>3549523961.6191702</v>
      </c>
      <c r="C4366" s="1">
        <v>-1.1385919499999999</v>
      </c>
      <c r="D4366" s="6">
        <f t="shared" si="140"/>
        <v>545.51221036911011</v>
      </c>
      <c r="E4366" s="1">
        <f t="shared" si="141"/>
        <v>-1.1385919499999999</v>
      </c>
    </row>
    <row r="4367" spans="1:5" x14ac:dyDescent="0.25">
      <c r="D4367" s="6" t="e">
        <f t="shared" si="140"/>
        <v>#N/A</v>
      </c>
      <c r="E4367" s="1" t="e">
        <f t="shared" si="141"/>
        <v>#N/A</v>
      </c>
    </row>
    <row r="4368" spans="1:5" x14ac:dyDescent="0.25">
      <c r="A4368" t="s">
        <v>2193</v>
      </c>
      <c r="B4368">
        <v>3549523961.8691802</v>
      </c>
      <c r="C4368" s="1">
        <v>-1.1360526399999999</v>
      </c>
      <c r="D4368" s="6">
        <f t="shared" si="140"/>
        <v>545.76222038269043</v>
      </c>
      <c r="E4368" s="1">
        <f t="shared" si="141"/>
        <v>-1.1360526399999999</v>
      </c>
    </row>
    <row r="4369" spans="1:5" x14ac:dyDescent="0.25">
      <c r="D4369" s="6" t="e">
        <f t="shared" si="140"/>
        <v>#N/A</v>
      </c>
      <c r="E4369" s="1" t="e">
        <f t="shared" si="141"/>
        <v>#N/A</v>
      </c>
    </row>
    <row r="4370" spans="1:5" x14ac:dyDescent="0.25">
      <c r="A4370" t="s">
        <v>2194</v>
      </c>
      <c r="B4370">
        <v>3549523962.1191902</v>
      </c>
      <c r="C4370" s="1">
        <v>-1.1335902600000001</v>
      </c>
      <c r="D4370" s="6">
        <f t="shared" si="140"/>
        <v>546.01223039627075</v>
      </c>
      <c r="E4370" s="1">
        <f t="shared" si="141"/>
        <v>-1.1335902600000001</v>
      </c>
    </row>
    <row r="4371" spans="1:5" x14ac:dyDescent="0.25">
      <c r="D4371" s="6" t="e">
        <f t="shared" si="140"/>
        <v>#N/A</v>
      </c>
      <c r="E4371" s="1" t="e">
        <f t="shared" si="141"/>
        <v>#N/A</v>
      </c>
    </row>
    <row r="4372" spans="1:5" x14ac:dyDescent="0.25">
      <c r="A4372" t="s">
        <v>2195</v>
      </c>
      <c r="B4372">
        <v>3549523962.3692098</v>
      </c>
      <c r="C4372" s="1">
        <v>-1.13153104</v>
      </c>
      <c r="D4372" s="6">
        <f t="shared" si="140"/>
        <v>546.26224994659424</v>
      </c>
      <c r="E4372" s="1">
        <f t="shared" si="141"/>
        <v>-1.13153104</v>
      </c>
    </row>
    <row r="4373" spans="1:5" x14ac:dyDescent="0.25">
      <c r="D4373" s="6" t="e">
        <f t="shared" si="140"/>
        <v>#N/A</v>
      </c>
      <c r="E4373" s="1" t="e">
        <f t="shared" si="141"/>
        <v>#N/A</v>
      </c>
    </row>
    <row r="4374" spans="1:5" x14ac:dyDescent="0.25">
      <c r="A4374" t="s">
        <v>2196</v>
      </c>
      <c r="B4374">
        <v>3549523962.6192198</v>
      </c>
      <c r="C4374" s="1">
        <v>-1.1295935500000001</v>
      </c>
      <c r="D4374" s="6">
        <f t="shared" si="140"/>
        <v>546.51225996017456</v>
      </c>
      <c r="E4374" s="1">
        <f t="shared" si="141"/>
        <v>-1.1295935500000001</v>
      </c>
    </row>
    <row r="4375" spans="1:5" x14ac:dyDescent="0.25">
      <c r="D4375" s="6" t="e">
        <f t="shared" si="140"/>
        <v>#N/A</v>
      </c>
      <c r="E4375" s="1" t="e">
        <f t="shared" si="141"/>
        <v>#N/A</v>
      </c>
    </row>
    <row r="4376" spans="1:5" x14ac:dyDescent="0.25">
      <c r="A4376" t="s">
        <v>2197</v>
      </c>
      <c r="B4376">
        <v>3549523962.8692398</v>
      </c>
      <c r="C4376" s="1">
        <v>-1.12763689</v>
      </c>
      <c r="D4376" s="6">
        <f t="shared" si="140"/>
        <v>546.76227998733521</v>
      </c>
      <c r="E4376" s="1">
        <f t="shared" si="141"/>
        <v>-1.12763689</v>
      </c>
    </row>
    <row r="4377" spans="1:5" x14ac:dyDescent="0.25">
      <c r="D4377" s="6" t="e">
        <f t="shared" si="140"/>
        <v>#N/A</v>
      </c>
      <c r="E4377" s="1" t="e">
        <f t="shared" si="141"/>
        <v>#N/A</v>
      </c>
    </row>
    <row r="4378" spans="1:5" x14ac:dyDescent="0.25">
      <c r="A4378" t="s">
        <v>2198</v>
      </c>
      <c r="B4378">
        <v>3549523963.1192498</v>
      </c>
      <c r="C4378" s="1">
        <v>-1.1255804199999999</v>
      </c>
      <c r="D4378" s="6">
        <f t="shared" si="140"/>
        <v>547.01229000091553</v>
      </c>
      <c r="E4378" s="1">
        <f t="shared" si="141"/>
        <v>-1.1255804199999999</v>
      </c>
    </row>
    <row r="4379" spans="1:5" x14ac:dyDescent="0.25">
      <c r="D4379" s="6" t="e">
        <f t="shared" si="140"/>
        <v>#N/A</v>
      </c>
      <c r="E4379" s="1" t="e">
        <f t="shared" si="141"/>
        <v>#N/A</v>
      </c>
    </row>
    <row r="4380" spans="1:5" x14ac:dyDescent="0.25">
      <c r="A4380" t="s">
        <v>2199</v>
      </c>
      <c r="B4380">
        <v>3549523963.3692698</v>
      </c>
      <c r="C4380" s="1">
        <v>-1.1235165600000001</v>
      </c>
      <c r="D4380" s="6">
        <f t="shared" si="140"/>
        <v>547.26231002807617</v>
      </c>
      <c r="E4380" s="1">
        <f t="shared" si="141"/>
        <v>-1.1235165600000001</v>
      </c>
    </row>
    <row r="4381" spans="1:5" x14ac:dyDescent="0.25">
      <c r="D4381" s="6" t="e">
        <f t="shared" si="140"/>
        <v>#N/A</v>
      </c>
      <c r="E4381" s="1" t="e">
        <f t="shared" si="141"/>
        <v>#N/A</v>
      </c>
    </row>
    <row r="4382" spans="1:5" x14ac:dyDescent="0.25">
      <c r="A4382" t="s">
        <v>2200</v>
      </c>
      <c r="B4382">
        <v>3549523963.6192799</v>
      </c>
      <c r="C4382" s="1">
        <v>-1.12106968</v>
      </c>
      <c r="D4382" s="6">
        <f t="shared" si="140"/>
        <v>547.51232004165649</v>
      </c>
      <c r="E4382" s="1">
        <f t="shared" si="141"/>
        <v>-1.12106968</v>
      </c>
    </row>
    <row r="4383" spans="1:5" x14ac:dyDescent="0.25">
      <c r="D4383" s="6" t="e">
        <f t="shared" si="140"/>
        <v>#N/A</v>
      </c>
      <c r="E4383" s="1" t="e">
        <f t="shared" si="141"/>
        <v>#N/A</v>
      </c>
    </row>
    <row r="4384" spans="1:5" x14ac:dyDescent="0.25">
      <c r="A4384" t="s">
        <v>2201</v>
      </c>
      <c r="B4384">
        <v>3549523963.8692899</v>
      </c>
      <c r="C4384" s="1">
        <v>-1.1186639300000001</v>
      </c>
      <c r="D4384" s="6">
        <f t="shared" si="140"/>
        <v>547.76233005523682</v>
      </c>
      <c r="E4384" s="1">
        <f t="shared" si="141"/>
        <v>-1.1186639300000001</v>
      </c>
    </row>
    <row r="4385" spans="1:5" x14ac:dyDescent="0.25">
      <c r="D4385" s="6" t="e">
        <f t="shared" si="140"/>
        <v>#N/A</v>
      </c>
      <c r="E4385" s="1" t="e">
        <f t="shared" si="141"/>
        <v>#N/A</v>
      </c>
    </row>
    <row r="4386" spans="1:5" x14ac:dyDescent="0.25">
      <c r="A4386" t="s">
        <v>2202</v>
      </c>
      <c r="B4386">
        <v>3549523964.1193099</v>
      </c>
      <c r="C4386" s="1">
        <v>-1.11689069</v>
      </c>
      <c r="D4386" s="6">
        <f t="shared" si="140"/>
        <v>548.01235008239746</v>
      </c>
      <c r="E4386" s="1">
        <f t="shared" si="141"/>
        <v>-1.11689069</v>
      </c>
    </row>
    <row r="4387" spans="1:5" x14ac:dyDescent="0.25">
      <c r="D4387" s="6" t="e">
        <f t="shared" si="140"/>
        <v>#N/A</v>
      </c>
      <c r="E4387" s="1" t="e">
        <f t="shared" si="141"/>
        <v>#N/A</v>
      </c>
    </row>
    <row r="4388" spans="1:5" x14ac:dyDescent="0.25">
      <c r="A4388" t="s">
        <v>2203</v>
      </c>
      <c r="B4388">
        <v>3549523964.3693199</v>
      </c>
      <c r="C4388" s="1">
        <v>-1.1146695799999999</v>
      </c>
      <c r="D4388" s="6">
        <f t="shared" si="140"/>
        <v>548.26236009597778</v>
      </c>
      <c r="E4388" s="1">
        <f t="shared" si="141"/>
        <v>-1.1146695799999999</v>
      </c>
    </row>
    <row r="4389" spans="1:5" x14ac:dyDescent="0.25">
      <c r="D4389" s="6" t="e">
        <f t="shared" si="140"/>
        <v>#N/A</v>
      </c>
      <c r="E4389" s="1" t="e">
        <f t="shared" si="141"/>
        <v>#N/A</v>
      </c>
    </row>
    <row r="4390" spans="1:5" x14ac:dyDescent="0.25">
      <c r="A4390" t="s">
        <v>2204</v>
      </c>
      <c r="B4390">
        <v>3549523964.6193399</v>
      </c>
      <c r="C4390" s="1">
        <v>-1.1124107000000001</v>
      </c>
      <c r="D4390" s="6">
        <f t="shared" si="140"/>
        <v>548.51238012313843</v>
      </c>
      <c r="E4390" s="1">
        <f t="shared" si="141"/>
        <v>-1.1124107000000001</v>
      </c>
    </row>
    <row r="4391" spans="1:5" x14ac:dyDescent="0.25">
      <c r="D4391" s="6" t="e">
        <f t="shared" si="140"/>
        <v>#N/A</v>
      </c>
      <c r="E4391" s="1" t="e">
        <f t="shared" si="141"/>
        <v>#N/A</v>
      </c>
    </row>
    <row r="4392" spans="1:5" x14ac:dyDescent="0.25">
      <c r="A4392" t="s">
        <v>2205</v>
      </c>
      <c r="B4392">
        <v>3549523964.86935</v>
      </c>
      <c r="C4392" s="1">
        <v>-1.11049887</v>
      </c>
      <c r="D4392" s="6">
        <f t="shared" si="140"/>
        <v>548.76239013671875</v>
      </c>
      <c r="E4392" s="1">
        <f t="shared" si="141"/>
        <v>-1.11049887</v>
      </c>
    </row>
    <row r="4393" spans="1:5" x14ac:dyDescent="0.25">
      <c r="D4393" s="6" t="e">
        <f t="shared" si="140"/>
        <v>#N/A</v>
      </c>
      <c r="E4393" s="1" t="e">
        <f t="shared" si="141"/>
        <v>#N/A</v>
      </c>
    </row>
    <row r="4394" spans="1:5" x14ac:dyDescent="0.25">
      <c r="A4394" t="s">
        <v>2206</v>
      </c>
      <c r="B4394">
        <v>3549523965.11937</v>
      </c>
      <c r="C4394" s="1">
        <v>-1.10813056</v>
      </c>
      <c r="D4394" s="6">
        <f t="shared" si="140"/>
        <v>549.01241016387939</v>
      </c>
      <c r="E4394" s="1">
        <f t="shared" si="141"/>
        <v>-1.10813056</v>
      </c>
    </row>
    <row r="4395" spans="1:5" x14ac:dyDescent="0.25">
      <c r="D4395" s="6" t="e">
        <f t="shared" si="140"/>
        <v>#N/A</v>
      </c>
      <c r="E4395" s="1" t="e">
        <f t="shared" si="141"/>
        <v>#N/A</v>
      </c>
    </row>
    <row r="4396" spans="1:5" x14ac:dyDescent="0.25">
      <c r="A4396" t="s">
        <v>2207</v>
      </c>
      <c r="B4396">
        <v>3549523965.36938</v>
      </c>
      <c r="C4396" s="1">
        <v>-1.10562166</v>
      </c>
      <c r="D4396" s="6">
        <f t="shared" si="140"/>
        <v>549.26242017745972</v>
      </c>
      <c r="E4396" s="1">
        <f t="shared" si="141"/>
        <v>-1.10562166</v>
      </c>
    </row>
    <row r="4397" spans="1:5" x14ac:dyDescent="0.25">
      <c r="D4397" s="6" t="e">
        <f t="shared" si="140"/>
        <v>#N/A</v>
      </c>
      <c r="E4397" s="1" t="e">
        <f t="shared" si="141"/>
        <v>#N/A</v>
      </c>
    </row>
    <row r="4398" spans="1:5" x14ac:dyDescent="0.25">
      <c r="A4398" t="s">
        <v>2208</v>
      </c>
      <c r="B4398">
        <v>3549523965.61939</v>
      </c>
      <c r="C4398" s="1">
        <v>-1.10264454</v>
      </c>
      <c r="D4398" s="6">
        <f t="shared" si="140"/>
        <v>549.51243019104004</v>
      </c>
      <c r="E4398" s="1">
        <f t="shared" si="141"/>
        <v>-1.10264454</v>
      </c>
    </row>
    <row r="4399" spans="1:5" x14ac:dyDescent="0.25">
      <c r="D4399" s="6" t="e">
        <f t="shared" si="140"/>
        <v>#N/A</v>
      </c>
      <c r="E4399" s="1" t="e">
        <f t="shared" si="141"/>
        <v>#N/A</v>
      </c>
    </row>
    <row r="4400" spans="1:5" x14ac:dyDescent="0.25">
      <c r="A4400" t="s">
        <v>2209</v>
      </c>
      <c r="B4400">
        <v>3549523965.86941</v>
      </c>
      <c r="C4400" s="1">
        <v>-1.10025453</v>
      </c>
      <c r="D4400" s="6">
        <f t="shared" si="140"/>
        <v>549.76245021820068</v>
      </c>
      <c r="E4400" s="1">
        <f t="shared" si="141"/>
        <v>-1.10025453</v>
      </c>
    </row>
    <row r="4401" spans="1:5" x14ac:dyDescent="0.25">
      <c r="D4401" s="6" t="e">
        <f t="shared" si="140"/>
        <v>#N/A</v>
      </c>
      <c r="E4401" s="1" t="e">
        <f t="shared" si="141"/>
        <v>#N/A</v>
      </c>
    </row>
    <row r="4402" spans="1:5" x14ac:dyDescent="0.25">
      <c r="A4402" t="s">
        <v>2210</v>
      </c>
      <c r="B4402">
        <v>3549523966.1194201</v>
      </c>
      <c r="C4402" s="1">
        <v>-1.09769815</v>
      </c>
      <c r="D4402" s="6">
        <f t="shared" si="140"/>
        <v>550.01246023178101</v>
      </c>
      <c r="E4402" s="1">
        <f t="shared" si="141"/>
        <v>-1.09769815</v>
      </c>
    </row>
    <row r="4403" spans="1:5" x14ac:dyDescent="0.25">
      <c r="D4403" s="6" t="e">
        <f t="shared" si="140"/>
        <v>#N/A</v>
      </c>
      <c r="E4403" s="1" t="e">
        <f t="shared" si="141"/>
        <v>#N/A</v>
      </c>
    </row>
    <row r="4404" spans="1:5" x14ac:dyDescent="0.25">
      <c r="A4404" t="s">
        <v>2211</v>
      </c>
      <c r="B4404">
        <v>3549523966.3694401</v>
      </c>
      <c r="C4404" s="1">
        <v>-1.09554467</v>
      </c>
      <c r="D4404" s="6">
        <f t="shared" si="140"/>
        <v>550.26248025894165</v>
      </c>
      <c r="E4404" s="1">
        <f t="shared" si="141"/>
        <v>-1.09554467</v>
      </c>
    </row>
    <row r="4405" spans="1:5" x14ac:dyDescent="0.25">
      <c r="D4405" s="6" t="e">
        <f t="shared" si="140"/>
        <v>#N/A</v>
      </c>
      <c r="E4405" s="1" t="e">
        <f t="shared" si="141"/>
        <v>#N/A</v>
      </c>
    </row>
    <row r="4406" spans="1:5" x14ac:dyDescent="0.25">
      <c r="A4406" t="s">
        <v>2212</v>
      </c>
      <c r="B4406">
        <v>3549523966.6194501</v>
      </c>
      <c r="C4406" s="1">
        <v>-1.09392143</v>
      </c>
      <c r="D4406" s="6">
        <f t="shared" si="140"/>
        <v>550.51249027252197</v>
      </c>
      <c r="E4406" s="1">
        <f t="shared" si="141"/>
        <v>-1.09392143</v>
      </c>
    </row>
    <row r="4407" spans="1:5" x14ac:dyDescent="0.25">
      <c r="D4407" s="6" t="e">
        <f t="shared" si="140"/>
        <v>#N/A</v>
      </c>
      <c r="E4407" s="1" t="e">
        <f t="shared" si="141"/>
        <v>#N/A</v>
      </c>
    </row>
    <row r="4408" spans="1:5" x14ac:dyDescent="0.25">
      <c r="A4408" t="s">
        <v>2213</v>
      </c>
      <c r="B4408">
        <v>3549523966.8694701</v>
      </c>
      <c r="C4408" s="1">
        <v>-1.0918265300000001</v>
      </c>
      <c r="D4408" s="6">
        <f t="shared" si="140"/>
        <v>550.76251029968262</v>
      </c>
      <c r="E4408" s="1">
        <f t="shared" si="141"/>
        <v>-1.0918265300000001</v>
      </c>
    </row>
    <row r="4409" spans="1:5" x14ac:dyDescent="0.25">
      <c r="D4409" s="6" t="e">
        <f t="shared" si="140"/>
        <v>#N/A</v>
      </c>
      <c r="E4409" s="1" t="e">
        <f t="shared" si="141"/>
        <v>#N/A</v>
      </c>
    </row>
    <row r="4410" spans="1:5" x14ac:dyDescent="0.25">
      <c r="A4410" t="s">
        <v>2214</v>
      </c>
      <c r="B4410">
        <v>3549523967.1194801</v>
      </c>
      <c r="C4410" s="1">
        <v>-1.0895885599999999</v>
      </c>
      <c r="D4410" s="6">
        <f t="shared" si="140"/>
        <v>551.01252031326294</v>
      </c>
      <c r="E4410" s="1">
        <f t="shared" si="141"/>
        <v>-1.0895885599999999</v>
      </c>
    </row>
    <row r="4411" spans="1:5" x14ac:dyDescent="0.25">
      <c r="D4411" s="6" t="e">
        <f t="shared" si="140"/>
        <v>#N/A</v>
      </c>
      <c r="E4411" s="1" t="e">
        <f t="shared" si="141"/>
        <v>#N/A</v>
      </c>
    </row>
    <row r="4412" spans="1:5" x14ac:dyDescent="0.25">
      <c r="A4412" t="s">
        <v>2215</v>
      </c>
      <c r="B4412">
        <v>3549523967.3694901</v>
      </c>
      <c r="C4412" s="1">
        <v>-1.08699675</v>
      </c>
      <c r="D4412" s="6">
        <f t="shared" si="140"/>
        <v>551.26253032684326</v>
      </c>
      <c r="E4412" s="1">
        <f t="shared" si="141"/>
        <v>-1.08699675</v>
      </c>
    </row>
    <row r="4413" spans="1:5" x14ac:dyDescent="0.25">
      <c r="D4413" s="6" t="e">
        <f t="shared" si="140"/>
        <v>#N/A</v>
      </c>
      <c r="E4413" s="1" t="e">
        <f t="shared" si="141"/>
        <v>#N/A</v>
      </c>
    </row>
    <row r="4414" spans="1:5" x14ac:dyDescent="0.25">
      <c r="A4414" t="s">
        <v>2216</v>
      </c>
      <c r="B4414">
        <v>3549523967.6195102</v>
      </c>
      <c r="C4414" s="1">
        <v>-1.08433373</v>
      </c>
      <c r="D4414" s="6">
        <f t="shared" si="140"/>
        <v>551.51255035400391</v>
      </c>
      <c r="E4414" s="1">
        <f t="shared" si="141"/>
        <v>-1.08433373</v>
      </c>
    </row>
    <row r="4415" spans="1:5" x14ac:dyDescent="0.25">
      <c r="D4415" s="6" t="e">
        <f t="shared" si="140"/>
        <v>#N/A</v>
      </c>
      <c r="E4415" s="1" t="e">
        <f t="shared" si="141"/>
        <v>#N/A</v>
      </c>
    </row>
    <row r="4416" spans="1:5" x14ac:dyDescent="0.25">
      <c r="A4416" t="s">
        <v>2217</v>
      </c>
      <c r="B4416">
        <v>3549523967.8695202</v>
      </c>
      <c r="C4416" s="1">
        <v>-1.08131354</v>
      </c>
      <c r="D4416" s="6">
        <f t="shared" si="140"/>
        <v>551.76256036758423</v>
      </c>
      <c r="E4416" s="1">
        <f t="shared" si="141"/>
        <v>-1.08131354</v>
      </c>
    </row>
    <row r="4417" spans="1:5" x14ac:dyDescent="0.25">
      <c r="D4417" s="6" t="e">
        <f t="shared" si="140"/>
        <v>#N/A</v>
      </c>
      <c r="E4417" s="1" t="e">
        <f t="shared" si="141"/>
        <v>#N/A</v>
      </c>
    </row>
    <row r="4418" spans="1:5" x14ac:dyDescent="0.25">
      <c r="A4418" t="s">
        <v>2218</v>
      </c>
      <c r="B4418">
        <v>3549523968.1195402</v>
      </c>
      <c r="C4418" s="1">
        <v>-1.0786905899999999</v>
      </c>
      <c r="D4418" s="6">
        <f t="shared" si="140"/>
        <v>552.01258039474487</v>
      </c>
      <c r="E4418" s="1">
        <f t="shared" si="141"/>
        <v>-1.0786905899999999</v>
      </c>
    </row>
    <row r="4419" spans="1:5" x14ac:dyDescent="0.25">
      <c r="D4419" s="6" t="e">
        <f t="shared" si="140"/>
        <v>#N/A</v>
      </c>
      <c r="E4419" s="1" t="e">
        <f t="shared" si="141"/>
        <v>#N/A</v>
      </c>
    </row>
    <row r="4420" spans="1:5" x14ac:dyDescent="0.25">
      <c r="A4420" t="s">
        <v>2219</v>
      </c>
      <c r="B4420">
        <v>3549523968.3695502</v>
      </c>
      <c r="C4420" s="1">
        <v>-1.07610999</v>
      </c>
      <c r="D4420" s="6">
        <f t="shared" si="140"/>
        <v>552.2625904083252</v>
      </c>
      <c r="E4420" s="1">
        <f t="shared" si="141"/>
        <v>-1.07610999</v>
      </c>
    </row>
    <row r="4421" spans="1:5" x14ac:dyDescent="0.25">
      <c r="D4421" s="6" t="e">
        <f t="shared" si="140"/>
        <v>#N/A</v>
      </c>
      <c r="E4421" s="1" t="e">
        <f t="shared" si="141"/>
        <v>#N/A</v>
      </c>
    </row>
    <row r="4422" spans="1:5" x14ac:dyDescent="0.25">
      <c r="A4422" t="s">
        <v>2220</v>
      </c>
      <c r="B4422">
        <v>3549523968.6195698</v>
      </c>
      <c r="C4422" s="1">
        <v>-1.07347138</v>
      </c>
      <c r="D4422" s="6">
        <f t="shared" si="140"/>
        <v>552.51260995864868</v>
      </c>
      <c r="E4422" s="1">
        <f t="shared" si="141"/>
        <v>-1.07347138</v>
      </c>
    </row>
    <row r="4423" spans="1:5" x14ac:dyDescent="0.25">
      <c r="D4423" s="6" t="e">
        <f t="shared" si="140"/>
        <v>#N/A</v>
      </c>
      <c r="E4423" s="1" t="e">
        <f t="shared" si="141"/>
        <v>#N/A</v>
      </c>
    </row>
    <row r="4424" spans="1:5" x14ac:dyDescent="0.25">
      <c r="A4424" t="s">
        <v>2221</v>
      </c>
      <c r="B4424">
        <v>3549523968.8695798</v>
      </c>
      <c r="C4424" s="1">
        <v>-1.0706283400000001</v>
      </c>
      <c r="D4424" s="6">
        <f t="shared" si="140"/>
        <v>552.762619972229</v>
      </c>
      <c r="E4424" s="1">
        <f t="shared" si="141"/>
        <v>-1.0706283400000001</v>
      </c>
    </row>
    <row r="4425" spans="1:5" x14ac:dyDescent="0.25">
      <c r="D4425" s="6" t="e">
        <f t="shared" ref="D4425:D4488" si="142">IF(B4425=0,NA(),B4425-B$2)</f>
        <v>#N/A</v>
      </c>
      <c r="E4425" s="1" t="e">
        <f t="shared" ref="E4425:E4488" si="143">IF(B4425=0,NA(),C4425)</f>
        <v>#N/A</v>
      </c>
    </row>
    <row r="4426" spans="1:5" x14ac:dyDescent="0.25">
      <c r="A4426" t="s">
        <v>2222</v>
      </c>
      <c r="B4426">
        <v>3549523969.1195898</v>
      </c>
      <c r="C4426" s="1">
        <v>-1.0678952100000001</v>
      </c>
      <c r="D4426" s="6">
        <f t="shared" si="142"/>
        <v>553.01262998580933</v>
      </c>
      <c r="E4426" s="1">
        <f t="shared" si="143"/>
        <v>-1.0678952100000001</v>
      </c>
    </row>
    <row r="4427" spans="1:5" x14ac:dyDescent="0.25">
      <c r="D4427" s="6" t="e">
        <f t="shared" si="142"/>
        <v>#N/A</v>
      </c>
      <c r="E4427" s="1" t="e">
        <f t="shared" si="143"/>
        <v>#N/A</v>
      </c>
    </row>
    <row r="4428" spans="1:5" x14ac:dyDescent="0.25">
      <c r="A4428" t="s">
        <v>2223</v>
      </c>
      <c r="B4428">
        <v>3549523969.3696098</v>
      </c>
      <c r="C4428" s="1">
        <v>-1.06502165</v>
      </c>
      <c r="D4428" s="6">
        <f t="shared" si="142"/>
        <v>553.26265001296997</v>
      </c>
      <c r="E4428" s="1">
        <f t="shared" si="143"/>
        <v>-1.06502165</v>
      </c>
    </row>
    <row r="4429" spans="1:5" x14ac:dyDescent="0.25">
      <c r="D4429" s="6" t="e">
        <f t="shared" si="142"/>
        <v>#N/A</v>
      </c>
      <c r="E4429" s="1" t="e">
        <f t="shared" si="143"/>
        <v>#N/A</v>
      </c>
    </row>
    <row r="4430" spans="1:5" x14ac:dyDescent="0.25">
      <c r="A4430" t="s">
        <v>2224</v>
      </c>
      <c r="B4430">
        <v>3549523969.6196198</v>
      </c>
      <c r="C4430" s="1">
        <v>-1.06221842</v>
      </c>
      <c r="D4430" s="6">
        <f t="shared" si="142"/>
        <v>553.51266002655029</v>
      </c>
      <c r="E4430" s="1">
        <f t="shared" si="143"/>
        <v>-1.06221842</v>
      </c>
    </row>
    <row r="4431" spans="1:5" x14ac:dyDescent="0.25">
      <c r="D4431" s="6" t="e">
        <f t="shared" si="142"/>
        <v>#N/A</v>
      </c>
      <c r="E4431" s="1" t="e">
        <f t="shared" si="143"/>
        <v>#N/A</v>
      </c>
    </row>
    <row r="4432" spans="1:5" x14ac:dyDescent="0.25">
      <c r="A4432" t="s">
        <v>2225</v>
      </c>
      <c r="B4432">
        <v>3549523969.8696399</v>
      </c>
      <c r="C4432" s="1">
        <v>-1.0593011000000001</v>
      </c>
      <c r="D4432" s="6">
        <f t="shared" si="142"/>
        <v>553.76268005371094</v>
      </c>
      <c r="E4432" s="1">
        <f t="shared" si="143"/>
        <v>-1.0593011000000001</v>
      </c>
    </row>
    <row r="4433" spans="1:5" x14ac:dyDescent="0.25">
      <c r="D4433" s="6" t="e">
        <f t="shared" si="142"/>
        <v>#N/A</v>
      </c>
      <c r="E4433" s="1" t="e">
        <f t="shared" si="143"/>
        <v>#N/A</v>
      </c>
    </row>
    <row r="4434" spans="1:5" x14ac:dyDescent="0.25">
      <c r="A4434" t="s">
        <v>2226</v>
      </c>
      <c r="B4434">
        <v>3549523970.1196499</v>
      </c>
      <c r="C4434" s="1">
        <v>-1.0565459800000001</v>
      </c>
      <c r="D4434" s="6">
        <f t="shared" si="142"/>
        <v>554.01269006729126</v>
      </c>
      <c r="E4434" s="1">
        <f t="shared" si="143"/>
        <v>-1.0565459800000001</v>
      </c>
    </row>
    <row r="4435" spans="1:5" x14ac:dyDescent="0.25">
      <c r="D4435" s="6" t="e">
        <f t="shared" si="142"/>
        <v>#N/A</v>
      </c>
      <c r="E4435" s="1" t="e">
        <f t="shared" si="143"/>
        <v>#N/A</v>
      </c>
    </row>
    <row r="4436" spans="1:5" x14ac:dyDescent="0.25">
      <c r="A4436" t="s">
        <v>2227</v>
      </c>
      <c r="B4436">
        <v>3549523970.3696699</v>
      </c>
      <c r="C4436" s="1">
        <v>-1.0542931200000001</v>
      </c>
      <c r="D4436" s="6">
        <f t="shared" si="142"/>
        <v>554.2627100944519</v>
      </c>
      <c r="E4436" s="1">
        <f t="shared" si="143"/>
        <v>-1.0542931200000001</v>
      </c>
    </row>
    <row r="4437" spans="1:5" x14ac:dyDescent="0.25">
      <c r="D4437" s="6" t="e">
        <f t="shared" si="142"/>
        <v>#N/A</v>
      </c>
      <c r="E4437" s="1" t="e">
        <f t="shared" si="143"/>
        <v>#N/A</v>
      </c>
    </row>
    <row r="4438" spans="1:5" x14ac:dyDescent="0.25">
      <c r="A4438" t="s">
        <v>2228</v>
      </c>
      <c r="B4438">
        <v>3549523970.6196799</v>
      </c>
      <c r="C4438" s="1">
        <v>-1.0518927899999999</v>
      </c>
      <c r="D4438" s="6">
        <f t="shared" si="142"/>
        <v>554.51272010803223</v>
      </c>
      <c r="E4438" s="1">
        <f t="shared" si="143"/>
        <v>-1.0518927899999999</v>
      </c>
    </row>
    <row r="4439" spans="1:5" x14ac:dyDescent="0.25">
      <c r="D4439" s="6" t="e">
        <f t="shared" si="142"/>
        <v>#N/A</v>
      </c>
      <c r="E4439" s="1" t="e">
        <f t="shared" si="143"/>
        <v>#N/A</v>
      </c>
    </row>
    <row r="4440" spans="1:5" x14ac:dyDescent="0.25">
      <c r="A4440" t="s">
        <v>2229</v>
      </c>
      <c r="B4440">
        <v>3549523970.8696899</v>
      </c>
      <c r="C4440" s="1">
        <v>-1.0497522500000001</v>
      </c>
      <c r="D4440" s="6">
        <f t="shared" si="142"/>
        <v>554.76273012161255</v>
      </c>
      <c r="E4440" s="1">
        <f t="shared" si="143"/>
        <v>-1.0497522500000001</v>
      </c>
    </row>
    <row r="4441" spans="1:5" x14ac:dyDescent="0.25">
      <c r="D4441" s="6" t="e">
        <f t="shared" si="142"/>
        <v>#N/A</v>
      </c>
      <c r="E4441" s="1" t="e">
        <f t="shared" si="143"/>
        <v>#N/A</v>
      </c>
    </row>
    <row r="4442" spans="1:5" x14ac:dyDescent="0.25">
      <c r="A4442" t="s">
        <v>2230</v>
      </c>
      <c r="B4442">
        <v>3549523971.11971</v>
      </c>
      <c r="C4442" s="1">
        <v>-1.0472802699999999</v>
      </c>
      <c r="D4442" s="6">
        <f t="shared" si="142"/>
        <v>555.01275014877319</v>
      </c>
      <c r="E4442" s="1">
        <f t="shared" si="143"/>
        <v>-1.0472802699999999</v>
      </c>
    </row>
    <row r="4443" spans="1:5" x14ac:dyDescent="0.25">
      <c r="D4443" s="6" t="e">
        <f t="shared" si="142"/>
        <v>#N/A</v>
      </c>
      <c r="E4443" s="1" t="e">
        <f t="shared" si="143"/>
        <v>#N/A</v>
      </c>
    </row>
    <row r="4444" spans="1:5" x14ac:dyDescent="0.25">
      <c r="A4444" t="s">
        <v>2231</v>
      </c>
      <c r="B4444">
        <v>3549523971.36972</v>
      </c>
      <c r="C4444" s="1">
        <v>-1.0448566100000001</v>
      </c>
      <c r="D4444" s="6">
        <f t="shared" si="142"/>
        <v>555.26276016235352</v>
      </c>
      <c r="E4444" s="1">
        <f t="shared" si="143"/>
        <v>-1.0448566100000001</v>
      </c>
    </row>
    <row r="4445" spans="1:5" x14ac:dyDescent="0.25">
      <c r="D4445" s="6" t="e">
        <f t="shared" si="142"/>
        <v>#N/A</v>
      </c>
      <c r="E4445" s="1" t="e">
        <f t="shared" si="143"/>
        <v>#N/A</v>
      </c>
    </row>
    <row r="4446" spans="1:5" x14ac:dyDescent="0.25">
      <c r="A4446" t="s">
        <v>2232</v>
      </c>
      <c r="B4446">
        <v>3549523971.61974</v>
      </c>
      <c r="C4446" s="1">
        <v>-1.0424996799999999</v>
      </c>
      <c r="D4446" s="6">
        <f t="shared" si="142"/>
        <v>555.51278018951416</v>
      </c>
      <c r="E4446" s="1">
        <f t="shared" si="143"/>
        <v>-1.0424996799999999</v>
      </c>
    </row>
    <row r="4447" spans="1:5" x14ac:dyDescent="0.25">
      <c r="D4447" s="6" t="e">
        <f t="shared" si="142"/>
        <v>#N/A</v>
      </c>
      <c r="E4447" s="1" t="e">
        <f t="shared" si="143"/>
        <v>#N/A</v>
      </c>
    </row>
    <row r="4448" spans="1:5" x14ac:dyDescent="0.25">
      <c r="A4448" t="s">
        <v>2233</v>
      </c>
      <c r="B4448">
        <v>3549523971.86975</v>
      </c>
      <c r="C4448" s="1">
        <v>-1.04031886</v>
      </c>
      <c r="D4448" s="6">
        <f t="shared" si="142"/>
        <v>555.76279020309448</v>
      </c>
      <c r="E4448" s="1">
        <f t="shared" si="143"/>
        <v>-1.04031886</v>
      </c>
    </row>
    <row r="4449" spans="1:5" x14ac:dyDescent="0.25">
      <c r="D4449" s="6" t="e">
        <f t="shared" si="142"/>
        <v>#N/A</v>
      </c>
      <c r="E4449" s="1" t="e">
        <f t="shared" si="143"/>
        <v>#N/A</v>
      </c>
    </row>
    <row r="4450" spans="1:5" x14ac:dyDescent="0.25">
      <c r="A4450" t="s">
        <v>2234</v>
      </c>
      <c r="B4450">
        <v>3549523972.1197701</v>
      </c>
      <c r="C4450" s="1">
        <v>-1.03772351</v>
      </c>
      <c r="D4450" s="6">
        <f t="shared" si="142"/>
        <v>556.01281023025513</v>
      </c>
      <c r="E4450" s="1">
        <f t="shared" si="143"/>
        <v>-1.03772351</v>
      </c>
    </row>
    <row r="4451" spans="1:5" x14ac:dyDescent="0.25">
      <c r="D4451" s="6" t="e">
        <f t="shared" si="142"/>
        <v>#N/A</v>
      </c>
      <c r="E4451" s="1" t="e">
        <f t="shared" si="143"/>
        <v>#N/A</v>
      </c>
    </row>
    <row r="4452" spans="1:5" x14ac:dyDescent="0.25">
      <c r="A4452" t="s">
        <v>2235</v>
      </c>
      <c r="B4452">
        <v>3549523972.3697801</v>
      </c>
      <c r="C4452" s="1">
        <v>-1.0350336499999999</v>
      </c>
      <c r="D4452" s="6">
        <f t="shared" si="142"/>
        <v>556.26282024383545</v>
      </c>
      <c r="E4452" s="1">
        <f t="shared" si="143"/>
        <v>-1.0350336499999999</v>
      </c>
    </row>
    <row r="4453" spans="1:5" x14ac:dyDescent="0.25">
      <c r="D4453" s="6" t="e">
        <f t="shared" si="142"/>
        <v>#N/A</v>
      </c>
      <c r="E4453" s="1" t="e">
        <f t="shared" si="143"/>
        <v>#N/A</v>
      </c>
    </row>
    <row r="4454" spans="1:5" x14ac:dyDescent="0.25">
      <c r="A4454" t="s">
        <v>2236</v>
      </c>
      <c r="B4454">
        <v>3549523972.6197901</v>
      </c>
      <c r="C4454" s="1">
        <v>-1.0322413399999999</v>
      </c>
      <c r="D4454" s="6">
        <f t="shared" si="142"/>
        <v>556.51283025741577</v>
      </c>
      <c r="E4454" s="1">
        <f t="shared" si="143"/>
        <v>-1.0322413399999999</v>
      </c>
    </row>
    <row r="4455" spans="1:5" x14ac:dyDescent="0.25">
      <c r="D4455" s="6" t="e">
        <f t="shared" si="142"/>
        <v>#N/A</v>
      </c>
      <c r="E4455" s="1" t="e">
        <f t="shared" si="143"/>
        <v>#N/A</v>
      </c>
    </row>
    <row r="4456" spans="1:5" x14ac:dyDescent="0.25">
      <c r="A4456" t="s">
        <v>2237</v>
      </c>
      <c r="B4456">
        <v>3549523972.8698101</v>
      </c>
      <c r="C4456" s="1">
        <v>-1.0289896000000001</v>
      </c>
      <c r="D4456" s="6">
        <f t="shared" si="142"/>
        <v>556.76285028457642</v>
      </c>
      <c r="E4456" s="1">
        <f t="shared" si="143"/>
        <v>-1.0289896000000001</v>
      </c>
    </row>
    <row r="4457" spans="1:5" x14ac:dyDescent="0.25">
      <c r="D4457" s="6" t="e">
        <f t="shared" si="142"/>
        <v>#N/A</v>
      </c>
      <c r="E4457" s="1" t="e">
        <f t="shared" si="143"/>
        <v>#N/A</v>
      </c>
    </row>
    <row r="4458" spans="1:5" x14ac:dyDescent="0.25">
      <c r="A4458" t="s">
        <v>2238</v>
      </c>
      <c r="B4458">
        <v>3549523973.1198201</v>
      </c>
      <c r="C4458" s="1">
        <v>-1.02599379</v>
      </c>
      <c r="D4458" s="6">
        <f t="shared" si="142"/>
        <v>557.01286029815674</v>
      </c>
      <c r="E4458" s="1">
        <f t="shared" si="143"/>
        <v>-1.02599379</v>
      </c>
    </row>
    <row r="4459" spans="1:5" x14ac:dyDescent="0.25">
      <c r="D4459" s="6" t="e">
        <f t="shared" si="142"/>
        <v>#N/A</v>
      </c>
      <c r="E4459" s="1" t="e">
        <f t="shared" si="143"/>
        <v>#N/A</v>
      </c>
    </row>
    <row r="4460" spans="1:5" x14ac:dyDescent="0.25">
      <c r="A4460" t="s">
        <v>2239</v>
      </c>
      <c r="B4460">
        <v>3549523973.3698401</v>
      </c>
      <c r="C4460" s="1">
        <v>-1.02347034</v>
      </c>
      <c r="D4460" s="6">
        <f t="shared" si="142"/>
        <v>557.26288032531738</v>
      </c>
      <c r="E4460" s="1">
        <f t="shared" si="143"/>
        <v>-1.02347034</v>
      </c>
    </row>
    <row r="4461" spans="1:5" x14ac:dyDescent="0.25">
      <c r="D4461" s="6" t="e">
        <f t="shared" si="142"/>
        <v>#N/A</v>
      </c>
      <c r="E4461" s="1" t="e">
        <f t="shared" si="143"/>
        <v>#N/A</v>
      </c>
    </row>
    <row r="4462" spans="1:5" x14ac:dyDescent="0.25">
      <c r="A4462" t="s">
        <v>2240</v>
      </c>
      <c r="B4462">
        <v>3549523973.6198502</v>
      </c>
      <c r="C4462" s="1">
        <v>-1.0208377399999999</v>
      </c>
      <c r="D4462" s="6">
        <f t="shared" si="142"/>
        <v>557.51289033889771</v>
      </c>
      <c r="E4462" s="1">
        <f t="shared" si="143"/>
        <v>-1.0208377399999999</v>
      </c>
    </row>
    <row r="4463" spans="1:5" x14ac:dyDescent="0.25">
      <c r="D4463" s="6" t="e">
        <f t="shared" si="142"/>
        <v>#N/A</v>
      </c>
      <c r="E4463" s="1" t="e">
        <f t="shared" si="143"/>
        <v>#N/A</v>
      </c>
    </row>
    <row r="4464" spans="1:5" x14ac:dyDescent="0.25">
      <c r="A4464" t="s">
        <v>2241</v>
      </c>
      <c r="B4464">
        <v>3549523973.8688698</v>
      </c>
      <c r="C4464" s="1">
        <v>-0.99507442899999998</v>
      </c>
      <c r="D4464" s="6">
        <f t="shared" si="142"/>
        <v>557.76190996170044</v>
      </c>
      <c r="E4464" s="1">
        <f t="shared" si="143"/>
        <v>-0.99507442899999998</v>
      </c>
    </row>
    <row r="4465" spans="1:5" x14ac:dyDescent="0.25">
      <c r="D4465" s="6" t="e">
        <f t="shared" si="142"/>
        <v>#N/A</v>
      </c>
      <c r="E4465" s="1" t="e">
        <f t="shared" si="143"/>
        <v>#N/A</v>
      </c>
    </row>
    <row r="4466" spans="1:5" x14ac:dyDescent="0.25">
      <c r="A4466" t="s">
        <v>2242</v>
      </c>
      <c r="B4466">
        <v>3549523974.1188798</v>
      </c>
      <c r="C4466" s="1">
        <v>-0.99481899900000004</v>
      </c>
      <c r="D4466" s="6">
        <f t="shared" si="142"/>
        <v>558.01191997528076</v>
      </c>
      <c r="E4466" s="1">
        <f t="shared" si="143"/>
        <v>-0.99481899900000004</v>
      </c>
    </row>
    <row r="4467" spans="1:5" x14ac:dyDescent="0.25">
      <c r="D4467" s="6" t="e">
        <f t="shared" si="142"/>
        <v>#N/A</v>
      </c>
      <c r="E4467" s="1" t="e">
        <f t="shared" si="143"/>
        <v>#N/A</v>
      </c>
    </row>
    <row r="4468" spans="1:5" x14ac:dyDescent="0.25">
      <c r="A4468" t="s">
        <v>2243</v>
      </c>
      <c r="B4468">
        <v>3549523974.3688898</v>
      </c>
      <c r="C4468" s="1">
        <v>-0.99458135999999997</v>
      </c>
      <c r="D4468" s="6">
        <f t="shared" si="142"/>
        <v>558.26192998886108</v>
      </c>
      <c r="E4468" s="1">
        <f t="shared" si="143"/>
        <v>-0.99458135999999997</v>
      </c>
    </row>
    <row r="4469" spans="1:5" x14ac:dyDescent="0.25">
      <c r="D4469" s="6" t="e">
        <f t="shared" si="142"/>
        <v>#N/A</v>
      </c>
      <c r="E4469" s="1" t="e">
        <f t="shared" si="143"/>
        <v>#N/A</v>
      </c>
    </row>
    <row r="4470" spans="1:5" x14ac:dyDescent="0.25">
      <c r="A4470" t="s">
        <v>2244</v>
      </c>
      <c r="B4470">
        <v>3549523974.6189098</v>
      </c>
      <c r="C4470" s="1">
        <v>-0.994277262</v>
      </c>
      <c r="D4470" s="6">
        <f t="shared" si="142"/>
        <v>558.51195001602173</v>
      </c>
      <c r="E4470" s="1">
        <f t="shared" si="143"/>
        <v>-0.994277262</v>
      </c>
    </row>
    <row r="4471" spans="1:5" x14ac:dyDescent="0.25">
      <c r="D4471" s="6" t="e">
        <f t="shared" si="142"/>
        <v>#N/A</v>
      </c>
      <c r="E4471" s="1" t="e">
        <f t="shared" si="143"/>
        <v>#N/A</v>
      </c>
    </row>
    <row r="4472" spans="1:5" x14ac:dyDescent="0.25">
      <c r="A4472" t="s">
        <v>2245</v>
      </c>
      <c r="B4472">
        <v>3549523974.8689198</v>
      </c>
      <c r="C4472" s="1">
        <v>-0.99341215500000002</v>
      </c>
      <c r="D4472" s="6">
        <f t="shared" si="142"/>
        <v>558.76196002960205</v>
      </c>
      <c r="E4472" s="1">
        <f t="shared" si="143"/>
        <v>-0.99341215500000002</v>
      </c>
    </row>
    <row r="4473" spans="1:5" x14ac:dyDescent="0.25">
      <c r="D4473" s="6" t="e">
        <f t="shared" si="142"/>
        <v>#N/A</v>
      </c>
      <c r="E4473" s="1" t="e">
        <f t="shared" si="143"/>
        <v>#N/A</v>
      </c>
    </row>
    <row r="4474" spans="1:5" x14ac:dyDescent="0.25">
      <c r="A4474" t="s">
        <v>2246</v>
      </c>
      <c r="B4474">
        <v>3549523975.1189399</v>
      </c>
      <c r="C4474" s="1">
        <v>-0.99241733700000001</v>
      </c>
      <c r="D4474" s="6">
        <f t="shared" si="142"/>
        <v>559.0119800567627</v>
      </c>
      <c r="E4474" s="1">
        <f t="shared" si="143"/>
        <v>-0.99241733700000001</v>
      </c>
    </row>
    <row r="4475" spans="1:5" x14ac:dyDescent="0.25">
      <c r="D4475" s="6" t="e">
        <f t="shared" si="142"/>
        <v>#N/A</v>
      </c>
      <c r="E4475" s="1" t="e">
        <f t="shared" si="143"/>
        <v>#N/A</v>
      </c>
    </row>
    <row r="4476" spans="1:5" x14ac:dyDescent="0.25">
      <c r="A4476" t="s">
        <v>2247</v>
      </c>
      <c r="B4476">
        <v>3549523975.3689499</v>
      </c>
      <c r="C4476" s="1">
        <v>-0.99095002899999995</v>
      </c>
      <c r="D4476" s="6">
        <f t="shared" si="142"/>
        <v>559.26199007034302</v>
      </c>
      <c r="E4476" s="1">
        <f t="shared" si="143"/>
        <v>-0.99095002899999995</v>
      </c>
    </row>
    <row r="4477" spans="1:5" x14ac:dyDescent="0.25">
      <c r="D4477" s="6" t="e">
        <f t="shared" si="142"/>
        <v>#N/A</v>
      </c>
      <c r="E4477" s="1" t="e">
        <f t="shared" si="143"/>
        <v>#N/A</v>
      </c>
    </row>
    <row r="4478" spans="1:5" x14ac:dyDescent="0.25">
      <c r="A4478" t="s">
        <v>2248</v>
      </c>
      <c r="B4478">
        <v>3549523975.6189699</v>
      </c>
      <c r="C4478" s="1">
        <v>-0.989383334</v>
      </c>
      <c r="D4478" s="6">
        <f t="shared" si="142"/>
        <v>559.51201009750366</v>
      </c>
      <c r="E4478" s="1">
        <f t="shared" si="143"/>
        <v>-0.989383334</v>
      </c>
    </row>
    <row r="4479" spans="1:5" x14ac:dyDescent="0.25">
      <c r="D4479" s="6" t="e">
        <f t="shared" si="142"/>
        <v>#N/A</v>
      </c>
      <c r="E4479" s="1" t="e">
        <f t="shared" si="143"/>
        <v>#N/A</v>
      </c>
    </row>
    <row r="4480" spans="1:5" x14ac:dyDescent="0.25">
      <c r="A4480" t="s">
        <v>2249</v>
      </c>
      <c r="B4480">
        <v>3549523975.8689799</v>
      </c>
      <c r="C4480" s="1">
        <v>-0.98749629500000002</v>
      </c>
      <c r="D4480" s="6">
        <f t="shared" si="142"/>
        <v>559.76202011108398</v>
      </c>
      <c r="E4480" s="1">
        <f t="shared" si="143"/>
        <v>-0.98749629500000002</v>
      </c>
    </row>
    <row r="4481" spans="1:5" x14ac:dyDescent="0.25">
      <c r="D4481" s="6" t="e">
        <f t="shared" si="142"/>
        <v>#N/A</v>
      </c>
      <c r="E4481" s="1" t="e">
        <f t="shared" si="143"/>
        <v>#N/A</v>
      </c>
    </row>
    <row r="4482" spans="1:5" x14ac:dyDescent="0.25">
      <c r="A4482" t="s">
        <v>2250</v>
      </c>
      <c r="B4482">
        <v>3549523976.1189899</v>
      </c>
      <c r="C4482" s="1">
        <v>-0.985832767</v>
      </c>
      <c r="D4482" s="6">
        <f t="shared" si="142"/>
        <v>560.01203012466431</v>
      </c>
      <c r="E4482" s="1">
        <f t="shared" si="143"/>
        <v>-0.985832767</v>
      </c>
    </row>
    <row r="4483" spans="1:5" x14ac:dyDescent="0.25">
      <c r="D4483" s="6" t="e">
        <f t="shared" si="142"/>
        <v>#N/A</v>
      </c>
      <c r="E4483" s="1" t="e">
        <f t="shared" si="143"/>
        <v>#N/A</v>
      </c>
    </row>
    <row r="4484" spans="1:5" x14ac:dyDescent="0.25">
      <c r="A4484" t="s">
        <v>2251</v>
      </c>
      <c r="B4484">
        <v>3549523976.36901</v>
      </c>
      <c r="C4484" s="1">
        <v>-0.98393699499999998</v>
      </c>
      <c r="D4484" s="6">
        <f t="shared" si="142"/>
        <v>560.26205015182495</v>
      </c>
      <c r="E4484" s="1">
        <f t="shared" si="143"/>
        <v>-0.98393699499999998</v>
      </c>
    </row>
    <row r="4485" spans="1:5" x14ac:dyDescent="0.25">
      <c r="D4485" s="6" t="e">
        <f t="shared" si="142"/>
        <v>#N/A</v>
      </c>
      <c r="E4485" s="1" t="e">
        <f t="shared" si="143"/>
        <v>#N/A</v>
      </c>
    </row>
    <row r="4486" spans="1:5" x14ac:dyDescent="0.25">
      <c r="A4486" t="s">
        <v>2252</v>
      </c>
      <c r="B4486">
        <v>3549523976.61902</v>
      </c>
      <c r="C4486" s="1">
        <v>-0.98219477799999999</v>
      </c>
      <c r="D4486" s="6">
        <f t="shared" si="142"/>
        <v>560.51206016540527</v>
      </c>
      <c r="E4486" s="1">
        <f t="shared" si="143"/>
        <v>-0.98219477799999999</v>
      </c>
    </row>
    <row r="4487" spans="1:5" x14ac:dyDescent="0.25">
      <c r="D4487" s="6" t="e">
        <f t="shared" si="142"/>
        <v>#N/A</v>
      </c>
      <c r="E4487" s="1" t="e">
        <f t="shared" si="143"/>
        <v>#N/A</v>
      </c>
    </row>
    <row r="4488" spans="1:5" x14ac:dyDescent="0.25">
      <c r="A4488" t="s">
        <v>2253</v>
      </c>
      <c r="B4488">
        <v>3549523976.86904</v>
      </c>
      <c r="C4488" s="1">
        <v>-0.98110828900000002</v>
      </c>
      <c r="D4488" s="6">
        <f t="shared" si="142"/>
        <v>560.76208019256592</v>
      </c>
      <c r="E4488" s="1">
        <f t="shared" si="143"/>
        <v>-0.98110828900000002</v>
      </c>
    </row>
    <row r="4489" spans="1:5" x14ac:dyDescent="0.25">
      <c r="D4489" s="6" t="e">
        <f t="shared" ref="D4489:D4552" si="144">IF(B4489=0,NA(),B4489-B$2)</f>
        <v>#N/A</v>
      </c>
      <c r="E4489" s="1" t="e">
        <f t="shared" ref="E4489:E4552" si="145">IF(B4489=0,NA(),C4489)</f>
        <v>#N/A</v>
      </c>
    </row>
    <row r="4490" spans="1:5" x14ac:dyDescent="0.25">
      <c r="A4490" t="s">
        <v>2254</v>
      </c>
      <c r="B4490">
        <v>3549523977.11905</v>
      </c>
      <c r="C4490" s="1">
        <v>-0.97882890700000003</v>
      </c>
      <c r="D4490" s="6">
        <f t="shared" si="144"/>
        <v>561.01209020614624</v>
      </c>
      <c r="E4490" s="1">
        <f t="shared" si="145"/>
        <v>-0.97882890700000003</v>
      </c>
    </row>
    <row r="4491" spans="1:5" x14ac:dyDescent="0.25">
      <c r="D4491" s="6" t="e">
        <f t="shared" si="144"/>
        <v>#N/A</v>
      </c>
      <c r="E4491" s="1" t="e">
        <f t="shared" si="145"/>
        <v>#N/A</v>
      </c>
    </row>
    <row r="4492" spans="1:5" x14ac:dyDescent="0.25">
      <c r="A4492" t="s">
        <v>2255</v>
      </c>
      <c r="B4492">
        <v>3549523977.3690701</v>
      </c>
      <c r="C4492" s="1">
        <v>-0.97566448900000002</v>
      </c>
      <c r="D4492" s="6">
        <f t="shared" si="144"/>
        <v>561.26211023330688</v>
      </c>
      <c r="E4492" s="1">
        <f t="shared" si="145"/>
        <v>-0.97566448900000002</v>
      </c>
    </row>
    <row r="4493" spans="1:5" x14ac:dyDescent="0.25">
      <c r="D4493" s="6" t="e">
        <f t="shared" si="144"/>
        <v>#N/A</v>
      </c>
      <c r="E4493" s="1" t="e">
        <f t="shared" si="145"/>
        <v>#N/A</v>
      </c>
    </row>
    <row r="4494" spans="1:5" x14ac:dyDescent="0.25">
      <c r="A4494" t="s">
        <v>2256</v>
      </c>
      <c r="B4494">
        <v>3549523977.6190801</v>
      </c>
      <c r="C4494" s="1">
        <v>-0.97319928600000005</v>
      </c>
      <c r="D4494" s="6">
        <f t="shared" si="144"/>
        <v>561.51212024688721</v>
      </c>
      <c r="E4494" s="1">
        <f t="shared" si="145"/>
        <v>-0.97319928600000005</v>
      </c>
    </row>
    <row r="4495" spans="1:5" x14ac:dyDescent="0.25">
      <c r="D4495" s="6" t="e">
        <f t="shared" si="144"/>
        <v>#N/A</v>
      </c>
      <c r="E4495" s="1" t="e">
        <f t="shared" si="145"/>
        <v>#N/A</v>
      </c>
    </row>
    <row r="4496" spans="1:5" x14ac:dyDescent="0.25">
      <c r="A4496" t="s">
        <v>2257</v>
      </c>
      <c r="B4496">
        <v>3549523977.8690901</v>
      </c>
      <c r="C4496" s="1">
        <v>-0.97034221200000004</v>
      </c>
      <c r="D4496" s="6">
        <f t="shared" si="144"/>
        <v>561.76213026046753</v>
      </c>
      <c r="E4496" s="1">
        <f t="shared" si="145"/>
        <v>-0.97034221200000004</v>
      </c>
    </row>
    <row r="4497" spans="1:5" x14ac:dyDescent="0.25">
      <c r="D4497" s="6" t="e">
        <f t="shared" si="144"/>
        <v>#N/A</v>
      </c>
      <c r="E4497" s="1" t="e">
        <f t="shared" si="145"/>
        <v>#N/A</v>
      </c>
    </row>
    <row r="4498" spans="1:5" x14ac:dyDescent="0.25">
      <c r="A4498" t="s">
        <v>2258</v>
      </c>
      <c r="B4498">
        <v>3549523978.1191101</v>
      </c>
      <c r="C4498" s="1">
        <v>-0.96751959499999995</v>
      </c>
      <c r="D4498" s="6">
        <f t="shared" si="144"/>
        <v>562.01215028762817</v>
      </c>
      <c r="E4498" s="1">
        <f t="shared" si="145"/>
        <v>-0.96751959499999995</v>
      </c>
    </row>
    <row r="4499" spans="1:5" x14ac:dyDescent="0.25">
      <c r="D4499" s="6" t="e">
        <f t="shared" si="144"/>
        <v>#N/A</v>
      </c>
      <c r="E4499" s="1" t="e">
        <f t="shared" si="145"/>
        <v>#N/A</v>
      </c>
    </row>
    <row r="4500" spans="1:5" x14ac:dyDescent="0.25">
      <c r="A4500" t="s">
        <v>2259</v>
      </c>
      <c r="B4500">
        <v>3549523978.3691201</v>
      </c>
      <c r="C4500" s="1">
        <v>-0.96526950199999995</v>
      </c>
      <c r="D4500" s="6">
        <f t="shared" si="144"/>
        <v>562.2621603012085</v>
      </c>
      <c r="E4500" s="1">
        <f t="shared" si="145"/>
        <v>-0.96526950199999995</v>
      </c>
    </row>
    <row r="4501" spans="1:5" x14ac:dyDescent="0.25">
      <c r="D4501" s="6" t="e">
        <f t="shared" si="144"/>
        <v>#N/A</v>
      </c>
      <c r="E4501" s="1" t="e">
        <f t="shared" si="145"/>
        <v>#N/A</v>
      </c>
    </row>
    <row r="4502" spans="1:5" x14ac:dyDescent="0.25">
      <c r="A4502" t="s">
        <v>2260</v>
      </c>
      <c r="B4502">
        <v>3549523978.6191401</v>
      </c>
      <c r="C4502" s="1">
        <v>-0.96288773299999997</v>
      </c>
      <c r="D4502" s="6">
        <f t="shared" si="144"/>
        <v>562.51218032836914</v>
      </c>
      <c r="E4502" s="1">
        <f t="shared" si="145"/>
        <v>-0.96288773299999997</v>
      </c>
    </row>
    <row r="4503" spans="1:5" x14ac:dyDescent="0.25">
      <c r="D4503" s="6" t="e">
        <f t="shared" si="144"/>
        <v>#N/A</v>
      </c>
      <c r="E4503" s="1" t="e">
        <f t="shared" si="145"/>
        <v>#N/A</v>
      </c>
    </row>
    <row r="4504" spans="1:5" x14ac:dyDescent="0.25">
      <c r="A4504" t="s">
        <v>2261</v>
      </c>
      <c r="B4504">
        <v>3549523978.8691502</v>
      </c>
      <c r="C4504" s="1">
        <v>-0.96060208899999999</v>
      </c>
      <c r="D4504" s="6">
        <f t="shared" si="144"/>
        <v>562.76219034194946</v>
      </c>
      <c r="E4504" s="1">
        <f t="shared" si="145"/>
        <v>-0.96060208899999999</v>
      </c>
    </row>
    <row r="4505" spans="1:5" x14ac:dyDescent="0.25">
      <c r="D4505" s="6" t="e">
        <f t="shared" si="144"/>
        <v>#N/A</v>
      </c>
      <c r="E4505" s="1" t="e">
        <f t="shared" si="145"/>
        <v>#N/A</v>
      </c>
    </row>
    <row r="4506" spans="1:5" x14ac:dyDescent="0.25">
      <c r="A4506" t="s">
        <v>2262</v>
      </c>
      <c r="B4506">
        <v>3549523979.1191702</v>
      </c>
      <c r="C4506" s="1">
        <v>-0.95804872799999996</v>
      </c>
      <c r="D4506" s="6">
        <f t="shared" si="144"/>
        <v>563.01221036911011</v>
      </c>
      <c r="E4506" s="1">
        <f t="shared" si="145"/>
        <v>-0.95804872799999996</v>
      </c>
    </row>
    <row r="4507" spans="1:5" x14ac:dyDescent="0.25">
      <c r="D4507" s="6" t="e">
        <f t="shared" si="144"/>
        <v>#N/A</v>
      </c>
      <c r="E4507" s="1" t="e">
        <f t="shared" si="145"/>
        <v>#N/A</v>
      </c>
    </row>
    <row r="4508" spans="1:5" x14ac:dyDescent="0.25">
      <c r="A4508" t="s">
        <v>2263</v>
      </c>
      <c r="B4508">
        <v>3549523979.3691802</v>
      </c>
      <c r="C4508" s="1">
        <v>-0.95523512399999999</v>
      </c>
      <c r="D4508" s="6">
        <f t="shared" si="144"/>
        <v>563.26222038269043</v>
      </c>
      <c r="E4508" s="1">
        <f t="shared" si="145"/>
        <v>-0.95523512399999999</v>
      </c>
    </row>
    <row r="4509" spans="1:5" x14ac:dyDescent="0.25">
      <c r="D4509" s="6" t="e">
        <f t="shared" si="144"/>
        <v>#N/A</v>
      </c>
      <c r="E4509" s="1" t="e">
        <f t="shared" si="145"/>
        <v>#N/A</v>
      </c>
    </row>
    <row r="4510" spans="1:5" x14ac:dyDescent="0.25">
      <c r="A4510" t="s">
        <v>2264</v>
      </c>
      <c r="B4510">
        <v>3549523979.6191902</v>
      </c>
      <c r="C4510" s="1">
        <v>-0.95187475099999996</v>
      </c>
      <c r="D4510" s="6">
        <f t="shared" si="144"/>
        <v>563.51223039627075</v>
      </c>
      <c r="E4510" s="1">
        <f t="shared" si="145"/>
        <v>-0.95187475099999996</v>
      </c>
    </row>
    <row r="4511" spans="1:5" x14ac:dyDescent="0.25">
      <c r="D4511" s="6" t="e">
        <f t="shared" si="144"/>
        <v>#N/A</v>
      </c>
      <c r="E4511" s="1" t="e">
        <f t="shared" si="145"/>
        <v>#N/A</v>
      </c>
    </row>
    <row r="4512" spans="1:5" x14ac:dyDescent="0.25">
      <c r="A4512" t="s">
        <v>2265</v>
      </c>
      <c r="B4512">
        <v>3549523979.8692098</v>
      </c>
      <c r="C4512" s="1">
        <v>-0.948364753</v>
      </c>
      <c r="D4512" s="6">
        <f t="shared" si="144"/>
        <v>563.76224994659424</v>
      </c>
      <c r="E4512" s="1">
        <f t="shared" si="145"/>
        <v>-0.948364753</v>
      </c>
    </row>
    <row r="4513" spans="1:5" x14ac:dyDescent="0.25">
      <c r="D4513" s="6" t="e">
        <f t="shared" si="144"/>
        <v>#N/A</v>
      </c>
      <c r="E4513" s="1" t="e">
        <f t="shared" si="145"/>
        <v>#N/A</v>
      </c>
    </row>
    <row r="4514" spans="1:5" x14ac:dyDescent="0.25">
      <c r="A4514" t="s">
        <v>2266</v>
      </c>
      <c r="B4514">
        <v>3549523980.1192198</v>
      </c>
      <c r="C4514" s="1">
        <v>-0.94542072799999999</v>
      </c>
      <c r="D4514" s="6">
        <f t="shared" si="144"/>
        <v>564.01225996017456</v>
      </c>
      <c r="E4514" s="1">
        <f t="shared" si="145"/>
        <v>-0.94542072799999999</v>
      </c>
    </row>
    <row r="4515" spans="1:5" x14ac:dyDescent="0.25">
      <c r="D4515" s="6" t="e">
        <f t="shared" si="144"/>
        <v>#N/A</v>
      </c>
      <c r="E4515" s="1" t="e">
        <f t="shared" si="145"/>
        <v>#N/A</v>
      </c>
    </row>
    <row r="4516" spans="1:5" x14ac:dyDescent="0.25">
      <c r="A4516" t="s">
        <v>2267</v>
      </c>
      <c r="B4516">
        <v>3549523980.3692398</v>
      </c>
      <c r="C4516" s="1">
        <v>-0.94310122399999996</v>
      </c>
      <c r="D4516" s="6">
        <f t="shared" si="144"/>
        <v>564.26227998733521</v>
      </c>
      <c r="E4516" s="1">
        <f t="shared" si="145"/>
        <v>-0.94310122399999996</v>
      </c>
    </row>
    <row r="4517" spans="1:5" x14ac:dyDescent="0.25">
      <c r="D4517" s="6" t="e">
        <f t="shared" si="144"/>
        <v>#N/A</v>
      </c>
      <c r="E4517" s="1" t="e">
        <f t="shared" si="145"/>
        <v>#N/A</v>
      </c>
    </row>
    <row r="4518" spans="1:5" x14ac:dyDescent="0.25">
      <c r="A4518" t="s">
        <v>2268</v>
      </c>
      <c r="B4518">
        <v>3549523980.6192498</v>
      </c>
      <c r="C4518" s="1">
        <v>-0.94054549700000001</v>
      </c>
      <c r="D4518" s="6">
        <f t="shared" si="144"/>
        <v>564.51229000091553</v>
      </c>
      <c r="E4518" s="1">
        <f t="shared" si="145"/>
        <v>-0.94054549700000001</v>
      </c>
    </row>
    <row r="4519" spans="1:5" x14ac:dyDescent="0.25">
      <c r="D4519" s="6" t="e">
        <f t="shared" si="144"/>
        <v>#N/A</v>
      </c>
      <c r="E4519" s="1" t="e">
        <f t="shared" si="145"/>
        <v>#N/A</v>
      </c>
    </row>
    <row r="4520" spans="1:5" x14ac:dyDescent="0.25">
      <c r="A4520" t="s">
        <v>2269</v>
      </c>
      <c r="B4520">
        <v>3549523980.8692698</v>
      </c>
      <c r="C4520" s="1">
        <v>-0.93808308100000004</v>
      </c>
      <c r="D4520" s="6">
        <f t="shared" si="144"/>
        <v>564.76231002807617</v>
      </c>
      <c r="E4520" s="1">
        <f t="shared" si="145"/>
        <v>-0.93808308100000004</v>
      </c>
    </row>
    <row r="4521" spans="1:5" x14ac:dyDescent="0.25">
      <c r="D4521" s="6" t="e">
        <f t="shared" si="144"/>
        <v>#N/A</v>
      </c>
      <c r="E4521" s="1" t="e">
        <f t="shared" si="145"/>
        <v>#N/A</v>
      </c>
    </row>
    <row r="4522" spans="1:5" x14ac:dyDescent="0.25">
      <c r="A4522" t="s">
        <v>2270</v>
      </c>
      <c r="B4522">
        <v>3549523981.1192799</v>
      </c>
      <c r="C4522" s="1">
        <v>-0.93523713399999997</v>
      </c>
      <c r="D4522" s="6">
        <f t="shared" si="144"/>
        <v>565.01232004165649</v>
      </c>
      <c r="E4522" s="1">
        <f t="shared" si="145"/>
        <v>-0.93523713399999997</v>
      </c>
    </row>
    <row r="4523" spans="1:5" x14ac:dyDescent="0.25">
      <c r="D4523" s="6" t="e">
        <f t="shared" si="144"/>
        <v>#N/A</v>
      </c>
      <c r="E4523" s="1" t="e">
        <f t="shared" si="145"/>
        <v>#N/A</v>
      </c>
    </row>
    <row r="4524" spans="1:5" x14ac:dyDescent="0.25">
      <c r="A4524" t="s">
        <v>2271</v>
      </c>
      <c r="B4524">
        <v>3549523981.3692899</v>
      </c>
      <c r="C4524" s="1">
        <v>-0.93203064700000005</v>
      </c>
      <c r="D4524" s="6">
        <f t="shared" si="144"/>
        <v>565.26233005523682</v>
      </c>
      <c r="E4524" s="1">
        <f t="shared" si="145"/>
        <v>-0.93203064700000005</v>
      </c>
    </row>
    <row r="4525" spans="1:5" x14ac:dyDescent="0.25">
      <c r="D4525" s="6" t="e">
        <f t="shared" si="144"/>
        <v>#N/A</v>
      </c>
      <c r="E4525" s="1" t="e">
        <f t="shared" si="145"/>
        <v>#N/A</v>
      </c>
    </row>
    <row r="4526" spans="1:5" x14ac:dyDescent="0.25">
      <c r="A4526" t="s">
        <v>2272</v>
      </c>
      <c r="B4526">
        <v>3549523981.6193099</v>
      </c>
      <c r="C4526" s="1">
        <v>-0.92894872699999997</v>
      </c>
      <c r="D4526" s="6">
        <f t="shared" si="144"/>
        <v>565.51235008239746</v>
      </c>
      <c r="E4526" s="1">
        <f t="shared" si="145"/>
        <v>-0.92894872699999997</v>
      </c>
    </row>
    <row r="4527" spans="1:5" x14ac:dyDescent="0.25">
      <c r="D4527" s="6" t="e">
        <f t="shared" si="144"/>
        <v>#N/A</v>
      </c>
      <c r="E4527" s="1" t="e">
        <f t="shared" si="145"/>
        <v>#N/A</v>
      </c>
    </row>
    <row r="4528" spans="1:5" x14ac:dyDescent="0.25">
      <c r="A4528" t="s">
        <v>2273</v>
      </c>
      <c r="B4528">
        <v>3549523981.8693199</v>
      </c>
      <c r="C4528" s="1">
        <v>-0.925225097</v>
      </c>
      <c r="D4528" s="6">
        <f t="shared" si="144"/>
        <v>565.76236009597778</v>
      </c>
      <c r="E4528" s="1">
        <f t="shared" si="145"/>
        <v>-0.925225097</v>
      </c>
    </row>
    <row r="4529" spans="1:5" x14ac:dyDescent="0.25">
      <c r="D4529" s="6" t="e">
        <f t="shared" si="144"/>
        <v>#N/A</v>
      </c>
      <c r="E4529" s="1" t="e">
        <f t="shared" si="145"/>
        <v>#N/A</v>
      </c>
    </row>
    <row r="4530" spans="1:5" x14ac:dyDescent="0.25">
      <c r="A4530" t="s">
        <v>2274</v>
      </c>
      <c r="B4530">
        <v>3549523982.1193399</v>
      </c>
      <c r="C4530" s="1">
        <v>-0.92156825099999995</v>
      </c>
      <c r="D4530" s="6">
        <f t="shared" si="144"/>
        <v>566.01238012313843</v>
      </c>
      <c r="E4530" s="1">
        <f t="shared" si="145"/>
        <v>-0.92156825099999995</v>
      </c>
    </row>
    <row r="4531" spans="1:5" x14ac:dyDescent="0.25">
      <c r="D4531" s="6" t="e">
        <f t="shared" si="144"/>
        <v>#N/A</v>
      </c>
      <c r="E4531" s="1" t="e">
        <f t="shared" si="145"/>
        <v>#N/A</v>
      </c>
    </row>
    <row r="4532" spans="1:5" x14ac:dyDescent="0.25">
      <c r="A4532" t="s">
        <v>2275</v>
      </c>
      <c r="B4532">
        <v>3549523982.36935</v>
      </c>
      <c r="C4532" s="1">
        <v>-0.91839664099999996</v>
      </c>
      <c r="D4532" s="6">
        <f t="shared" si="144"/>
        <v>566.26239013671875</v>
      </c>
      <c r="E4532" s="1">
        <f t="shared" si="145"/>
        <v>-0.91839664099999996</v>
      </c>
    </row>
    <row r="4533" spans="1:5" x14ac:dyDescent="0.25">
      <c r="D4533" s="6" t="e">
        <f t="shared" si="144"/>
        <v>#N/A</v>
      </c>
      <c r="E4533" s="1" t="e">
        <f t="shared" si="145"/>
        <v>#N/A</v>
      </c>
    </row>
    <row r="4534" spans="1:5" x14ac:dyDescent="0.25">
      <c r="A4534" t="s">
        <v>2276</v>
      </c>
      <c r="B4534">
        <v>3549523982.61937</v>
      </c>
      <c r="C4534" s="1">
        <v>-0.91481679000000005</v>
      </c>
      <c r="D4534" s="6">
        <f t="shared" si="144"/>
        <v>566.51241016387939</v>
      </c>
      <c r="E4534" s="1">
        <f t="shared" si="145"/>
        <v>-0.91481679000000005</v>
      </c>
    </row>
    <row r="4535" spans="1:5" x14ac:dyDescent="0.25">
      <c r="D4535" s="6" t="e">
        <f t="shared" si="144"/>
        <v>#N/A</v>
      </c>
      <c r="E4535" s="1" t="e">
        <f t="shared" si="145"/>
        <v>#N/A</v>
      </c>
    </row>
    <row r="4536" spans="1:5" x14ac:dyDescent="0.25">
      <c r="A4536" t="s">
        <v>2277</v>
      </c>
      <c r="B4536">
        <v>3549523982.86938</v>
      </c>
      <c r="C4536" s="1">
        <v>-0.91063946200000001</v>
      </c>
      <c r="D4536" s="6">
        <f t="shared" si="144"/>
        <v>566.76242017745972</v>
      </c>
      <c r="E4536" s="1">
        <f t="shared" si="145"/>
        <v>-0.91063946200000001</v>
      </c>
    </row>
    <row r="4537" spans="1:5" x14ac:dyDescent="0.25">
      <c r="D4537" s="6" t="e">
        <f t="shared" si="144"/>
        <v>#N/A</v>
      </c>
      <c r="E4537" s="1" t="e">
        <f t="shared" si="145"/>
        <v>#N/A</v>
      </c>
    </row>
    <row r="4538" spans="1:5" x14ac:dyDescent="0.25">
      <c r="A4538" t="s">
        <v>2278</v>
      </c>
      <c r="B4538">
        <v>3549523983.11939</v>
      </c>
      <c r="C4538" s="1">
        <v>-0.90732205300000002</v>
      </c>
      <c r="D4538" s="6">
        <f t="shared" si="144"/>
        <v>567.01243019104004</v>
      </c>
      <c r="E4538" s="1">
        <f t="shared" si="145"/>
        <v>-0.90732205300000002</v>
      </c>
    </row>
    <row r="4539" spans="1:5" x14ac:dyDescent="0.25">
      <c r="D4539" s="6" t="e">
        <f t="shared" si="144"/>
        <v>#N/A</v>
      </c>
      <c r="E4539" s="1" t="e">
        <f t="shared" si="145"/>
        <v>#N/A</v>
      </c>
    </row>
    <row r="4540" spans="1:5" x14ac:dyDescent="0.25">
      <c r="A4540" t="s">
        <v>2279</v>
      </c>
      <c r="B4540">
        <v>3549523983.36941</v>
      </c>
      <c r="C4540" s="1">
        <v>-0.90398567500000004</v>
      </c>
      <c r="D4540" s="6">
        <f t="shared" si="144"/>
        <v>567.26245021820068</v>
      </c>
      <c r="E4540" s="1">
        <f t="shared" si="145"/>
        <v>-0.90398567500000004</v>
      </c>
    </row>
    <row r="4541" spans="1:5" x14ac:dyDescent="0.25">
      <c r="D4541" s="6" t="e">
        <f t="shared" si="144"/>
        <v>#N/A</v>
      </c>
      <c r="E4541" s="1" t="e">
        <f t="shared" si="145"/>
        <v>#N/A</v>
      </c>
    </row>
    <row r="4542" spans="1:5" x14ac:dyDescent="0.25">
      <c r="A4542" t="s">
        <v>2280</v>
      </c>
      <c r="B4542">
        <v>3549523983.6194201</v>
      </c>
      <c r="C4542" s="1">
        <v>-0.90061371899999998</v>
      </c>
      <c r="D4542" s="6">
        <f t="shared" si="144"/>
        <v>567.51246023178101</v>
      </c>
      <c r="E4542" s="1">
        <f t="shared" si="145"/>
        <v>-0.90061371899999998</v>
      </c>
    </row>
    <row r="4543" spans="1:5" x14ac:dyDescent="0.25">
      <c r="D4543" s="6" t="e">
        <f t="shared" si="144"/>
        <v>#N/A</v>
      </c>
      <c r="E4543" s="1" t="e">
        <f t="shared" si="145"/>
        <v>#N/A</v>
      </c>
    </row>
    <row r="4544" spans="1:5" x14ac:dyDescent="0.25">
      <c r="A4544" t="s">
        <v>2281</v>
      </c>
      <c r="B4544">
        <v>3549523983.8694401</v>
      </c>
      <c r="C4544" s="1">
        <v>-0.89735833099999995</v>
      </c>
      <c r="D4544" s="6">
        <f t="shared" si="144"/>
        <v>567.76248025894165</v>
      </c>
      <c r="E4544" s="1">
        <f t="shared" si="145"/>
        <v>-0.89735833099999995</v>
      </c>
    </row>
    <row r="4545" spans="1:5" x14ac:dyDescent="0.25">
      <c r="D4545" s="6" t="e">
        <f t="shared" si="144"/>
        <v>#N/A</v>
      </c>
      <c r="E4545" s="1" t="e">
        <f t="shared" si="145"/>
        <v>#N/A</v>
      </c>
    </row>
    <row r="4546" spans="1:5" x14ac:dyDescent="0.25">
      <c r="A4546" t="s">
        <v>2282</v>
      </c>
      <c r="B4546">
        <v>3549523984.1194501</v>
      </c>
      <c r="C4546" s="1">
        <v>-0.89457195599999995</v>
      </c>
      <c r="D4546" s="6">
        <f t="shared" si="144"/>
        <v>568.01249027252197</v>
      </c>
      <c r="E4546" s="1">
        <f t="shared" si="145"/>
        <v>-0.89457195599999995</v>
      </c>
    </row>
    <row r="4547" spans="1:5" x14ac:dyDescent="0.25">
      <c r="D4547" s="6" t="e">
        <f t="shared" si="144"/>
        <v>#N/A</v>
      </c>
      <c r="E4547" s="1" t="e">
        <f t="shared" si="145"/>
        <v>#N/A</v>
      </c>
    </row>
    <row r="4548" spans="1:5" x14ac:dyDescent="0.25">
      <c r="A4548" t="s">
        <v>2283</v>
      </c>
      <c r="B4548">
        <v>3549523984.3694701</v>
      </c>
      <c r="C4548" s="1">
        <v>-0.89148775000000002</v>
      </c>
      <c r="D4548" s="6">
        <f t="shared" si="144"/>
        <v>568.26251029968262</v>
      </c>
      <c r="E4548" s="1">
        <f t="shared" si="145"/>
        <v>-0.89148775000000002</v>
      </c>
    </row>
    <row r="4549" spans="1:5" x14ac:dyDescent="0.25">
      <c r="D4549" s="6" t="e">
        <f t="shared" si="144"/>
        <v>#N/A</v>
      </c>
      <c r="E4549" s="1" t="e">
        <f t="shared" si="145"/>
        <v>#N/A</v>
      </c>
    </row>
    <row r="4550" spans="1:5" x14ac:dyDescent="0.25">
      <c r="A4550" t="s">
        <v>2284</v>
      </c>
      <c r="B4550">
        <v>3549523984.6194801</v>
      </c>
      <c r="C4550" s="1">
        <v>-0.88839510499999996</v>
      </c>
      <c r="D4550" s="6">
        <f t="shared" si="144"/>
        <v>568.51252031326294</v>
      </c>
      <c r="E4550" s="1">
        <f t="shared" si="145"/>
        <v>-0.88839510499999996</v>
      </c>
    </row>
    <row r="4551" spans="1:5" x14ac:dyDescent="0.25">
      <c r="D4551" s="6" t="e">
        <f t="shared" si="144"/>
        <v>#N/A</v>
      </c>
      <c r="E4551" s="1" t="e">
        <f t="shared" si="145"/>
        <v>#N/A</v>
      </c>
    </row>
    <row r="4552" spans="1:5" x14ac:dyDescent="0.25">
      <c r="A4552" t="s">
        <v>2285</v>
      </c>
      <c r="B4552">
        <v>3549523984.8694901</v>
      </c>
      <c r="C4552" s="1">
        <v>-0.88644186800000002</v>
      </c>
      <c r="D4552" s="6">
        <f t="shared" si="144"/>
        <v>568.76253032684326</v>
      </c>
      <c r="E4552" s="1">
        <f t="shared" si="145"/>
        <v>-0.88644186800000002</v>
      </c>
    </row>
    <row r="4553" spans="1:5" x14ac:dyDescent="0.25">
      <c r="D4553" s="6" t="e">
        <f t="shared" ref="D4553:D4616" si="146">IF(B4553=0,NA(),B4553-B$2)</f>
        <v>#N/A</v>
      </c>
      <c r="E4553" s="1" t="e">
        <f t="shared" ref="E4553:E4616" si="147">IF(B4553=0,NA(),C4553)</f>
        <v>#N/A</v>
      </c>
    </row>
    <row r="4554" spans="1:5" x14ac:dyDescent="0.25">
      <c r="A4554" t="s">
        <v>2286</v>
      </c>
      <c r="B4554">
        <v>3549523985.1195102</v>
      </c>
      <c r="C4554" s="1">
        <v>-0.88502327599999997</v>
      </c>
      <c r="D4554" s="6">
        <f t="shared" si="146"/>
        <v>569.01255035400391</v>
      </c>
      <c r="E4554" s="1">
        <f t="shared" si="147"/>
        <v>-0.88502327599999997</v>
      </c>
    </row>
    <row r="4555" spans="1:5" x14ac:dyDescent="0.25">
      <c r="D4555" s="6" t="e">
        <f t="shared" si="146"/>
        <v>#N/A</v>
      </c>
      <c r="E4555" s="1" t="e">
        <f t="shared" si="147"/>
        <v>#N/A</v>
      </c>
    </row>
    <row r="4556" spans="1:5" x14ac:dyDescent="0.25">
      <c r="A4556" t="s">
        <v>2287</v>
      </c>
      <c r="B4556">
        <v>3549523985.3695202</v>
      </c>
      <c r="C4556" s="1">
        <v>-0.882983725</v>
      </c>
      <c r="D4556" s="6">
        <f t="shared" si="146"/>
        <v>569.26256036758423</v>
      </c>
      <c r="E4556" s="1">
        <f t="shared" si="147"/>
        <v>-0.882983725</v>
      </c>
    </row>
    <row r="4557" spans="1:5" x14ac:dyDescent="0.25">
      <c r="D4557" s="6" t="e">
        <f t="shared" si="146"/>
        <v>#N/A</v>
      </c>
      <c r="E4557" s="1" t="e">
        <f t="shared" si="147"/>
        <v>#N/A</v>
      </c>
    </row>
    <row r="4558" spans="1:5" x14ac:dyDescent="0.25">
      <c r="A4558" t="s">
        <v>2288</v>
      </c>
      <c r="B4558">
        <v>3549523985.6195402</v>
      </c>
      <c r="C4558" s="1">
        <v>-0.880712206</v>
      </c>
      <c r="D4558" s="6">
        <f t="shared" si="146"/>
        <v>569.51258039474487</v>
      </c>
      <c r="E4558" s="1">
        <f t="shared" si="147"/>
        <v>-0.880712206</v>
      </c>
    </row>
    <row r="4559" spans="1:5" x14ac:dyDescent="0.25">
      <c r="D4559" s="6" t="e">
        <f t="shared" si="146"/>
        <v>#N/A</v>
      </c>
      <c r="E4559" s="1" t="e">
        <f t="shared" si="147"/>
        <v>#N/A</v>
      </c>
    </row>
    <row r="4560" spans="1:5" x14ac:dyDescent="0.25">
      <c r="A4560" t="s">
        <v>2289</v>
      </c>
      <c r="B4560">
        <v>3549523985.8695502</v>
      </c>
      <c r="C4560" s="1">
        <v>-0.87927337999999999</v>
      </c>
      <c r="D4560" s="6">
        <f t="shared" si="146"/>
        <v>569.7625904083252</v>
      </c>
      <c r="E4560" s="1">
        <f t="shared" si="147"/>
        <v>-0.87927337999999999</v>
      </c>
    </row>
    <row r="4561" spans="1:5" x14ac:dyDescent="0.25">
      <c r="D4561" s="6" t="e">
        <f t="shared" si="146"/>
        <v>#N/A</v>
      </c>
      <c r="E4561" s="1" t="e">
        <f t="shared" si="147"/>
        <v>#N/A</v>
      </c>
    </row>
    <row r="4562" spans="1:5" x14ac:dyDescent="0.25">
      <c r="A4562" t="s">
        <v>2290</v>
      </c>
      <c r="B4562">
        <v>3549523986.1195698</v>
      </c>
      <c r="C4562" s="1">
        <v>-0.87691403300000004</v>
      </c>
      <c r="D4562" s="6">
        <f t="shared" si="146"/>
        <v>570.01260995864868</v>
      </c>
      <c r="E4562" s="1">
        <f t="shared" si="147"/>
        <v>-0.87691403300000004</v>
      </c>
    </row>
    <row r="4563" spans="1:5" x14ac:dyDescent="0.25">
      <c r="D4563" s="6" t="e">
        <f t="shared" si="146"/>
        <v>#N/A</v>
      </c>
      <c r="E4563" s="1" t="e">
        <f t="shared" si="147"/>
        <v>#N/A</v>
      </c>
    </row>
    <row r="4564" spans="1:5" x14ac:dyDescent="0.25">
      <c r="A4564" t="s">
        <v>2291</v>
      </c>
      <c r="B4564">
        <v>3549523986.3695798</v>
      </c>
      <c r="C4564" s="1">
        <v>-0.87485098800000005</v>
      </c>
      <c r="D4564" s="6">
        <f t="shared" si="146"/>
        <v>570.262619972229</v>
      </c>
      <c r="E4564" s="1">
        <f t="shared" si="147"/>
        <v>-0.87485098800000005</v>
      </c>
    </row>
    <row r="4565" spans="1:5" x14ac:dyDescent="0.25">
      <c r="D4565" s="6" t="e">
        <f t="shared" si="146"/>
        <v>#N/A</v>
      </c>
      <c r="E4565" s="1" t="e">
        <f t="shared" si="147"/>
        <v>#N/A</v>
      </c>
    </row>
    <row r="4566" spans="1:5" x14ac:dyDescent="0.25">
      <c r="A4566" t="s">
        <v>2292</v>
      </c>
      <c r="B4566">
        <v>3549523986.6195898</v>
      </c>
      <c r="C4566" s="1">
        <v>-0.873161933</v>
      </c>
      <c r="D4566" s="6">
        <f t="shared" si="146"/>
        <v>570.51262998580933</v>
      </c>
      <c r="E4566" s="1">
        <f t="shared" si="147"/>
        <v>-0.873161933</v>
      </c>
    </row>
    <row r="4567" spans="1:5" x14ac:dyDescent="0.25">
      <c r="D4567" s="6" t="e">
        <f t="shared" si="146"/>
        <v>#N/A</v>
      </c>
      <c r="E4567" s="1" t="e">
        <f t="shared" si="147"/>
        <v>#N/A</v>
      </c>
    </row>
    <row r="4568" spans="1:5" x14ac:dyDescent="0.25">
      <c r="A4568" t="s">
        <v>2293</v>
      </c>
      <c r="B4568">
        <v>3549523986.8696098</v>
      </c>
      <c r="C4568" s="1">
        <v>-0.87133707599999999</v>
      </c>
      <c r="D4568" s="6">
        <f t="shared" si="146"/>
        <v>570.76265001296997</v>
      </c>
      <c r="E4568" s="1">
        <f t="shared" si="147"/>
        <v>-0.87133707599999999</v>
      </c>
    </row>
    <row r="4569" spans="1:5" x14ac:dyDescent="0.25">
      <c r="D4569" s="6" t="e">
        <f t="shared" si="146"/>
        <v>#N/A</v>
      </c>
      <c r="E4569" s="1" t="e">
        <f t="shared" si="147"/>
        <v>#N/A</v>
      </c>
    </row>
    <row r="4570" spans="1:5" x14ac:dyDescent="0.25">
      <c r="A4570" t="s">
        <v>2294</v>
      </c>
      <c r="B4570">
        <v>3549523987.1196198</v>
      </c>
      <c r="C4570" s="1">
        <v>-0.86974526200000002</v>
      </c>
      <c r="D4570" s="6">
        <f t="shared" si="146"/>
        <v>571.01266002655029</v>
      </c>
      <c r="E4570" s="1">
        <f t="shared" si="147"/>
        <v>-0.86974526200000002</v>
      </c>
    </row>
    <row r="4571" spans="1:5" x14ac:dyDescent="0.25">
      <c r="D4571" s="6" t="e">
        <f t="shared" si="146"/>
        <v>#N/A</v>
      </c>
      <c r="E4571" s="1" t="e">
        <f t="shared" si="147"/>
        <v>#N/A</v>
      </c>
    </row>
    <row r="4572" spans="1:5" x14ac:dyDescent="0.25">
      <c r="A4572" t="s">
        <v>2295</v>
      </c>
      <c r="B4572">
        <v>3549523987.3696399</v>
      </c>
      <c r="C4572" s="1">
        <v>-0.86856320099999995</v>
      </c>
      <c r="D4572" s="6">
        <f t="shared" si="146"/>
        <v>571.26268005371094</v>
      </c>
      <c r="E4572" s="1">
        <f t="shared" si="147"/>
        <v>-0.86856320099999995</v>
      </c>
    </row>
    <row r="4573" spans="1:5" x14ac:dyDescent="0.25">
      <c r="D4573" s="6" t="e">
        <f t="shared" si="146"/>
        <v>#N/A</v>
      </c>
      <c r="E4573" s="1" t="e">
        <f t="shared" si="147"/>
        <v>#N/A</v>
      </c>
    </row>
    <row r="4574" spans="1:5" x14ac:dyDescent="0.25">
      <c r="A4574" t="s">
        <v>2296</v>
      </c>
      <c r="B4574">
        <v>3549523987.6196499</v>
      </c>
      <c r="C4574" s="1">
        <v>-0.86767596800000002</v>
      </c>
      <c r="D4574" s="6">
        <f t="shared" si="146"/>
        <v>571.51269006729126</v>
      </c>
      <c r="E4574" s="1">
        <f t="shared" si="147"/>
        <v>-0.86767596800000002</v>
      </c>
    </row>
    <row r="4575" spans="1:5" x14ac:dyDescent="0.25">
      <c r="D4575" s="6" t="e">
        <f t="shared" si="146"/>
        <v>#N/A</v>
      </c>
      <c r="E4575" s="1" t="e">
        <f t="shared" si="147"/>
        <v>#N/A</v>
      </c>
    </row>
    <row r="4576" spans="1:5" x14ac:dyDescent="0.25">
      <c r="A4576" t="s">
        <v>2297</v>
      </c>
      <c r="B4576">
        <v>3549523987.8696699</v>
      </c>
      <c r="C4576" s="1">
        <v>-0.86602512700000001</v>
      </c>
      <c r="D4576" s="6">
        <f t="shared" si="146"/>
        <v>571.7627100944519</v>
      </c>
      <c r="E4576" s="1">
        <f t="shared" si="147"/>
        <v>-0.86602512700000001</v>
      </c>
    </row>
    <row r="4577" spans="1:5" x14ac:dyDescent="0.25">
      <c r="D4577" s="6" t="e">
        <f t="shared" si="146"/>
        <v>#N/A</v>
      </c>
      <c r="E4577" s="1" t="e">
        <f t="shared" si="147"/>
        <v>#N/A</v>
      </c>
    </row>
    <row r="4578" spans="1:5" x14ac:dyDescent="0.25">
      <c r="A4578" t="s">
        <v>2298</v>
      </c>
      <c r="B4578">
        <v>3549523988.1196799</v>
      </c>
      <c r="C4578" s="1">
        <v>-0.86424421299999998</v>
      </c>
      <c r="D4578" s="6">
        <f t="shared" si="146"/>
        <v>572.01272010803223</v>
      </c>
      <c r="E4578" s="1">
        <f t="shared" si="147"/>
        <v>-0.86424421299999998</v>
      </c>
    </row>
    <row r="4579" spans="1:5" x14ac:dyDescent="0.25">
      <c r="D4579" s="6" t="e">
        <f t="shared" si="146"/>
        <v>#N/A</v>
      </c>
      <c r="E4579" s="1" t="e">
        <f t="shared" si="147"/>
        <v>#N/A</v>
      </c>
    </row>
    <row r="4580" spans="1:5" x14ac:dyDescent="0.25">
      <c r="A4580" t="s">
        <v>2299</v>
      </c>
      <c r="B4580">
        <v>3549523988.3696899</v>
      </c>
      <c r="C4580" s="1">
        <v>-0.86312369499999997</v>
      </c>
      <c r="D4580" s="6">
        <f t="shared" si="146"/>
        <v>572.26273012161255</v>
      </c>
      <c r="E4580" s="1">
        <f t="shared" si="147"/>
        <v>-0.86312369499999997</v>
      </c>
    </row>
    <row r="4581" spans="1:5" x14ac:dyDescent="0.25">
      <c r="D4581" s="6" t="e">
        <f t="shared" si="146"/>
        <v>#N/A</v>
      </c>
      <c r="E4581" s="1" t="e">
        <f t="shared" si="147"/>
        <v>#N/A</v>
      </c>
    </row>
    <row r="4582" spans="1:5" x14ac:dyDescent="0.25">
      <c r="A4582" t="s">
        <v>2300</v>
      </c>
      <c r="B4582">
        <v>3549523988.61971</v>
      </c>
      <c r="C4582" s="1">
        <v>-0.862217436</v>
      </c>
      <c r="D4582" s="6">
        <f t="shared" si="146"/>
        <v>572.51275014877319</v>
      </c>
      <c r="E4582" s="1">
        <f t="shared" si="147"/>
        <v>-0.862217436</v>
      </c>
    </row>
    <row r="4583" spans="1:5" x14ac:dyDescent="0.25">
      <c r="D4583" s="6" t="e">
        <f t="shared" si="146"/>
        <v>#N/A</v>
      </c>
      <c r="E4583" s="1" t="e">
        <f t="shared" si="147"/>
        <v>#N/A</v>
      </c>
    </row>
    <row r="4584" spans="1:5" x14ac:dyDescent="0.25">
      <c r="A4584" t="s">
        <v>2301</v>
      </c>
      <c r="B4584">
        <v>3549523988.86972</v>
      </c>
      <c r="C4584" s="1">
        <v>-0.86130966399999997</v>
      </c>
      <c r="D4584" s="6">
        <f t="shared" si="146"/>
        <v>572.76276016235352</v>
      </c>
      <c r="E4584" s="1">
        <f t="shared" si="147"/>
        <v>-0.86130966399999997</v>
      </c>
    </row>
    <row r="4585" spans="1:5" x14ac:dyDescent="0.25">
      <c r="D4585" s="6" t="e">
        <f t="shared" si="146"/>
        <v>#N/A</v>
      </c>
      <c r="E4585" s="1" t="e">
        <f t="shared" si="147"/>
        <v>#N/A</v>
      </c>
    </row>
    <row r="4586" spans="1:5" x14ac:dyDescent="0.25">
      <c r="A4586" t="s">
        <v>2302</v>
      </c>
      <c r="B4586">
        <v>3549523989.11974</v>
      </c>
      <c r="C4586" s="1">
        <v>-0.860577751</v>
      </c>
      <c r="D4586" s="6">
        <f t="shared" si="146"/>
        <v>573.01278018951416</v>
      </c>
      <c r="E4586" s="1">
        <f t="shared" si="147"/>
        <v>-0.860577751</v>
      </c>
    </row>
    <row r="4587" spans="1:5" x14ac:dyDescent="0.25">
      <c r="D4587" s="6" t="e">
        <f t="shared" si="146"/>
        <v>#N/A</v>
      </c>
      <c r="E4587" s="1" t="e">
        <f t="shared" si="147"/>
        <v>#N/A</v>
      </c>
    </row>
    <row r="4588" spans="1:5" x14ac:dyDescent="0.25">
      <c r="A4588" t="s">
        <v>2303</v>
      </c>
      <c r="B4588">
        <v>3549523989.36975</v>
      </c>
      <c r="C4588" s="1">
        <v>-0.85990222599999999</v>
      </c>
      <c r="D4588" s="6">
        <f t="shared" si="146"/>
        <v>573.26279020309448</v>
      </c>
      <c r="E4588" s="1">
        <f t="shared" si="147"/>
        <v>-0.85990222599999999</v>
      </c>
    </row>
    <row r="4589" spans="1:5" x14ac:dyDescent="0.25">
      <c r="D4589" s="6" t="e">
        <f t="shared" si="146"/>
        <v>#N/A</v>
      </c>
      <c r="E4589" s="1" t="e">
        <f t="shared" si="147"/>
        <v>#N/A</v>
      </c>
    </row>
    <row r="4590" spans="1:5" x14ac:dyDescent="0.25">
      <c r="A4590" t="s">
        <v>2304</v>
      </c>
      <c r="B4590">
        <v>3549523989.6197701</v>
      </c>
      <c r="C4590" s="1">
        <v>-0.859505089</v>
      </c>
      <c r="D4590" s="6">
        <f t="shared" si="146"/>
        <v>573.51281023025513</v>
      </c>
      <c r="E4590" s="1">
        <f t="shared" si="147"/>
        <v>-0.859505089</v>
      </c>
    </row>
    <row r="4591" spans="1:5" x14ac:dyDescent="0.25">
      <c r="D4591" s="6" t="e">
        <f t="shared" si="146"/>
        <v>#N/A</v>
      </c>
      <c r="E4591" s="1" t="e">
        <f t="shared" si="147"/>
        <v>#N/A</v>
      </c>
    </row>
    <row r="4592" spans="1:5" x14ac:dyDescent="0.25">
      <c r="A4592" t="s">
        <v>2305</v>
      </c>
      <c r="B4592">
        <v>3549523989.8697801</v>
      </c>
      <c r="C4592" s="1">
        <v>-0.85935488400000004</v>
      </c>
      <c r="D4592" s="6">
        <f t="shared" si="146"/>
        <v>573.76282024383545</v>
      </c>
      <c r="E4592" s="1">
        <f t="shared" si="147"/>
        <v>-0.85935488400000004</v>
      </c>
    </row>
    <row r="4593" spans="1:5" x14ac:dyDescent="0.25">
      <c r="D4593" s="6" t="e">
        <f t="shared" si="146"/>
        <v>#N/A</v>
      </c>
      <c r="E4593" s="1" t="e">
        <f t="shared" si="147"/>
        <v>#N/A</v>
      </c>
    </row>
    <row r="4594" spans="1:5" x14ac:dyDescent="0.25">
      <c r="A4594" t="s">
        <v>2306</v>
      </c>
      <c r="B4594">
        <v>3549523990.1198001</v>
      </c>
      <c r="C4594" s="1">
        <v>-0.85935363099999995</v>
      </c>
      <c r="D4594" s="6">
        <f t="shared" si="146"/>
        <v>574.01284027099609</v>
      </c>
      <c r="E4594" s="1">
        <f t="shared" si="147"/>
        <v>-0.85935363099999995</v>
      </c>
    </row>
    <row r="4595" spans="1:5" x14ac:dyDescent="0.25">
      <c r="D4595" s="6" t="e">
        <f t="shared" si="146"/>
        <v>#N/A</v>
      </c>
      <c r="E4595" s="1" t="e">
        <f t="shared" si="147"/>
        <v>#N/A</v>
      </c>
    </row>
    <row r="4596" spans="1:5" x14ac:dyDescent="0.25">
      <c r="A4596" t="s">
        <v>2307</v>
      </c>
      <c r="B4596">
        <v>3549523990.3698101</v>
      </c>
      <c r="C4596" s="1">
        <v>-0.85943676700000005</v>
      </c>
      <c r="D4596" s="6">
        <f t="shared" si="146"/>
        <v>574.26285028457642</v>
      </c>
      <c r="E4596" s="1">
        <f t="shared" si="147"/>
        <v>-0.85943676700000005</v>
      </c>
    </row>
    <row r="4597" spans="1:5" x14ac:dyDescent="0.25">
      <c r="D4597" s="6" t="e">
        <f t="shared" si="146"/>
        <v>#N/A</v>
      </c>
      <c r="E4597" s="1" t="e">
        <f t="shared" si="147"/>
        <v>#N/A</v>
      </c>
    </row>
    <row r="4598" spans="1:5" x14ac:dyDescent="0.25">
      <c r="A4598" t="s">
        <v>2308</v>
      </c>
      <c r="B4598">
        <v>3549523990.6198201</v>
      </c>
      <c r="C4598" s="1">
        <v>-0.85960520399999996</v>
      </c>
      <c r="D4598" s="6">
        <f t="shared" si="146"/>
        <v>574.51286029815674</v>
      </c>
      <c r="E4598" s="1">
        <f t="shared" si="147"/>
        <v>-0.85960520399999996</v>
      </c>
    </row>
    <row r="4599" spans="1:5" x14ac:dyDescent="0.25">
      <c r="D4599" s="6" t="e">
        <f t="shared" si="146"/>
        <v>#N/A</v>
      </c>
      <c r="E4599" s="1" t="e">
        <f t="shared" si="147"/>
        <v>#N/A</v>
      </c>
    </row>
    <row r="4600" spans="1:5" x14ac:dyDescent="0.25">
      <c r="A4600" t="s">
        <v>2309</v>
      </c>
      <c r="B4600">
        <v>3549523990.8698401</v>
      </c>
      <c r="C4600" s="1">
        <v>-0.85996746999999996</v>
      </c>
      <c r="D4600" s="6">
        <f t="shared" si="146"/>
        <v>574.76288032531738</v>
      </c>
      <c r="E4600" s="1">
        <f t="shared" si="147"/>
        <v>-0.85996746999999996</v>
      </c>
    </row>
    <row r="4601" spans="1:5" x14ac:dyDescent="0.25">
      <c r="D4601" s="6" t="e">
        <f t="shared" si="146"/>
        <v>#N/A</v>
      </c>
      <c r="E4601" s="1" t="e">
        <f t="shared" si="147"/>
        <v>#N/A</v>
      </c>
    </row>
    <row r="4602" spans="1:5" x14ac:dyDescent="0.25">
      <c r="A4602" t="s">
        <v>2310</v>
      </c>
      <c r="B4602">
        <v>3549523991.1198502</v>
      </c>
      <c r="C4602" s="1">
        <v>-0.86044207900000003</v>
      </c>
      <c r="D4602" s="6">
        <f t="shared" si="146"/>
        <v>575.01289033889771</v>
      </c>
      <c r="E4602" s="1">
        <f t="shared" si="147"/>
        <v>-0.86044207900000003</v>
      </c>
    </row>
    <row r="4603" spans="1:5" x14ac:dyDescent="0.25">
      <c r="D4603" s="6" t="e">
        <f t="shared" si="146"/>
        <v>#N/A</v>
      </c>
      <c r="E4603" s="1" t="e">
        <f t="shared" si="147"/>
        <v>#N/A</v>
      </c>
    </row>
    <row r="4604" spans="1:5" x14ac:dyDescent="0.25">
      <c r="A4604" t="s">
        <v>2311</v>
      </c>
      <c r="B4604">
        <v>3549523991.3688698</v>
      </c>
      <c r="C4604" s="1">
        <v>-0.86102116200000001</v>
      </c>
      <c r="D4604" s="6">
        <f t="shared" si="146"/>
        <v>575.26190996170044</v>
      </c>
      <c r="E4604" s="1">
        <f t="shared" si="147"/>
        <v>-0.86102116200000001</v>
      </c>
    </row>
    <row r="4605" spans="1:5" x14ac:dyDescent="0.25">
      <c r="D4605" s="6" t="e">
        <f t="shared" si="146"/>
        <v>#N/A</v>
      </c>
      <c r="E4605" s="1" t="e">
        <f t="shared" si="147"/>
        <v>#N/A</v>
      </c>
    </row>
    <row r="4606" spans="1:5" x14ac:dyDescent="0.25">
      <c r="A4606" t="s">
        <v>2312</v>
      </c>
      <c r="B4606">
        <v>3549523991.6188798</v>
      </c>
      <c r="C4606" s="1">
        <v>-0.86143324099999996</v>
      </c>
      <c r="D4606" s="6">
        <f t="shared" si="146"/>
        <v>575.51191997528076</v>
      </c>
      <c r="E4606" s="1">
        <f t="shared" si="147"/>
        <v>-0.86143324099999996</v>
      </c>
    </row>
    <row r="4607" spans="1:5" x14ac:dyDescent="0.25">
      <c r="D4607" s="6" t="e">
        <f t="shared" si="146"/>
        <v>#N/A</v>
      </c>
      <c r="E4607" s="1" t="e">
        <f t="shared" si="147"/>
        <v>#N/A</v>
      </c>
    </row>
    <row r="4608" spans="1:5" x14ac:dyDescent="0.25">
      <c r="A4608" t="s">
        <v>2313</v>
      </c>
      <c r="B4608">
        <v>3549523991.8688998</v>
      </c>
      <c r="C4608" s="1">
        <v>-0.86113581299999997</v>
      </c>
      <c r="D4608" s="6">
        <f t="shared" si="146"/>
        <v>575.76194000244141</v>
      </c>
      <c r="E4608" s="1">
        <f t="shared" si="147"/>
        <v>-0.86113581299999997</v>
      </c>
    </row>
    <row r="4609" spans="1:5" x14ac:dyDescent="0.25">
      <c r="D4609" s="6" t="e">
        <f t="shared" si="146"/>
        <v>#N/A</v>
      </c>
      <c r="E4609" s="1" t="e">
        <f t="shared" si="147"/>
        <v>#N/A</v>
      </c>
    </row>
    <row r="4610" spans="1:5" x14ac:dyDescent="0.25">
      <c r="A4610" t="s">
        <v>2314</v>
      </c>
      <c r="B4610">
        <v>3549523992.1189098</v>
      </c>
      <c r="C4610" s="1">
        <v>-0.86114057099999997</v>
      </c>
      <c r="D4610" s="6">
        <f t="shared" si="146"/>
        <v>576.01195001602173</v>
      </c>
      <c r="E4610" s="1">
        <f t="shared" si="147"/>
        <v>-0.86114057099999997</v>
      </c>
    </row>
    <row r="4611" spans="1:5" x14ac:dyDescent="0.25">
      <c r="D4611" s="6" t="e">
        <f t="shared" si="146"/>
        <v>#N/A</v>
      </c>
      <c r="E4611" s="1" t="e">
        <f t="shared" si="147"/>
        <v>#N/A</v>
      </c>
    </row>
    <row r="4612" spans="1:5" x14ac:dyDescent="0.25">
      <c r="A4612" t="s">
        <v>2315</v>
      </c>
      <c r="B4612">
        <v>3549523992.3689198</v>
      </c>
      <c r="C4612" s="1">
        <v>-0.86124271200000002</v>
      </c>
      <c r="D4612" s="6">
        <f t="shared" si="146"/>
        <v>576.26196002960205</v>
      </c>
      <c r="E4612" s="1">
        <f t="shared" si="147"/>
        <v>-0.86124271200000002</v>
      </c>
    </row>
    <row r="4613" spans="1:5" x14ac:dyDescent="0.25">
      <c r="D4613" s="6" t="e">
        <f t="shared" si="146"/>
        <v>#N/A</v>
      </c>
      <c r="E4613" s="1" t="e">
        <f t="shared" si="147"/>
        <v>#N/A</v>
      </c>
    </row>
    <row r="4614" spans="1:5" x14ac:dyDescent="0.25">
      <c r="A4614" t="s">
        <v>2316</v>
      </c>
      <c r="B4614">
        <v>3549523992.6189399</v>
      </c>
      <c r="C4614" s="1">
        <v>-0.86114936600000003</v>
      </c>
      <c r="D4614" s="6">
        <f t="shared" si="146"/>
        <v>576.5119800567627</v>
      </c>
      <c r="E4614" s="1">
        <f t="shared" si="147"/>
        <v>-0.86114936600000003</v>
      </c>
    </row>
    <row r="4615" spans="1:5" x14ac:dyDescent="0.25">
      <c r="D4615" s="6" t="e">
        <f t="shared" si="146"/>
        <v>#N/A</v>
      </c>
      <c r="E4615" s="1" t="e">
        <f t="shared" si="147"/>
        <v>#N/A</v>
      </c>
    </row>
    <row r="4616" spans="1:5" x14ac:dyDescent="0.25">
      <c r="A4616" t="s">
        <v>2317</v>
      </c>
      <c r="B4616">
        <v>3549523992.8689499</v>
      </c>
      <c r="C4616" s="1">
        <v>-0.86124951699999996</v>
      </c>
      <c r="D4616" s="6">
        <f t="shared" si="146"/>
        <v>576.76199007034302</v>
      </c>
      <c r="E4616" s="1">
        <f t="shared" si="147"/>
        <v>-0.86124951699999996</v>
      </c>
    </row>
    <row r="4617" spans="1:5" x14ac:dyDescent="0.25">
      <c r="D4617" s="6" t="e">
        <f t="shared" ref="D4617:D4680" si="148">IF(B4617=0,NA(),B4617-B$2)</f>
        <v>#N/A</v>
      </c>
      <c r="E4617" s="1" t="e">
        <f t="shared" ref="E4617:E4680" si="149">IF(B4617=0,NA(),C4617)</f>
        <v>#N/A</v>
      </c>
    </row>
    <row r="4618" spans="1:5" x14ac:dyDescent="0.25">
      <c r="A4618" t="s">
        <v>2318</v>
      </c>
      <c r="B4618">
        <v>3549523993.1189699</v>
      </c>
      <c r="C4618" s="1">
        <v>-0.86125441199999997</v>
      </c>
      <c r="D4618" s="6">
        <f t="shared" si="148"/>
        <v>577.01201009750366</v>
      </c>
      <c r="E4618" s="1">
        <f t="shared" si="149"/>
        <v>-0.86125441199999997</v>
      </c>
    </row>
    <row r="4619" spans="1:5" x14ac:dyDescent="0.25">
      <c r="D4619" s="6" t="e">
        <f t="shared" si="148"/>
        <v>#N/A</v>
      </c>
      <c r="E4619" s="1" t="e">
        <f t="shared" si="149"/>
        <v>#N/A</v>
      </c>
    </row>
    <row r="4620" spans="1:5" x14ac:dyDescent="0.25">
      <c r="A4620" t="s">
        <v>2319</v>
      </c>
      <c r="B4620">
        <v>3549523993.3689799</v>
      </c>
      <c r="C4620" s="1">
        <v>-0.86072389299999996</v>
      </c>
      <c r="D4620" s="6">
        <f t="shared" si="148"/>
        <v>577.26202011108398</v>
      </c>
      <c r="E4620" s="1">
        <f t="shared" si="149"/>
        <v>-0.86072389299999996</v>
      </c>
    </row>
    <row r="4621" spans="1:5" x14ac:dyDescent="0.25">
      <c r="D4621" s="6" t="e">
        <f t="shared" si="148"/>
        <v>#N/A</v>
      </c>
      <c r="E4621" s="1" t="e">
        <f t="shared" si="149"/>
        <v>#N/A</v>
      </c>
    </row>
    <row r="4622" spans="1:5" x14ac:dyDescent="0.25">
      <c r="A4622" t="s">
        <v>2320</v>
      </c>
      <c r="B4622">
        <v>3549523993.619</v>
      </c>
      <c r="C4622" s="1">
        <v>-0.85992805100000003</v>
      </c>
      <c r="D4622" s="6">
        <f t="shared" si="148"/>
        <v>577.51204013824463</v>
      </c>
      <c r="E4622" s="1">
        <f t="shared" si="149"/>
        <v>-0.85992805100000003</v>
      </c>
    </row>
    <row r="4623" spans="1:5" x14ac:dyDescent="0.25">
      <c r="D4623" s="6" t="e">
        <f t="shared" si="148"/>
        <v>#N/A</v>
      </c>
      <c r="E4623" s="1" t="e">
        <f t="shared" si="149"/>
        <v>#N/A</v>
      </c>
    </row>
    <row r="4624" spans="1:5" x14ac:dyDescent="0.25">
      <c r="A4624" t="s">
        <v>2321</v>
      </c>
      <c r="B4624">
        <v>3549523993.86901</v>
      </c>
      <c r="C4624" s="1">
        <v>-0.85864103800000002</v>
      </c>
      <c r="D4624" s="6">
        <f t="shared" si="148"/>
        <v>577.76205015182495</v>
      </c>
      <c r="E4624" s="1">
        <f t="shared" si="149"/>
        <v>-0.85864103800000002</v>
      </c>
    </row>
    <row r="4625" spans="1:5" x14ac:dyDescent="0.25">
      <c r="D4625" s="6" t="e">
        <f t="shared" si="148"/>
        <v>#N/A</v>
      </c>
      <c r="E4625" s="1" t="e">
        <f t="shared" si="149"/>
        <v>#N/A</v>
      </c>
    </row>
    <row r="4626" spans="1:5" x14ac:dyDescent="0.25">
      <c r="A4626" t="s">
        <v>2322</v>
      </c>
      <c r="B4626">
        <v>3549523994.11902</v>
      </c>
      <c r="C4626" s="1">
        <v>-0.85690635000000004</v>
      </c>
      <c r="D4626" s="6">
        <f t="shared" si="148"/>
        <v>578.01206016540527</v>
      </c>
      <c r="E4626" s="1">
        <f t="shared" si="149"/>
        <v>-0.85690635000000004</v>
      </c>
    </row>
    <row r="4627" spans="1:5" x14ac:dyDescent="0.25">
      <c r="D4627" s="6" t="e">
        <f t="shared" si="148"/>
        <v>#N/A</v>
      </c>
      <c r="E4627" s="1" t="e">
        <f t="shared" si="149"/>
        <v>#N/A</v>
      </c>
    </row>
    <row r="4628" spans="1:5" x14ac:dyDescent="0.25">
      <c r="A4628" t="s">
        <v>2323</v>
      </c>
      <c r="B4628">
        <v>3549523994.36904</v>
      </c>
      <c r="C4628" s="1">
        <v>-0.85476236699999997</v>
      </c>
      <c r="D4628" s="6">
        <f t="shared" si="148"/>
        <v>578.26208019256592</v>
      </c>
      <c r="E4628" s="1">
        <f t="shared" si="149"/>
        <v>-0.85476236699999997</v>
      </c>
    </row>
    <row r="4629" spans="1:5" x14ac:dyDescent="0.25">
      <c r="D4629" s="6" t="e">
        <f t="shared" si="148"/>
        <v>#N/A</v>
      </c>
      <c r="E4629" s="1" t="e">
        <f t="shared" si="149"/>
        <v>#N/A</v>
      </c>
    </row>
    <row r="4630" spans="1:5" x14ac:dyDescent="0.25">
      <c r="A4630" t="s">
        <v>2324</v>
      </c>
      <c r="B4630">
        <v>3549523994.61905</v>
      </c>
      <c r="C4630" s="1">
        <v>-0.85284664799999998</v>
      </c>
      <c r="D4630" s="6">
        <f t="shared" si="148"/>
        <v>578.51209020614624</v>
      </c>
      <c r="E4630" s="1">
        <f t="shared" si="149"/>
        <v>-0.85284664799999998</v>
      </c>
    </row>
    <row r="4631" spans="1:5" x14ac:dyDescent="0.25">
      <c r="D4631" s="6" t="e">
        <f t="shared" si="148"/>
        <v>#N/A</v>
      </c>
      <c r="E4631" s="1" t="e">
        <f t="shared" si="149"/>
        <v>#N/A</v>
      </c>
    </row>
    <row r="4632" spans="1:5" x14ac:dyDescent="0.25">
      <c r="A4632" t="s">
        <v>2325</v>
      </c>
      <c r="B4632">
        <v>3549523994.8690701</v>
      </c>
      <c r="C4632" s="1">
        <v>-0.85104330800000005</v>
      </c>
      <c r="D4632" s="6">
        <f t="shared" si="148"/>
        <v>578.76211023330688</v>
      </c>
      <c r="E4632" s="1">
        <f t="shared" si="149"/>
        <v>-0.85104330800000005</v>
      </c>
    </row>
    <row r="4633" spans="1:5" x14ac:dyDescent="0.25">
      <c r="D4633" s="6" t="e">
        <f t="shared" si="148"/>
        <v>#N/A</v>
      </c>
      <c r="E4633" s="1" t="e">
        <f t="shared" si="149"/>
        <v>#N/A</v>
      </c>
    </row>
    <row r="4634" spans="1:5" x14ac:dyDescent="0.25">
      <c r="A4634" t="s">
        <v>2326</v>
      </c>
      <c r="B4634">
        <v>3549523995.1190801</v>
      </c>
      <c r="C4634" s="1">
        <v>-0.84808824000000005</v>
      </c>
      <c r="D4634" s="6">
        <f t="shared" si="148"/>
        <v>579.01212024688721</v>
      </c>
      <c r="E4634" s="1">
        <f t="shared" si="149"/>
        <v>-0.84808824000000005</v>
      </c>
    </row>
    <row r="4635" spans="1:5" x14ac:dyDescent="0.25">
      <c r="D4635" s="6" t="e">
        <f t="shared" si="148"/>
        <v>#N/A</v>
      </c>
      <c r="E4635" s="1" t="e">
        <f t="shared" si="149"/>
        <v>#N/A</v>
      </c>
    </row>
    <row r="4636" spans="1:5" x14ac:dyDescent="0.25">
      <c r="A4636" t="s">
        <v>2327</v>
      </c>
      <c r="B4636">
        <v>3549523995.3691001</v>
      </c>
      <c r="C4636" s="1">
        <v>-0.845557118</v>
      </c>
      <c r="D4636" s="6">
        <f t="shared" si="148"/>
        <v>579.26214027404785</v>
      </c>
      <c r="E4636" s="1">
        <f t="shared" si="149"/>
        <v>-0.845557118</v>
      </c>
    </row>
    <row r="4637" spans="1:5" x14ac:dyDescent="0.25">
      <c r="D4637" s="6" t="e">
        <f t="shared" si="148"/>
        <v>#N/A</v>
      </c>
      <c r="E4637" s="1" t="e">
        <f t="shared" si="149"/>
        <v>#N/A</v>
      </c>
    </row>
    <row r="4638" spans="1:5" x14ac:dyDescent="0.25">
      <c r="A4638" t="s">
        <v>2328</v>
      </c>
      <c r="B4638">
        <v>3549523995.6191101</v>
      </c>
      <c r="C4638" s="1">
        <v>-0.84217961500000005</v>
      </c>
      <c r="D4638" s="6">
        <f t="shared" si="148"/>
        <v>579.51215028762817</v>
      </c>
      <c r="E4638" s="1">
        <f t="shared" si="149"/>
        <v>-0.84217961500000005</v>
      </c>
    </row>
    <row r="4639" spans="1:5" x14ac:dyDescent="0.25">
      <c r="D4639" s="6" t="e">
        <f t="shared" si="148"/>
        <v>#N/A</v>
      </c>
      <c r="E4639" s="1" t="e">
        <f t="shared" si="149"/>
        <v>#N/A</v>
      </c>
    </row>
    <row r="4640" spans="1:5" x14ac:dyDescent="0.25">
      <c r="A4640" t="s">
        <v>2329</v>
      </c>
      <c r="B4640">
        <v>3549523995.8691201</v>
      </c>
      <c r="C4640" s="1">
        <v>-0.83890941200000002</v>
      </c>
      <c r="D4640" s="6">
        <f t="shared" si="148"/>
        <v>579.7621603012085</v>
      </c>
      <c r="E4640" s="1">
        <f t="shared" si="149"/>
        <v>-0.83890941200000002</v>
      </c>
    </row>
    <row r="4641" spans="1:5" x14ac:dyDescent="0.25">
      <c r="D4641" s="6" t="e">
        <f t="shared" si="148"/>
        <v>#N/A</v>
      </c>
      <c r="E4641" s="1" t="e">
        <f t="shared" si="149"/>
        <v>#N/A</v>
      </c>
    </row>
    <row r="4642" spans="1:5" x14ac:dyDescent="0.25">
      <c r="A4642" t="s">
        <v>2330</v>
      </c>
      <c r="B4642">
        <v>3549523996.1191401</v>
      </c>
      <c r="C4642" s="1">
        <v>-0.83506466899999998</v>
      </c>
      <c r="D4642" s="6">
        <f t="shared" si="148"/>
        <v>580.01218032836914</v>
      </c>
      <c r="E4642" s="1">
        <f t="shared" si="149"/>
        <v>-0.83506466899999998</v>
      </c>
    </row>
    <row r="4643" spans="1:5" x14ac:dyDescent="0.25">
      <c r="D4643" s="6" t="e">
        <f t="shared" si="148"/>
        <v>#N/A</v>
      </c>
      <c r="E4643" s="1" t="e">
        <f t="shared" si="149"/>
        <v>#N/A</v>
      </c>
    </row>
    <row r="4644" spans="1:5" x14ac:dyDescent="0.25">
      <c r="A4644" t="s">
        <v>2331</v>
      </c>
      <c r="B4644">
        <v>3549523996.3691502</v>
      </c>
      <c r="C4644" s="1">
        <v>-0.83106514300000001</v>
      </c>
      <c r="D4644" s="6">
        <f t="shared" si="148"/>
        <v>580.26219034194946</v>
      </c>
      <c r="E4644" s="1">
        <f t="shared" si="149"/>
        <v>-0.83106514300000001</v>
      </c>
    </row>
    <row r="4645" spans="1:5" x14ac:dyDescent="0.25">
      <c r="D4645" s="6" t="e">
        <f t="shared" si="148"/>
        <v>#N/A</v>
      </c>
      <c r="E4645" s="1" t="e">
        <f t="shared" si="149"/>
        <v>#N/A</v>
      </c>
    </row>
    <row r="4646" spans="1:5" x14ac:dyDescent="0.25">
      <c r="A4646" t="s">
        <v>2332</v>
      </c>
      <c r="B4646">
        <v>3549523996.6191702</v>
      </c>
      <c r="C4646" s="1">
        <v>-0.826541203</v>
      </c>
      <c r="D4646" s="6">
        <f t="shared" si="148"/>
        <v>580.51221036911011</v>
      </c>
      <c r="E4646" s="1">
        <f t="shared" si="149"/>
        <v>-0.826541203</v>
      </c>
    </row>
    <row r="4647" spans="1:5" x14ac:dyDescent="0.25">
      <c r="D4647" s="6" t="e">
        <f t="shared" si="148"/>
        <v>#N/A</v>
      </c>
      <c r="E4647" s="1" t="e">
        <f t="shared" si="149"/>
        <v>#N/A</v>
      </c>
    </row>
    <row r="4648" spans="1:5" x14ac:dyDescent="0.25">
      <c r="A4648" t="s">
        <v>2333</v>
      </c>
      <c r="B4648">
        <v>3549523996.8691802</v>
      </c>
      <c r="C4648" s="1">
        <v>-0.82256380200000001</v>
      </c>
      <c r="D4648" s="6">
        <f t="shared" si="148"/>
        <v>580.76222038269043</v>
      </c>
      <c r="E4648" s="1">
        <f t="shared" si="149"/>
        <v>-0.82256380200000001</v>
      </c>
    </row>
    <row r="4649" spans="1:5" x14ac:dyDescent="0.25">
      <c r="D4649" s="6" t="e">
        <f t="shared" si="148"/>
        <v>#N/A</v>
      </c>
      <c r="E4649" s="1" t="e">
        <f t="shared" si="149"/>
        <v>#N/A</v>
      </c>
    </row>
    <row r="4650" spans="1:5" x14ac:dyDescent="0.25">
      <c r="A4650" t="s">
        <v>2334</v>
      </c>
      <c r="B4650">
        <v>3549523997.1192002</v>
      </c>
      <c r="C4650" s="1">
        <v>-0.81925905399999999</v>
      </c>
      <c r="D4650" s="6">
        <f t="shared" si="148"/>
        <v>581.01224040985107</v>
      </c>
      <c r="E4650" s="1">
        <f t="shared" si="149"/>
        <v>-0.81925905399999999</v>
      </c>
    </row>
    <row r="4651" spans="1:5" x14ac:dyDescent="0.25">
      <c r="D4651" s="6" t="e">
        <f t="shared" si="148"/>
        <v>#N/A</v>
      </c>
      <c r="E4651" s="1" t="e">
        <f t="shared" si="149"/>
        <v>#N/A</v>
      </c>
    </row>
    <row r="4652" spans="1:5" x14ac:dyDescent="0.25">
      <c r="A4652" t="s">
        <v>2335</v>
      </c>
      <c r="B4652">
        <v>3549523997.3692098</v>
      </c>
      <c r="C4652" s="1">
        <v>-0.81536589800000003</v>
      </c>
      <c r="D4652" s="6">
        <f t="shared" si="148"/>
        <v>581.26224994659424</v>
      </c>
      <c r="E4652" s="1">
        <f t="shared" si="149"/>
        <v>-0.81536589800000003</v>
      </c>
    </row>
    <row r="4653" spans="1:5" x14ac:dyDescent="0.25">
      <c r="D4653" s="6" t="e">
        <f t="shared" si="148"/>
        <v>#N/A</v>
      </c>
      <c r="E4653" s="1" t="e">
        <f t="shared" si="149"/>
        <v>#N/A</v>
      </c>
    </row>
    <row r="4654" spans="1:5" x14ac:dyDescent="0.25">
      <c r="A4654" t="s">
        <v>2336</v>
      </c>
      <c r="B4654">
        <v>3549523997.6192198</v>
      </c>
      <c r="C4654" s="1">
        <v>-0.81199390500000002</v>
      </c>
      <c r="D4654" s="6">
        <f t="shared" si="148"/>
        <v>581.51225996017456</v>
      </c>
      <c r="E4654" s="1">
        <f t="shared" si="149"/>
        <v>-0.81199390500000002</v>
      </c>
    </row>
    <row r="4655" spans="1:5" x14ac:dyDescent="0.25">
      <c r="D4655" s="6" t="e">
        <f t="shared" si="148"/>
        <v>#N/A</v>
      </c>
      <c r="E4655" s="1" t="e">
        <f t="shared" si="149"/>
        <v>#N/A</v>
      </c>
    </row>
    <row r="4656" spans="1:5" x14ac:dyDescent="0.25">
      <c r="A4656" t="s">
        <v>2337</v>
      </c>
      <c r="B4656">
        <v>3549523997.8692398</v>
      </c>
      <c r="C4656" s="1">
        <v>-0.80942968000000004</v>
      </c>
      <c r="D4656" s="6">
        <f t="shared" si="148"/>
        <v>581.76227998733521</v>
      </c>
      <c r="E4656" s="1">
        <f t="shared" si="149"/>
        <v>-0.80942968000000004</v>
      </c>
    </row>
    <row r="4657" spans="1:5" x14ac:dyDescent="0.25">
      <c r="D4657" s="6" t="e">
        <f t="shared" si="148"/>
        <v>#N/A</v>
      </c>
      <c r="E4657" s="1" t="e">
        <f t="shared" si="149"/>
        <v>#N/A</v>
      </c>
    </row>
    <row r="4658" spans="1:5" x14ac:dyDescent="0.25">
      <c r="A4658" t="s">
        <v>2338</v>
      </c>
      <c r="B4658">
        <v>3549523998.1192498</v>
      </c>
      <c r="C4658" s="1">
        <v>-0.80669927100000005</v>
      </c>
      <c r="D4658" s="6">
        <f t="shared" si="148"/>
        <v>582.01229000091553</v>
      </c>
      <c r="E4658" s="1">
        <f t="shared" si="149"/>
        <v>-0.80669927100000005</v>
      </c>
    </row>
    <row r="4659" spans="1:5" x14ac:dyDescent="0.25">
      <c r="D4659" s="6" t="e">
        <f t="shared" si="148"/>
        <v>#N/A</v>
      </c>
      <c r="E4659" s="1" t="e">
        <f t="shared" si="149"/>
        <v>#N/A</v>
      </c>
    </row>
    <row r="4660" spans="1:5" x14ac:dyDescent="0.25">
      <c r="A4660" t="s">
        <v>2339</v>
      </c>
      <c r="B4660">
        <v>3549523998.3692698</v>
      </c>
      <c r="C4660" s="1">
        <v>-0.80326991199999997</v>
      </c>
      <c r="D4660" s="6">
        <f t="shared" si="148"/>
        <v>582.26231002807617</v>
      </c>
      <c r="E4660" s="1">
        <f t="shared" si="149"/>
        <v>-0.80326991199999997</v>
      </c>
    </row>
    <row r="4661" spans="1:5" x14ac:dyDescent="0.25">
      <c r="D4661" s="6" t="e">
        <f t="shared" si="148"/>
        <v>#N/A</v>
      </c>
      <c r="E4661" s="1" t="e">
        <f t="shared" si="149"/>
        <v>#N/A</v>
      </c>
    </row>
    <row r="4662" spans="1:5" x14ac:dyDescent="0.25">
      <c r="A4662" t="s">
        <v>2340</v>
      </c>
      <c r="B4662">
        <v>3549523998.6192799</v>
      </c>
      <c r="C4662" s="1">
        <v>-0.79988340999999996</v>
      </c>
      <c r="D4662" s="6">
        <f t="shared" si="148"/>
        <v>582.51232004165649</v>
      </c>
      <c r="E4662" s="1">
        <f t="shared" si="149"/>
        <v>-0.79988340999999996</v>
      </c>
    </row>
    <row r="4663" spans="1:5" x14ac:dyDescent="0.25">
      <c r="D4663" s="6" t="e">
        <f t="shared" si="148"/>
        <v>#N/A</v>
      </c>
      <c r="E4663" s="1" t="e">
        <f t="shared" si="149"/>
        <v>#N/A</v>
      </c>
    </row>
    <row r="4664" spans="1:5" x14ac:dyDescent="0.25">
      <c r="A4664" t="s">
        <v>2341</v>
      </c>
      <c r="B4664">
        <v>3549523998.8692999</v>
      </c>
      <c r="C4664" s="1">
        <v>-0.79573189600000005</v>
      </c>
      <c r="D4664" s="6">
        <f t="shared" si="148"/>
        <v>582.76234006881714</v>
      </c>
      <c r="E4664" s="1">
        <f t="shared" si="149"/>
        <v>-0.79573189600000005</v>
      </c>
    </row>
    <row r="4665" spans="1:5" x14ac:dyDescent="0.25">
      <c r="D4665" s="6" t="e">
        <f t="shared" si="148"/>
        <v>#N/A</v>
      </c>
      <c r="E4665" s="1" t="e">
        <f t="shared" si="149"/>
        <v>#N/A</v>
      </c>
    </row>
    <row r="4666" spans="1:5" x14ac:dyDescent="0.25">
      <c r="A4666" t="s">
        <v>2342</v>
      </c>
      <c r="B4666">
        <v>3549523999.1193099</v>
      </c>
      <c r="C4666" s="1">
        <v>-0.79138007799999999</v>
      </c>
      <c r="D4666" s="6">
        <f t="shared" si="148"/>
        <v>583.01235008239746</v>
      </c>
      <c r="E4666" s="1">
        <f t="shared" si="149"/>
        <v>-0.79138007799999999</v>
      </c>
    </row>
    <row r="4667" spans="1:5" x14ac:dyDescent="0.25">
      <c r="D4667" s="6" t="e">
        <f t="shared" si="148"/>
        <v>#N/A</v>
      </c>
      <c r="E4667" s="1" t="e">
        <f t="shared" si="149"/>
        <v>#N/A</v>
      </c>
    </row>
    <row r="4668" spans="1:5" x14ac:dyDescent="0.25">
      <c r="A4668" t="s">
        <v>2343</v>
      </c>
      <c r="B4668">
        <v>3549523999.3693199</v>
      </c>
      <c r="C4668" s="1">
        <v>-0.78761340899999999</v>
      </c>
      <c r="D4668" s="6">
        <f t="shared" si="148"/>
        <v>583.26236009597778</v>
      </c>
      <c r="E4668" s="1">
        <f t="shared" si="149"/>
        <v>-0.78761340899999999</v>
      </c>
    </row>
    <row r="4669" spans="1:5" x14ac:dyDescent="0.25">
      <c r="D4669" s="6" t="e">
        <f t="shared" si="148"/>
        <v>#N/A</v>
      </c>
      <c r="E4669" s="1" t="e">
        <f t="shared" si="149"/>
        <v>#N/A</v>
      </c>
    </row>
    <row r="4670" spans="1:5" x14ac:dyDescent="0.25">
      <c r="A4670" t="s">
        <v>2344</v>
      </c>
      <c r="B4670">
        <v>3549523999.6193399</v>
      </c>
      <c r="C4670" s="1">
        <v>-0.78418226400000002</v>
      </c>
      <c r="D4670" s="6">
        <f t="shared" si="148"/>
        <v>583.51238012313843</v>
      </c>
      <c r="E4670" s="1">
        <f t="shared" si="149"/>
        <v>-0.78418226400000002</v>
      </c>
    </row>
    <row r="4671" spans="1:5" x14ac:dyDescent="0.25">
      <c r="D4671" s="6" t="e">
        <f t="shared" si="148"/>
        <v>#N/A</v>
      </c>
      <c r="E4671" s="1" t="e">
        <f t="shared" si="149"/>
        <v>#N/A</v>
      </c>
    </row>
    <row r="4672" spans="1:5" x14ac:dyDescent="0.25">
      <c r="A4672" t="s">
        <v>2345</v>
      </c>
      <c r="B4672">
        <v>3549523999.86935</v>
      </c>
      <c r="C4672" s="1">
        <v>-0.78025584699999995</v>
      </c>
      <c r="D4672" s="6">
        <f t="shared" si="148"/>
        <v>583.76239013671875</v>
      </c>
      <c r="E4672" s="1">
        <f t="shared" si="149"/>
        <v>-0.78025584699999995</v>
      </c>
    </row>
    <row r="4673" spans="1:5" x14ac:dyDescent="0.25">
      <c r="D4673" s="6" t="e">
        <f t="shared" si="148"/>
        <v>#N/A</v>
      </c>
      <c r="E4673" s="1" t="e">
        <f t="shared" si="149"/>
        <v>#N/A</v>
      </c>
    </row>
    <row r="4674" spans="1:5" x14ac:dyDescent="0.25">
      <c r="A4674" t="s">
        <v>2346</v>
      </c>
      <c r="B4674">
        <v>3549524000.11937</v>
      </c>
      <c r="C4674" s="1">
        <v>-0.77645443800000002</v>
      </c>
      <c r="D4674" s="6">
        <f t="shared" si="148"/>
        <v>584.01241016387939</v>
      </c>
      <c r="E4674" s="1">
        <f t="shared" si="149"/>
        <v>-0.77645443800000002</v>
      </c>
    </row>
    <row r="4675" spans="1:5" x14ac:dyDescent="0.25">
      <c r="D4675" s="6" t="e">
        <f t="shared" si="148"/>
        <v>#N/A</v>
      </c>
      <c r="E4675" s="1" t="e">
        <f t="shared" si="149"/>
        <v>#N/A</v>
      </c>
    </row>
    <row r="4676" spans="1:5" x14ac:dyDescent="0.25">
      <c r="A4676" t="s">
        <v>2347</v>
      </c>
      <c r="B4676">
        <v>3549524000.36938</v>
      </c>
      <c r="C4676" s="1">
        <v>-0.77291321899999998</v>
      </c>
      <c r="D4676" s="6">
        <f t="shared" si="148"/>
        <v>584.26242017745972</v>
      </c>
      <c r="E4676" s="1">
        <f t="shared" si="149"/>
        <v>-0.77291321899999998</v>
      </c>
    </row>
    <row r="4677" spans="1:5" x14ac:dyDescent="0.25">
      <c r="D4677" s="6" t="e">
        <f t="shared" si="148"/>
        <v>#N/A</v>
      </c>
      <c r="E4677" s="1" t="e">
        <f t="shared" si="149"/>
        <v>#N/A</v>
      </c>
    </row>
    <row r="4678" spans="1:5" x14ac:dyDescent="0.25">
      <c r="A4678" t="s">
        <v>2348</v>
      </c>
      <c r="B4678">
        <v>3549524000.6194</v>
      </c>
      <c r="C4678" s="1">
        <v>-0.76853224399999998</v>
      </c>
      <c r="D4678" s="6">
        <f t="shared" si="148"/>
        <v>584.51244020462036</v>
      </c>
      <c r="E4678" s="1">
        <f t="shared" si="149"/>
        <v>-0.76853224399999998</v>
      </c>
    </row>
    <row r="4679" spans="1:5" x14ac:dyDescent="0.25">
      <c r="D4679" s="6" t="e">
        <f t="shared" si="148"/>
        <v>#N/A</v>
      </c>
      <c r="E4679" s="1" t="e">
        <f t="shared" si="149"/>
        <v>#N/A</v>
      </c>
    </row>
    <row r="4680" spans="1:5" x14ac:dyDescent="0.25">
      <c r="A4680" t="s">
        <v>2349</v>
      </c>
      <c r="B4680">
        <v>3549524000.86941</v>
      </c>
      <c r="C4680" s="1">
        <v>-0.76353628500000004</v>
      </c>
      <c r="D4680" s="6">
        <f t="shared" si="148"/>
        <v>584.76245021820068</v>
      </c>
      <c r="E4680" s="1">
        <f t="shared" si="149"/>
        <v>-0.76353628500000004</v>
      </c>
    </row>
    <row r="4681" spans="1:5" x14ac:dyDescent="0.25">
      <c r="D4681" s="6" t="e">
        <f t="shared" ref="D4681:D4744" si="150">IF(B4681=0,NA(),B4681-B$2)</f>
        <v>#N/A</v>
      </c>
      <c r="E4681" s="1" t="e">
        <f t="shared" ref="E4681:E4744" si="151">IF(B4681=0,NA(),C4681)</f>
        <v>#N/A</v>
      </c>
    </row>
    <row r="4682" spans="1:5" x14ac:dyDescent="0.25">
      <c r="A4682" t="s">
        <v>2350</v>
      </c>
      <c r="B4682">
        <v>3549524001.1194201</v>
      </c>
      <c r="C4682" s="1">
        <v>-0.75926947099999997</v>
      </c>
      <c r="D4682" s="6">
        <f t="shared" si="150"/>
        <v>585.01246023178101</v>
      </c>
      <c r="E4682" s="1">
        <f t="shared" si="151"/>
        <v>-0.75926947099999997</v>
      </c>
    </row>
    <row r="4683" spans="1:5" x14ac:dyDescent="0.25">
      <c r="D4683" s="6" t="e">
        <f t="shared" si="150"/>
        <v>#N/A</v>
      </c>
      <c r="E4683" s="1" t="e">
        <f t="shared" si="151"/>
        <v>#N/A</v>
      </c>
    </row>
    <row r="4684" spans="1:5" x14ac:dyDescent="0.25">
      <c r="A4684" t="s">
        <v>2351</v>
      </c>
      <c r="B4684">
        <v>3549524001.3694401</v>
      </c>
      <c r="C4684" s="1">
        <v>-0.754742582</v>
      </c>
      <c r="D4684" s="6">
        <f t="shared" si="150"/>
        <v>585.26248025894165</v>
      </c>
      <c r="E4684" s="1">
        <f t="shared" si="151"/>
        <v>-0.754742582</v>
      </c>
    </row>
    <row r="4685" spans="1:5" x14ac:dyDescent="0.25">
      <c r="D4685" s="6" t="e">
        <f t="shared" si="150"/>
        <v>#N/A</v>
      </c>
      <c r="E4685" s="1" t="e">
        <f t="shared" si="151"/>
        <v>#N/A</v>
      </c>
    </row>
    <row r="4686" spans="1:5" x14ac:dyDescent="0.25">
      <c r="A4686" t="s">
        <v>2352</v>
      </c>
      <c r="B4686">
        <v>3549524001.6194501</v>
      </c>
      <c r="C4686" s="1">
        <v>-0.75094137699999997</v>
      </c>
      <c r="D4686" s="6">
        <f t="shared" si="150"/>
        <v>585.51249027252197</v>
      </c>
      <c r="E4686" s="1">
        <f t="shared" si="151"/>
        <v>-0.75094137699999997</v>
      </c>
    </row>
    <row r="4687" spans="1:5" x14ac:dyDescent="0.25">
      <c r="D4687" s="6" t="e">
        <f t="shared" si="150"/>
        <v>#N/A</v>
      </c>
      <c r="E4687" s="1" t="e">
        <f t="shared" si="151"/>
        <v>#N/A</v>
      </c>
    </row>
    <row r="4688" spans="1:5" x14ac:dyDescent="0.25">
      <c r="A4688" t="s">
        <v>2353</v>
      </c>
      <c r="B4688">
        <v>3549524001.8694701</v>
      </c>
      <c r="C4688" s="1">
        <v>-0.74700296099999997</v>
      </c>
      <c r="D4688" s="6">
        <f t="shared" si="150"/>
        <v>585.76251029968262</v>
      </c>
      <c r="E4688" s="1">
        <f t="shared" si="151"/>
        <v>-0.74700296099999997</v>
      </c>
    </row>
    <row r="4689" spans="1:5" x14ac:dyDescent="0.25">
      <c r="D4689" s="6" t="e">
        <f t="shared" si="150"/>
        <v>#N/A</v>
      </c>
      <c r="E4689" s="1" t="e">
        <f t="shared" si="151"/>
        <v>#N/A</v>
      </c>
    </row>
    <row r="4690" spans="1:5" x14ac:dyDescent="0.25">
      <c r="A4690" t="s">
        <v>2354</v>
      </c>
      <c r="B4690">
        <v>3549524002.1194801</v>
      </c>
      <c r="C4690" s="1">
        <v>-0.74365104999999998</v>
      </c>
      <c r="D4690" s="6">
        <f t="shared" si="150"/>
        <v>586.01252031326294</v>
      </c>
      <c r="E4690" s="1">
        <f t="shared" si="151"/>
        <v>-0.74365104999999998</v>
      </c>
    </row>
    <row r="4691" spans="1:5" x14ac:dyDescent="0.25">
      <c r="D4691" s="6" t="e">
        <f t="shared" si="150"/>
        <v>#N/A</v>
      </c>
      <c r="E4691" s="1" t="e">
        <f t="shared" si="151"/>
        <v>#N/A</v>
      </c>
    </row>
    <row r="4692" spans="1:5" x14ac:dyDescent="0.25">
      <c r="A4692" t="s">
        <v>2355</v>
      </c>
      <c r="B4692">
        <v>3549524002.3695002</v>
      </c>
      <c r="C4692" s="1">
        <v>-0.74082389599999998</v>
      </c>
      <c r="D4692" s="6">
        <f t="shared" si="150"/>
        <v>586.26254034042358</v>
      </c>
      <c r="E4692" s="1">
        <f t="shared" si="151"/>
        <v>-0.74082389599999998</v>
      </c>
    </row>
    <row r="4693" spans="1:5" x14ac:dyDescent="0.25">
      <c r="D4693" s="6" t="e">
        <f t="shared" si="150"/>
        <v>#N/A</v>
      </c>
      <c r="E4693" s="1" t="e">
        <f t="shared" si="151"/>
        <v>#N/A</v>
      </c>
    </row>
    <row r="4694" spans="1:5" x14ac:dyDescent="0.25">
      <c r="A4694" t="s">
        <v>2356</v>
      </c>
      <c r="B4694">
        <v>3549524002.6195102</v>
      </c>
      <c r="C4694" s="1">
        <v>-0.73773904999999995</v>
      </c>
      <c r="D4694" s="6">
        <f t="shared" si="150"/>
        <v>586.51255035400391</v>
      </c>
      <c r="E4694" s="1">
        <f t="shared" si="151"/>
        <v>-0.73773904999999995</v>
      </c>
    </row>
    <row r="4695" spans="1:5" x14ac:dyDescent="0.25">
      <c r="D4695" s="6" t="e">
        <f t="shared" si="150"/>
        <v>#N/A</v>
      </c>
      <c r="E4695" s="1" t="e">
        <f t="shared" si="151"/>
        <v>#N/A</v>
      </c>
    </row>
    <row r="4696" spans="1:5" x14ac:dyDescent="0.25">
      <c r="A4696" t="s">
        <v>2357</v>
      </c>
      <c r="B4696">
        <v>3549524002.8695202</v>
      </c>
      <c r="C4696" s="1">
        <v>-0.734749023</v>
      </c>
      <c r="D4696" s="6">
        <f t="shared" si="150"/>
        <v>586.76256036758423</v>
      </c>
      <c r="E4696" s="1">
        <f t="shared" si="151"/>
        <v>-0.734749023</v>
      </c>
    </row>
    <row r="4697" spans="1:5" x14ac:dyDescent="0.25">
      <c r="D4697" s="6" t="e">
        <f t="shared" si="150"/>
        <v>#N/A</v>
      </c>
      <c r="E4697" s="1" t="e">
        <f t="shared" si="151"/>
        <v>#N/A</v>
      </c>
    </row>
    <row r="4698" spans="1:5" x14ac:dyDescent="0.25">
      <c r="A4698" t="s">
        <v>2358</v>
      </c>
      <c r="B4698">
        <v>3549524003.1195402</v>
      </c>
      <c r="C4698" s="1">
        <v>-0.73212683999999995</v>
      </c>
      <c r="D4698" s="6">
        <f t="shared" si="150"/>
        <v>587.01258039474487</v>
      </c>
      <c r="E4698" s="1">
        <f t="shared" si="151"/>
        <v>-0.73212683999999995</v>
      </c>
    </row>
    <row r="4699" spans="1:5" x14ac:dyDescent="0.25">
      <c r="D4699" s="6" t="e">
        <f t="shared" si="150"/>
        <v>#N/A</v>
      </c>
      <c r="E4699" s="1" t="e">
        <f t="shared" si="151"/>
        <v>#N/A</v>
      </c>
    </row>
    <row r="4700" spans="1:5" x14ac:dyDescent="0.25">
      <c r="A4700" t="s">
        <v>2359</v>
      </c>
      <c r="B4700">
        <v>3549524003.3695502</v>
      </c>
      <c r="C4700" s="1">
        <v>-0.72921649799999999</v>
      </c>
      <c r="D4700" s="6">
        <f t="shared" si="150"/>
        <v>587.2625904083252</v>
      </c>
      <c r="E4700" s="1">
        <f t="shared" si="151"/>
        <v>-0.72921649799999999</v>
      </c>
    </row>
    <row r="4701" spans="1:5" x14ac:dyDescent="0.25">
      <c r="D4701" s="6" t="e">
        <f t="shared" si="150"/>
        <v>#N/A</v>
      </c>
      <c r="E4701" s="1" t="e">
        <f t="shared" si="151"/>
        <v>#N/A</v>
      </c>
    </row>
    <row r="4702" spans="1:5" x14ac:dyDescent="0.25">
      <c r="A4702" t="s">
        <v>2360</v>
      </c>
      <c r="B4702">
        <v>3549524003.6195698</v>
      </c>
      <c r="C4702" s="1">
        <v>-0.72632114699999994</v>
      </c>
      <c r="D4702" s="6">
        <f t="shared" si="150"/>
        <v>587.51260995864868</v>
      </c>
      <c r="E4702" s="1">
        <f t="shared" si="151"/>
        <v>-0.72632114699999994</v>
      </c>
    </row>
    <row r="4703" spans="1:5" x14ac:dyDescent="0.25">
      <c r="D4703" s="6" t="e">
        <f t="shared" si="150"/>
        <v>#N/A</v>
      </c>
      <c r="E4703" s="1" t="e">
        <f t="shared" si="151"/>
        <v>#N/A</v>
      </c>
    </row>
    <row r="4704" spans="1:5" x14ac:dyDescent="0.25">
      <c r="A4704" t="s">
        <v>2361</v>
      </c>
      <c r="B4704">
        <v>3549524003.8695798</v>
      </c>
      <c r="C4704" s="1">
        <v>-0.72358745499999999</v>
      </c>
      <c r="D4704" s="6">
        <f t="shared" si="150"/>
        <v>587.762619972229</v>
      </c>
      <c r="E4704" s="1">
        <f t="shared" si="151"/>
        <v>-0.72358745499999999</v>
      </c>
    </row>
    <row r="4705" spans="1:5" x14ac:dyDescent="0.25">
      <c r="D4705" s="6" t="e">
        <f t="shared" si="150"/>
        <v>#N/A</v>
      </c>
      <c r="E4705" s="1" t="e">
        <f t="shared" si="151"/>
        <v>#N/A</v>
      </c>
    </row>
    <row r="4706" spans="1:5" x14ac:dyDescent="0.25">
      <c r="A4706" t="s">
        <v>2362</v>
      </c>
      <c r="B4706">
        <v>3549524004.1195998</v>
      </c>
      <c r="C4706" s="1">
        <v>-0.72123751300000005</v>
      </c>
      <c r="D4706" s="6">
        <f t="shared" si="150"/>
        <v>588.01263999938965</v>
      </c>
      <c r="E4706" s="1">
        <f t="shared" si="151"/>
        <v>-0.72123751300000005</v>
      </c>
    </row>
    <row r="4707" spans="1:5" x14ac:dyDescent="0.25">
      <c r="D4707" s="6" t="e">
        <f t="shared" si="150"/>
        <v>#N/A</v>
      </c>
      <c r="E4707" s="1" t="e">
        <f t="shared" si="151"/>
        <v>#N/A</v>
      </c>
    </row>
    <row r="4708" spans="1:5" x14ac:dyDescent="0.25">
      <c r="A4708" t="s">
        <v>2363</v>
      </c>
      <c r="B4708">
        <v>3549524004.3696098</v>
      </c>
      <c r="C4708" s="1">
        <v>-0.71892863100000004</v>
      </c>
      <c r="D4708" s="6">
        <f t="shared" si="150"/>
        <v>588.26265001296997</v>
      </c>
      <c r="E4708" s="1">
        <f t="shared" si="151"/>
        <v>-0.71892863100000004</v>
      </c>
    </row>
    <row r="4709" spans="1:5" x14ac:dyDescent="0.25">
      <c r="D4709" s="6" t="e">
        <f t="shared" si="150"/>
        <v>#N/A</v>
      </c>
      <c r="E4709" s="1" t="e">
        <f t="shared" si="151"/>
        <v>#N/A</v>
      </c>
    </row>
    <row r="4710" spans="1:5" x14ac:dyDescent="0.25">
      <c r="A4710" t="s">
        <v>2364</v>
      </c>
      <c r="B4710">
        <v>3549524004.6196198</v>
      </c>
      <c r="C4710" s="1">
        <v>-0.71653875600000005</v>
      </c>
      <c r="D4710" s="6">
        <f t="shared" si="150"/>
        <v>588.51266002655029</v>
      </c>
      <c r="E4710" s="1">
        <f t="shared" si="151"/>
        <v>-0.71653875600000005</v>
      </c>
    </row>
    <row r="4711" spans="1:5" x14ac:dyDescent="0.25">
      <c r="D4711" s="6" t="e">
        <f t="shared" si="150"/>
        <v>#N/A</v>
      </c>
      <c r="E4711" s="1" t="e">
        <f t="shared" si="151"/>
        <v>#N/A</v>
      </c>
    </row>
    <row r="4712" spans="1:5" x14ac:dyDescent="0.25">
      <c r="A4712" t="s">
        <v>2365</v>
      </c>
      <c r="B4712">
        <v>3549524004.8696399</v>
      </c>
      <c r="C4712" s="1">
        <v>-0.71452632599999999</v>
      </c>
      <c r="D4712" s="6">
        <f t="shared" si="150"/>
        <v>588.76268005371094</v>
      </c>
      <c r="E4712" s="1">
        <f t="shared" si="151"/>
        <v>-0.71452632599999999</v>
      </c>
    </row>
    <row r="4713" spans="1:5" x14ac:dyDescent="0.25">
      <c r="D4713" s="6" t="e">
        <f t="shared" si="150"/>
        <v>#N/A</v>
      </c>
      <c r="E4713" s="1" t="e">
        <f t="shared" si="151"/>
        <v>#N/A</v>
      </c>
    </row>
    <row r="4714" spans="1:5" x14ac:dyDescent="0.25">
      <c r="A4714" t="s">
        <v>2366</v>
      </c>
      <c r="B4714">
        <v>3549524005.1196499</v>
      </c>
      <c r="C4714" s="1">
        <v>-0.71204901300000001</v>
      </c>
      <c r="D4714" s="6">
        <f t="shared" si="150"/>
        <v>589.01269006729126</v>
      </c>
      <c r="E4714" s="1">
        <f t="shared" si="151"/>
        <v>-0.71204901300000001</v>
      </c>
    </row>
    <row r="4715" spans="1:5" x14ac:dyDescent="0.25">
      <c r="D4715" s="6" t="e">
        <f t="shared" si="150"/>
        <v>#N/A</v>
      </c>
      <c r="E4715" s="1" t="e">
        <f t="shared" si="151"/>
        <v>#N/A</v>
      </c>
    </row>
    <row r="4716" spans="1:5" x14ac:dyDescent="0.25">
      <c r="A4716" t="s">
        <v>2367</v>
      </c>
      <c r="B4716">
        <v>3549524005.3696699</v>
      </c>
      <c r="C4716" s="1">
        <v>-0.709827506</v>
      </c>
      <c r="D4716" s="6">
        <f t="shared" si="150"/>
        <v>589.2627100944519</v>
      </c>
      <c r="E4716" s="1">
        <f t="shared" si="151"/>
        <v>-0.709827506</v>
      </c>
    </row>
    <row r="4717" spans="1:5" x14ac:dyDescent="0.25">
      <c r="D4717" s="6" t="e">
        <f t="shared" si="150"/>
        <v>#N/A</v>
      </c>
      <c r="E4717" s="1" t="e">
        <f t="shared" si="151"/>
        <v>#N/A</v>
      </c>
    </row>
    <row r="4718" spans="1:5" x14ac:dyDescent="0.25">
      <c r="A4718" t="s">
        <v>2368</v>
      </c>
      <c r="B4718">
        <v>3549524005.6196799</v>
      </c>
      <c r="C4718" s="1">
        <v>-0.70718554700000003</v>
      </c>
      <c r="D4718" s="6">
        <f t="shared" si="150"/>
        <v>589.51272010803223</v>
      </c>
      <c r="E4718" s="1">
        <f t="shared" si="151"/>
        <v>-0.70718554700000003</v>
      </c>
    </row>
    <row r="4719" spans="1:5" x14ac:dyDescent="0.25">
      <c r="D4719" s="6" t="e">
        <f t="shared" si="150"/>
        <v>#N/A</v>
      </c>
      <c r="E4719" s="1" t="e">
        <f t="shared" si="151"/>
        <v>#N/A</v>
      </c>
    </row>
    <row r="4720" spans="1:5" x14ac:dyDescent="0.25">
      <c r="A4720" t="s">
        <v>2369</v>
      </c>
      <c r="B4720">
        <v>3549524005.8697</v>
      </c>
      <c r="C4720" s="1">
        <v>-0.70466064100000003</v>
      </c>
      <c r="D4720" s="6">
        <f t="shared" si="150"/>
        <v>589.76274013519287</v>
      </c>
      <c r="E4720" s="1">
        <f t="shared" si="151"/>
        <v>-0.70466064100000003</v>
      </c>
    </row>
    <row r="4721" spans="1:5" x14ac:dyDescent="0.25">
      <c r="D4721" s="6" t="e">
        <f t="shared" si="150"/>
        <v>#N/A</v>
      </c>
      <c r="E4721" s="1" t="e">
        <f t="shared" si="151"/>
        <v>#N/A</v>
      </c>
    </row>
    <row r="4722" spans="1:5" x14ac:dyDescent="0.25">
      <c r="A4722" t="s">
        <v>2370</v>
      </c>
      <c r="B4722">
        <v>3549524006.11971</v>
      </c>
      <c r="C4722" s="1">
        <v>-0.702240584</v>
      </c>
      <c r="D4722" s="6">
        <f t="shared" si="150"/>
        <v>590.01275014877319</v>
      </c>
      <c r="E4722" s="1">
        <f t="shared" si="151"/>
        <v>-0.702240584</v>
      </c>
    </row>
    <row r="4723" spans="1:5" x14ac:dyDescent="0.25">
      <c r="D4723" s="6" t="e">
        <f t="shared" si="150"/>
        <v>#N/A</v>
      </c>
      <c r="E4723" s="1" t="e">
        <f t="shared" si="151"/>
        <v>#N/A</v>
      </c>
    </row>
    <row r="4724" spans="1:5" x14ac:dyDescent="0.25">
      <c r="A4724" t="s">
        <v>2371</v>
      </c>
      <c r="B4724">
        <v>3549524006.36972</v>
      </c>
      <c r="C4724" s="1">
        <v>-0.70020828899999998</v>
      </c>
      <c r="D4724" s="6">
        <f t="shared" si="150"/>
        <v>590.26276016235352</v>
      </c>
      <c r="E4724" s="1">
        <f t="shared" si="151"/>
        <v>-0.70020828899999998</v>
      </c>
    </row>
    <row r="4725" spans="1:5" x14ac:dyDescent="0.25">
      <c r="D4725" s="6" t="e">
        <f t="shared" si="150"/>
        <v>#N/A</v>
      </c>
      <c r="E4725" s="1" t="e">
        <f t="shared" si="151"/>
        <v>#N/A</v>
      </c>
    </row>
    <row r="4726" spans="1:5" x14ac:dyDescent="0.25">
      <c r="A4726" t="s">
        <v>2372</v>
      </c>
      <c r="B4726">
        <v>3549524006.61974</v>
      </c>
      <c r="C4726" s="1">
        <v>-0.698026484</v>
      </c>
      <c r="D4726" s="6">
        <f t="shared" si="150"/>
        <v>590.51278018951416</v>
      </c>
      <c r="E4726" s="1">
        <f t="shared" si="151"/>
        <v>-0.698026484</v>
      </c>
    </row>
    <row r="4727" spans="1:5" x14ac:dyDescent="0.25">
      <c r="D4727" s="6" t="e">
        <f t="shared" si="150"/>
        <v>#N/A</v>
      </c>
      <c r="E4727" s="1" t="e">
        <f t="shared" si="151"/>
        <v>#N/A</v>
      </c>
    </row>
    <row r="4728" spans="1:5" x14ac:dyDescent="0.25">
      <c r="A4728" t="s">
        <v>2373</v>
      </c>
      <c r="B4728">
        <v>3549524006.86975</v>
      </c>
      <c r="C4728" s="1">
        <v>-0.69581191899999995</v>
      </c>
      <c r="D4728" s="6">
        <f t="shared" si="150"/>
        <v>590.76279020309448</v>
      </c>
      <c r="E4728" s="1">
        <f t="shared" si="151"/>
        <v>-0.69581191899999995</v>
      </c>
    </row>
    <row r="4729" spans="1:5" x14ac:dyDescent="0.25">
      <c r="D4729" s="6" t="e">
        <f t="shared" si="150"/>
        <v>#N/A</v>
      </c>
      <c r="E4729" s="1" t="e">
        <f t="shared" si="151"/>
        <v>#N/A</v>
      </c>
    </row>
    <row r="4730" spans="1:5" x14ac:dyDescent="0.25">
      <c r="A4730" t="s">
        <v>2374</v>
      </c>
      <c r="B4730">
        <v>3549524007.1197701</v>
      </c>
      <c r="C4730" s="1">
        <v>-0.69350931000000005</v>
      </c>
      <c r="D4730" s="6">
        <f t="shared" si="150"/>
        <v>591.01281023025513</v>
      </c>
      <c r="E4730" s="1">
        <f t="shared" si="151"/>
        <v>-0.69350931000000005</v>
      </c>
    </row>
    <row r="4731" spans="1:5" x14ac:dyDescent="0.25">
      <c r="D4731" s="6" t="e">
        <f t="shared" si="150"/>
        <v>#N/A</v>
      </c>
      <c r="E4731" s="1" t="e">
        <f t="shared" si="151"/>
        <v>#N/A</v>
      </c>
    </row>
    <row r="4732" spans="1:5" x14ac:dyDescent="0.25">
      <c r="A4732" t="s">
        <v>2375</v>
      </c>
      <c r="B4732">
        <v>3549524007.3697801</v>
      </c>
      <c r="C4732" s="1">
        <v>-0.69139977100000005</v>
      </c>
      <c r="D4732" s="6">
        <f t="shared" si="150"/>
        <v>591.26282024383545</v>
      </c>
      <c r="E4732" s="1">
        <f t="shared" si="151"/>
        <v>-0.69139977100000005</v>
      </c>
    </row>
    <row r="4733" spans="1:5" x14ac:dyDescent="0.25">
      <c r="D4733" s="6" t="e">
        <f t="shared" si="150"/>
        <v>#N/A</v>
      </c>
      <c r="E4733" s="1" t="e">
        <f t="shared" si="151"/>
        <v>#N/A</v>
      </c>
    </row>
    <row r="4734" spans="1:5" x14ac:dyDescent="0.25">
      <c r="A4734" t="s">
        <v>2376</v>
      </c>
      <c r="B4734">
        <v>3549524007.6198001</v>
      </c>
      <c r="C4734" s="1">
        <v>-0.68891358199999997</v>
      </c>
      <c r="D4734" s="6">
        <f t="shared" si="150"/>
        <v>591.51284027099609</v>
      </c>
      <c r="E4734" s="1">
        <f t="shared" si="151"/>
        <v>-0.68891358199999997</v>
      </c>
    </row>
    <row r="4735" spans="1:5" x14ac:dyDescent="0.25">
      <c r="D4735" s="6" t="e">
        <f t="shared" si="150"/>
        <v>#N/A</v>
      </c>
      <c r="E4735" s="1" t="e">
        <f t="shared" si="151"/>
        <v>#N/A</v>
      </c>
    </row>
    <row r="4736" spans="1:5" x14ac:dyDescent="0.25">
      <c r="A4736" t="s">
        <v>2377</v>
      </c>
      <c r="B4736">
        <v>3549524007.8698101</v>
      </c>
      <c r="C4736" s="1">
        <v>-0.68599542099999999</v>
      </c>
      <c r="D4736" s="6">
        <f t="shared" si="150"/>
        <v>591.76285028457642</v>
      </c>
      <c r="E4736" s="1">
        <f t="shared" si="151"/>
        <v>-0.68599542099999999</v>
      </c>
    </row>
    <row r="4737" spans="1:5" x14ac:dyDescent="0.25">
      <c r="D4737" s="6" t="e">
        <f t="shared" si="150"/>
        <v>#N/A</v>
      </c>
      <c r="E4737" s="1" t="e">
        <f t="shared" si="151"/>
        <v>#N/A</v>
      </c>
    </row>
    <row r="4738" spans="1:5" x14ac:dyDescent="0.25">
      <c r="A4738" t="s">
        <v>2378</v>
      </c>
      <c r="B4738">
        <v>3549524008.1198201</v>
      </c>
      <c r="C4738" s="1">
        <v>-0.68317102699999999</v>
      </c>
      <c r="D4738" s="6">
        <f t="shared" si="150"/>
        <v>592.01286029815674</v>
      </c>
      <c r="E4738" s="1">
        <f t="shared" si="151"/>
        <v>-0.68317102699999999</v>
      </c>
    </row>
    <row r="4739" spans="1:5" x14ac:dyDescent="0.25">
      <c r="D4739" s="6" t="e">
        <f t="shared" si="150"/>
        <v>#N/A</v>
      </c>
      <c r="E4739" s="1" t="e">
        <f t="shared" si="151"/>
        <v>#N/A</v>
      </c>
    </row>
    <row r="4740" spans="1:5" x14ac:dyDescent="0.25">
      <c r="A4740" t="s">
        <v>2379</v>
      </c>
      <c r="B4740">
        <v>3549524008.3698401</v>
      </c>
      <c r="C4740" s="1">
        <v>-0.679856189</v>
      </c>
      <c r="D4740" s="6">
        <f t="shared" si="150"/>
        <v>592.26288032531738</v>
      </c>
      <c r="E4740" s="1">
        <f t="shared" si="151"/>
        <v>-0.679856189</v>
      </c>
    </row>
    <row r="4741" spans="1:5" x14ac:dyDescent="0.25">
      <c r="D4741" s="6" t="e">
        <f t="shared" si="150"/>
        <v>#N/A</v>
      </c>
      <c r="E4741" s="1" t="e">
        <f t="shared" si="151"/>
        <v>#N/A</v>
      </c>
    </row>
    <row r="4742" spans="1:5" x14ac:dyDescent="0.25">
      <c r="A4742" t="s">
        <v>2380</v>
      </c>
      <c r="B4742">
        <v>3549524008.6198502</v>
      </c>
      <c r="C4742" s="1">
        <v>-0.67628466200000004</v>
      </c>
      <c r="D4742" s="6">
        <f t="shared" si="150"/>
        <v>592.51289033889771</v>
      </c>
      <c r="E4742" s="1">
        <f t="shared" si="151"/>
        <v>-0.67628466200000004</v>
      </c>
    </row>
    <row r="4743" spans="1:5" x14ac:dyDescent="0.25">
      <c r="D4743" s="6" t="e">
        <f t="shared" si="150"/>
        <v>#N/A</v>
      </c>
      <c r="E4743" s="1" t="e">
        <f t="shared" si="151"/>
        <v>#N/A</v>
      </c>
    </row>
    <row r="4744" spans="1:5" x14ac:dyDescent="0.25">
      <c r="A4744" t="s">
        <v>2381</v>
      </c>
      <c r="B4744">
        <v>3549524008.8688698</v>
      </c>
      <c r="C4744" s="1">
        <v>-0.672537092</v>
      </c>
      <c r="D4744" s="6">
        <f t="shared" si="150"/>
        <v>592.76190996170044</v>
      </c>
      <c r="E4744" s="1">
        <f t="shared" si="151"/>
        <v>-0.672537092</v>
      </c>
    </row>
    <row r="4745" spans="1:5" x14ac:dyDescent="0.25">
      <c r="D4745" s="6" t="e">
        <f t="shared" ref="D4745:D4808" si="152">IF(B4745=0,NA(),B4745-B$2)</f>
        <v>#N/A</v>
      </c>
      <c r="E4745" s="1" t="e">
        <f t="shared" ref="E4745:E4808" si="153">IF(B4745=0,NA(),C4745)</f>
        <v>#N/A</v>
      </c>
    </row>
    <row r="4746" spans="1:5" x14ac:dyDescent="0.25">
      <c r="A4746" t="s">
        <v>2382</v>
      </c>
      <c r="B4746">
        <v>3549524009.1188798</v>
      </c>
      <c r="C4746" s="1">
        <v>-0.66914715300000005</v>
      </c>
      <c r="D4746" s="6">
        <f t="shared" si="152"/>
        <v>593.01191997528076</v>
      </c>
      <c r="E4746" s="1">
        <f t="shared" si="153"/>
        <v>-0.66914715300000005</v>
      </c>
    </row>
    <row r="4747" spans="1:5" x14ac:dyDescent="0.25">
      <c r="D4747" s="6" t="e">
        <f t="shared" si="152"/>
        <v>#N/A</v>
      </c>
      <c r="E4747" s="1" t="e">
        <f t="shared" si="153"/>
        <v>#N/A</v>
      </c>
    </row>
    <row r="4748" spans="1:5" x14ac:dyDescent="0.25">
      <c r="A4748" t="s">
        <v>2383</v>
      </c>
      <c r="B4748">
        <v>3549524009.3688998</v>
      </c>
      <c r="C4748" s="1">
        <v>-0.666347935</v>
      </c>
      <c r="D4748" s="6">
        <f t="shared" si="152"/>
        <v>593.26194000244141</v>
      </c>
      <c r="E4748" s="1">
        <f t="shared" si="153"/>
        <v>-0.666347935</v>
      </c>
    </row>
    <row r="4749" spans="1:5" x14ac:dyDescent="0.25">
      <c r="D4749" s="6" t="e">
        <f t="shared" si="152"/>
        <v>#N/A</v>
      </c>
      <c r="E4749" s="1" t="e">
        <f t="shared" si="153"/>
        <v>#N/A</v>
      </c>
    </row>
    <row r="4750" spans="1:5" x14ac:dyDescent="0.25">
      <c r="A4750" t="s">
        <v>2384</v>
      </c>
      <c r="B4750">
        <v>3549524009.6189098</v>
      </c>
      <c r="C4750" s="1">
        <v>-0.66320731099999997</v>
      </c>
      <c r="D4750" s="6">
        <f t="shared" si="152"/>
        <v>593.51195001602173</v>
      </c>
      <c r="E4750" s="1">
        <f t="shared" si="153"/>
        <v>-0.66320731099999997</v>
      </c>
    </row>
    <row r="4751" spans="1:5" x14ac:dyDescent="0.25">
      <c r="D4751" s="6" t="e">
        <f t="shared" si="152"/>
        <v>#N/A</v>
      </c>
      <c r="E4751" s="1" t="e">
        <f t="shared" si="153"/>
        <v>#N/A</v>
      </c>
    </row>
    <row r="4752" spans="1:5" x14ac:dyDescent="0.25">
      <c r="A4752" t="s">
        <v>2385</v>
      </c>
      <c r="B4752">
        <v>3549524009.8689198</v>
      </c>
      <c r="C4752" s="1">
        <v>-0.66009483300000005</v>
      </c>
      <c r="D4752" s="6">
        <f t="shared" si="152"/>
        <v>593.76196002960205</v>
      </c>
      <c r="E4752" s="1">
        <f t="shared" si="153"/>
        <v>-0.66009483300000005</v>
      </c>
    </row>
    <row r="4753" spans="1:5" x14ac:dyDescent="0.25">
      <c r="D4753" s="6" t="e">
        <f t="shared" si="152"/>
        <v>#N/A</v>
      </c>
      <c r="E4753" s="1" t="e">
        <f t="shared" si="153"/>
        <v>#N/A</v>
      </c>
    </row>
    <row r="4754" spans="1:5" x14ac:dyDescent="0.25">
      <c r="A4754" t="s">
        <v>2386</v>
      </c>
      <c r="B4754">
        <v>3549524010.1189399</v>
      </c>
      <c r="C4754" s="1">
        <v>-0.65695782199999997</v>
      </c>
      <c r="D4754" s="6">
        <f t="shared" si="152"/>
        <v>594.0119800567627</v>
      </c>
      <c r="E4754" s="1">
        <f t="shared" si="153"/>
        <v>-0.65695782199999997</v>
      </c>
    </row>
    <row r="4755" spans="1:5" x14ac:dyDescent="0.25">
      <c r="D4755" s="6" t="e">
        <f t="shared" si="152"/>
        <v>#N/A</v>
      </c>
      <c r="E4755" s="1" t="e">
        <f t="shared" si="153"/>
        <v>#N/A</v>
      </c>
    </row>
    <row r="4756" spans="1:5" x14ac:dyDescent="0.25">
      <c r="A4756" t="s">
        <v>2387</v>
      </c>
      <c r="B4756">
        <v>3549524010.3689499</v>
      </c>
      <c r="C4756" s="1">
        <v>-0.65413413099999995</v>
      </c>
      <c r="D4756" s="6">
        <f t="shared" si="152"/>
        <v>594.26199007034302</v>
      </c>
      <c r="E4756" s="1">
        <f t="shared" si="153"/>
        <v>-0.65413413099999995</v>
      </c>
    </row>
    <row r="4757" spans="1:5" x14ac:dyDescent="0.25">
      <c r="D4757" s="6" t="e">
        <f t="shared" si="152"/>
        <v>#N/A</v>
      </c>
      <c r="E4757" s="1" t="e">
        <f t="shared" si="153"/>
        <v>#N/A</v>
      </c>
    </row>
    <row r="4758" spans="1:5" x14ac:dyDescent="0.25">
      <c r="A4758" t="s">
        <v>2388</v>
      </c>
      <c r="B4758">
        <v>3549524010.6189699</v>
      </c>
      <c r="C4758" s="1">
        <v>-0.65126284599999995</v>
      </c>
      <c r="D4758" s="6">
        <f t="shared" si="152"/>
        <v>594.51201009750366</v>
      </c>
      <c r="E4758" s="1">
        <f t="shared" si="153"/>
        <v>-0.65126284599999995</v>
      </c>
    </row>
    <row r="4759" spans="1:5" x14ac:dyDescent="0.25">
      <c r="D4759" s="6" t="e">
        <f t="shared" si="152"/>
        <v>#N/A</v>
      </c>
      <c r="E4759" s="1" t="e">
        <f t="shared" si="153"/>
        <v>#N/A</v>
      </c>
    </row>
    <row r="4760" spans="1:5" x14ac:dyDescent="0.25">
      <c r="A4760" t="s">
        <v>2389</v>
      </c>
      <c r="B4760">
        <v>3549524010.8689799</v>
      </c>
      <c r="C4760" s="1">
        <v>-0.648116103</v>
      </c>
      <c r="D4760" s="6">
        <f t="shared" si="152"/>
        <v>594.76202011108398</v>
      </c>
      <c r="E4760" s="1">
        <f t="shared" si="153"/>
        <v>-0.648116103</v>
      </c>
    </row>
    <row r="4761" spans="1:5" x14ac:dyDescent="0.25">
      <c r="D4761" s="6" t="e">
        <f t="shared" si="152"/>
        <v>#N/A</v>
      </c>
      <c r="E4761" s="1" t="e">
        <f t="shared" si="153"/>
        <v>#N/A</v>
      </c>
    </row>
    <row r="4762" spans="1:5" x14ac:dyDescent="0.25">
      <c r="A4762" t="s">
        <v>2390</v>
      </c>
      <c r="B4762">
        <v>3549524011.119</v>
      </c>
      <c r="C4762" s="1">
        <v>-0.64557031300000001</v>
      </c>
      <c r="D4762" s="6">
        <f t="shared" si="152"/>
        <v>595.01204013824463</v>
      </c>
      <c r="E4762" s="1">
        <f t="shared" si="153"/>
        <v>-0.64557031300000001</v>
      </c>
    </row>
    <row r="4763" spans="1:5" x14ac:dyDescent="0.25">
      <c r="D4763" s="6" t="e">
        <f t="shared" si="152"/>
        <v>#N/A</v>
      </c>
      <c r="E4763" s="1" t="e">
        <f t="shared" si="153"/>
        <v>#N/A</v>
      </c>
    </row>
    <row r="4764" spans="1:5" x14ac:dyDescent="0.25">
      <c r="A4764" t="s">
        <v>2391</v>
      </c>
      <c r="B4764">
        <v>3549524011.36901</v>
      </c>
      <c r="C4764" s="1">
        <v>-0.64310649900000005</v>
      </c>
      <c r="D4764" s="6">
        <f t="shared" si="152"/>
        <v>595.26205015182495</v>
      </c>
      <c r="E4764" s="1">
        <f t="shared" si="153"/>
        <v>-0.64310649900000005</v>
      </c>
    </row>
    <row r="4765" spans="1:5" x14ac:dyDescent="0.25">
      <c r="D4765" s="6" t="e">
        <f t="shared" si="152"/>
        <v>#N/A</v>
      </c>
      <c r="E4765" s="1" t="e">
        <f t="shared" si="153"/>
        <v>#N/A</v>
      </c>
    </row>
    <row r="4766" spans="1:5" x14ac:dyDescent="0.25">
      <c r="A4766" t="s">
        <v>2392</v>
      </c>
      <c r="B4766">
        <v>3549524011.61903</v>
      </c>
      <c r="C4766" s="1">
        <v>-0.64085793999999996</v>
      </c>
      <c r="D4766" s="6">
        <f t="shared" si="152"/>
        <v>595.5120701789856</v>
      </c>
      <c r="E4766" s="1">
        <f t="shared" si="153"/>
        <v>-0.64085793999999996</v>
      </c>
    </row>
    <row r="4767" spans="1:5" x14ac:dyDescent="0.25">
      <c r="D4767" s="6" t="e">
        <f t="shared" si="152"/>
        <v>#N/A</v>
      </c>
      <c r="E4767" s="1" t="e">
        <f t="shared" si="153"/>
        <v>#N/A</v>
      </c>
    </row>
    <row r="4768" spans="1:5" x14ac:dyDescent="0.25">
      <c r="A4768" t="s">
        <v>2393</v>
      </c>
      <c r="B4768">
        <v>3549524011.86904</v>
      </c>
      <c r="C4768" s="1">
        <v>-0.63867861199999998</v>
      </c>
      <c r="D4768" s="6">
        <f t="shared" si="152"/>
        <v>595.76208019256592</v>
      </c>
      <c r="E4768" s="1">
        <f t="shared" si="153"/>
        <v>-0.63867861199999998</v>
      </c>
    </row>
    <row r="4769" spans="1:5" x14ac:dyDescent="0.25">
      <c r="D4769" s="6" t="e">
        <f t="shared" si="152"/>
        <v>#N/A</v>
      </c>
      <c r="E4769" s="1" t="e">
        <f t="shared" si="153"/>
        <v>#N/A</v>
      </c>
    </row>
    <row r="4770" spans="1:5" x14ac:dyDescent="0.25">
      <c r="A4770" t="s">
        <v>2394</v>
      </c>
      <c r="B4770">
        <v>3549524012.11905</v>
      </c>
      <c r="C4770" s="1">
        <v>-0.63638396399999997</v>
      </c>
      <c r="D4770" s="6">
        <f t="shared" si="152"/>
        <v>596.01209020614624</v>
      </c>
      <c r="E4770" s="1">
        <f t="shared" si="153"/>
        <v>-0.63638396399999997</v>
      </c>
    </row>
    <row r="4771" spans="1:5" x14ac:dyDescent="0.25">
      <c r="D4771" s="6" t="e">
        <f t="shared" si="152"/>
        <v>#N/A</v>
      </c>
      <c r="E4771" s="1" t="e">
        <f t="shared" si="153"/>
        <v>#N/A</v>
      </c>
    </row>
    <row r="4772" spans="1:5" x14ac:dyDescent="0.25">
      <c r="A4772" t="s">
        <v>2395</v>
      </c>
      <c r="B4772">
        <v>3549524012.3690701</v>
      </c>
      <c r="C4772" s="1">
        <v>-0.63357209199999998</v>
      </c>
      <c r="D4772" s="6">
        <f t="shared" si="152"/>
        <v>596.26211023330688</v>
      </c>
      <c r="E4772" s="1">
        <f t="shared" si="153"/>
        <v>-0.63357209199999998</v>
      </c>
    </row>
    <row r="4773" spans="1:5" x14ac:dyDescent="0.25">
      <c r="D4773" s="6" t="e">
        <f t="shared" si="152"/>
        <v>#N/A</v>
      </c>
      <c r="E4773" s="1" t="e">
        <f t="shared" si="153"/>
        <v>#N/A</v>
      </c>
    </row>
    <row r="4774" spans="1:5" x14ac:dyDescent="0.25">
      <c r="A4774" t="s">
        <v>2396</v>
      </c>
      <c r="B4774">
        <v>3549524012.6190801</v>
      </c>
      <c r="C4774" s="1">
        <v>-0.63061418899999999</v>
      </c>
      <c r="D4774" s="6">
        <f t="shared" si="152"/>
        <v>596.51212024688721</v>
      </c>
      <c r="E4774" s="1">
        <f t="shared" si="153"/>
        <v>-0.63061418899999999</v>
      </c>
    </row>
    <row r="4775" spans="1:5" x14ac:dyDescent="0.25">
      <c r="D4775" s="6" t="e">
        <f t="shared" si="152"/>
        <v>#N/A</v>
      </c>
      <c r="E4775" s="1" t="e">
        <f t="shared" si="153"/>
        <v>#N/A</v>
      </c>
    </row>
    <row r="4776" spans="1:5" x14ac:dyDescent="0.25">
      <c r="A4776" t="s">
        <v>2397</v>
      </c>
      <c r="B4776">
        <v>3549524012.8691001</v>
      </c>
      <c r="C4776" s="1">
        <v>-0.62761850799999996</v>
      </c>
      <c r="D4776" s="6">
        <f t="shared" si="152"/>
        <v>596.76214027404785</v>
      </c>
      <c r="E4776" s="1">
        <f t="shared" si="153"/>
        <v>-0.62761850799999996</v>
      </c>
    </row>
    <row r="4777" spans="1:5" x14ac:dyDescent="0.25">
      <c r="D4777" s="6" t="e">
        <f t="shared" si="152"/>
        <v>#N/A</v>
      </c>
      <c r="E4777" s="1" t="e">
        <f t="shared" si="153"/>
        <v>#N/A</v>
      </c>
    </row>
    <row r="4778" spans="1:5" x14ac:dyDescent="0.25">
      <c r="A4778" t="s">
        <v>2398</v>
      </c>
      <c r="B4778">
        <v>3549524013.1191101</v>
      </c>
      <c r="C4778" s="1">
        <v>-0.62505189999999999</v>
      </c>
      <c r="D4778" s="6">
        <f t="shared" si="152"/>
        <v>597.01215028762817</v>
      </c>
      <c r="E4778" s="1">
        <f t="shared" si="153"/>
        <v>-0.62505189999999999</v>
      </c>
    </row>
    <row r="4779" spans="1:5" x14ac:dyDescent="0.25">
      <c r="D4779" s="6" t="e">
        <f t="shared" si="152"/>
        <v>#N/A</v>
      </c>
      <c r="E4779" s="1" t="e">
        <f t="shared" si="153"/>
        <v>#N/A</v>
      </c>
    </row>
    <row r="4780" spans="1:5" x14ac:dyDescent="0.25">
      <c r="A4780" t="s">
        <v>2399</v>
      </c>
      <c r="B4780">
        <v>3549524013.3691301</v>
      </c>
      <c r="C4780" s="1">
        <v>-0.62233490999999996</v>
      </c>
      <c r="D4780" s="6">
        <f t="shared" si="152"/>
        <v>597.26217031478882</v>
      </c>
      <c r="E4780" s="1">
        <f t="shared" si="153"/>
        <v>-0.62233490999999996</v>
      </c>
    </row>
    <row r="4781" spans="1:5" x14ac:dyDescent="0.25">
      <c r="D4781" s="6" t="e">
        <f t="shared" si="152"/>
        <v>#N/A</v>
      </c>
      <c r="E4781" s="1" t="e">
        <f t="shared" si="153"/>
        <v>#N/A</v>
      </c>
    </row>
    <row r="4782" spans="1:5" x14ac:dyDescent="0.25">
      <c r="A4782" t="s">
        <v>2400</v>
      </c>
      <c r="B4782">
        <v>3549524013.6191401</v>
      </c>
      <c r="C4782" s="1">
        <v>-0.62017840899999999</v>
      </c>
      <c r="D4782" s="6">
        <f t="shared" si="152"/>
        <v>597.51218032836914</v>
      </c>
      <c r="E4782" s="1">
        <f t="shared" si="153"/>
        <v>-0.62017840899999999</v>
      </c>
    </row>
    <row r="4783" spans="1:5" x14ac:dyDescent="0.25">
      <c r="D4783" s="6" t="e">
        <f t="shared" si="152"/>
        <v>#N/A</v>
      </c>
      <c r="E4783" s="1" t="e">
        <f t="shared" si="153"/>
        <v>#N/A</v>
      </c>
    </row>
    <row r="4784" spans="1:5" x14ac:dyDescent="0.25">
      <c r="A4784" t="s">
        <v>2401</v>
      </c>
      <c r="B4784">
        <v>3549524013.8691502</v>
      </c>
      <c r="C4784" s="1">
        <v>-0.61821846999999996</v>
      </c>
      <c r="D4784" s="6">
        <f t="shared" si="152"/>
        <v>597.76219034194946</v>
      </c>
      <c r="E4784" s="1">
        <f t="shared" si="153"/>
        <v>-0.61821846999999996</v>
      </c>
    </row>
    <row r="4785" spans="1:5" x14ac:dyDescent="0.25">
      <c r="D4785" s="6" t="e">
        <f t="shared" si="152"/>
        <v>#N/A</v>
      </c>
      <c r="E4785" s="1" t="e">
        <f t="shared" si="153"/>
        <v>#N/A</v>
      </c>
    </row>
    <row r="4786" spans="1:5" x14ac:dyDescent="0.25">
      <c r="A4786" t="s">
        <v>2402</v>
      </c>
      <c r="B4786">
        <v>3549524014.1191702</v>
      </c>
      <c r="C4786" s="1">
        <v>-0.61599124599999999</v>
      </c>
      <c r="D4786" s="6">
        <f t="shared" si="152"/>
        <v>598.01221036911011</v>
      </c>
      <c r="E4786" s="1">
        <f t="shared" si="153"/>
        <v>-0.61599124599999999</v>
      </c>
    </row>
    <row r="4787" spans="1:5" x14ac:dyDescent="0.25">
      <c r="D4787" s="6" t="e">
        <f t="shared" si="152"/>
        <v>#N/A</v>
      </c>
      <c r="E4787" s="1" t="e">
        <f t="shared" si="153"/>
        <v>#N/A</v>
      </c>
    </row>
    <row r="4788" spans="1:5" x14ac:dyDescent="0.25">
      <c r="A4788" t="s">
        <v>2403</v>
      </c>
      <c r="B4788">
        <v>3549524014.3691802</v>
      </c>
      <c r="C4788" s="1">
        <v>-0.61371598500000002</v>
      </c>
      <c r="D4788" s="6">
        <f t="shared" si="152"/>
        <v>598.26222038269043</v>
      </c>
      <c r="E4788" s="1">
        <f t="shared" si="153"/>
        <v>-0.61371598500000002</v>
      </c>
    </row>
    <row r="4789" spans="1:5" x14ac:dyDescent="0.25">
      <c r="D4789" s="6" t="e">
        <f t="shared" si="152"/>
        <v>#N/A</v>
      </c>
      <c r="E4789" s="1" t="e">
        <f t="shared" si="153"/>
        <v>#N/A</v>
      </c>
    </row>
    <row r="4790" spans="1:5" x14ac:dyDescent="0.25">
      <c r="A4790" t="s">
        <v>2404</v>
      </c>
      <c r="B4790">
        <v>3549524014.6192002</v>
      </c>
      <c r="C4790" s="1">
        <v>-0.61170517400000002</v>
      </c>
      <c r="D4790" s="6">
        <f t="shared" si="152"/>
        <v>598.51224040985107</v>
      </c>
      <c r="E4790" s="1">
        <f t="shared" si="153"/>
        <v>-0.61170517400000002</v>
      </c>
    </row>
    <row r="4791" spans="1:5" x14ac:dyDescent="0.25">
      <c r="D4791" s="6" t="e">
        <f t="shared" si="152"/>
        <v>#N/A</v>
      </c>
      <c r="E4791" s="1" t="e">
        <f t="shared" si="153"/>
        <v>#N/A</v>
      </c>
    </row>
    <row r="4792" spans="1:5" x14ac:dyDescent="0.25">
      <c r="A4792" t="s">
        <v>2405</v>
      </c>
      <c r="B4792">
        <v>3549524014.8692098</v>
      </c>
      <c r="C4792" s="1">
        <v>-0.60917315900000002</v>
      </c>
      <c r="D4792" s="6">
        <f t="shared" si="152"/>
        <v>598.76224994659424</v>
      </c>
      <c r="E4792" s="1">
        <f t="shared" si="153"/>
        <v>-0.60917315900000002</v>
      </c>
    </row>
    <row r="4793" spans="1:5" x14ac:dyDescent="0.25">
      <c r="D4793" s="6" t="e">
        <f t="shared" si="152"/>
        <v>#N/A</v>
      </c>
      <c r="E4793" s="1" t="e">
        <f t="shared" si="153"/>
        <v>#N/A</v>
      </c>
    </row>
    <row r="4794" spans="1:5" x14ac:dyDescent="0.25">
      <c r="A4794" t="s">
        <v>2406</v>
      </c>
      <c r="B4794">
        <v>3549524015.1192298</v>
      </c>
      <c r="C4794" s="1">
        <v>-0.606757993</v>
      </c>
      <c r="D4794" s="6">
        <f t="shared" si="152"/>
        <v>599.01226997375488</v>
      </c>
      <c r="E4794" s="1">
        <f t="shared" si="153"/>
        <v>-0.606757993</v>
      </c>
    </row>
    <row r="4795" spans="1:5" x14ac:dyDescent="0.25">
      <c r="D4795" s="6" t="e">
        <f t="shared" si="152"/>
        <v>#N/A</v>
      </c>
      <c r="E4795" s="1" t="e">
        <f t="shared" si="153"/>
        <v>#N/A</v>
      </c>
    </row>
    <row r="4796" spans="1:5" x14ac:dyDescent="0.25">
      <c r="A4796" t="s">
        <v>2407</v>
      </c>
      <c r="B4796">
        <v>3549524015.3692398</v>
      </c>
      <c r="C4796" s="1">
        <v>-0.60448428099999996</v>
      </c>
      <c r="D4796" s="6">
        <f t="shared" si="152"/>
        <v>599.26227998733521</v>
      </c>
      <c r="E4796" s="1">
        <f t="shared" si="153"/>
        <v>-0.60448428099999996</v>
      </c>
    </row>
    <row r="4797" spans="1:5" x14ac:dyDescent="0.25">
      <c r="D4797" s="6" t="e">
        <f t="shared" si="152"/>
        <v>#N/A</v>
      </c>
      <c r="E4797" s="1" t="e">
        <f t="shared" si="153"/>
        <v>#N/A</v>
      </c>
    </row>
    <row r="4798" spans="1:5" x14ac:dyDescent="0.25">
      <c r="A4798" t="s">
        <v>2408</v>
      </c>
      <c r="B4798">
        <v>3549524015.6192498</v>
      </c>
      <c r="C4798" s="1">
        <v>-0.60242295999999995</v>
      </c>
      <c r="D4798" s="6">
        <f t="shared" si="152"/>
        <v>599.51229000091553</v>
      </c>
      <c r="E4798" s="1">
        <f t="shared" si="153"/>
        <v>-0.60242295999999995</v>
      </c>
    </row>
    <row r="4799" spans="1:5" x14ac:dyDescent="0.25">
      <c r="D4799" s="6" t="e">
        <f t="shared" si="152"/>
        <v>#N/A</v>
      </c>
      <c r="E4799" s="1" t="e">
        <f t="shared" si="153"/>
        <v>#N/A</v>
      </c>
    </row>
    <row r="4800" spans="1:5" x14ac:dyDescent="0.25">
      <c r="A4800" t="s">
        <v>2409</v>
      </c>
      <c r="B4800">
        <v>3549524015.8692698</v>
      </c>
      <c r="C4800" s="1">
        <v>-0.60055919499999999</v>
      </c>
      <c r="D4800" s="6">
        <f t="shared" si="152"/>
        <v>599.76231002807617</v>
      </c>
      <c r="E4800" s="1">
        <f t="shared" si="153"/>
        <v>-0.60055919499999999</v>
      </c>
    </row>
    <row r="4801" spans="1:5" x14ac:dyDescent="0.25">
      <c r="D4801" s="6" t="e">
        <f t="shared" si="152"/>
        <v>#N/A</v>
      </c>
      <c r="E4801" s="1" t="e">
        <f t="shared" si="153"/>
        <v>#N/A</v>
      </c>
    </row>
    <row r="4802" spans="1:5" x14ac:dyDescent="0.25">
      <c r="A4802" t="s">
        <v>2410</v>
      </c>
      <c r="B4802">
        <v>3549524016.1192799</v>
      </c>
      <c r="C4802" s="1">
        <v>-0.59844640100000002</v>
      </c>
      <c r="D4802" s="6">
        <f t="shared" si="152"/>
        <v>600.01232004165649</v>
      </c>
      <c r="E4802" s="1">
        <f t="shared" si="153"/>
        <v>-0.59844640100000002</v>
      </c>
    </row>
    <row r="4803" spans="1:5" x14ac:dyDescent="0.25">
      <c r="D4803" s="6" t="e">
        <f t="shared" si="152"/>
        <v>#N/A</v>
      </c>
      <c r="E4803" s="1" t="e">
        <f t="shared" si="153"/>
        <v>#N/A</v>
      </c>
    </row>
    <row r="4804" spans="1:5" x14ac:dyDescent="0.25">
      <c r="A4804" t="s">
        <v>2411</v>
      </c>
      <c r="B4804">
        <v>3549524016.3692999</v>
      </c>
      <c r="C4804" s="1">
        <v>-0.59635564500000005</v>
      </c>
      <c r="D4804" s="6">
        <f t="shared" si="152"/>
        <v>600.26234006881714</v>
      </c>
      <c r="E4804" s="1">
        <f t="shared" si="153"/>
        <v>-0.59635564500000005</v>
      </c>
    </row>
    <row r="4805" spans="1:5" x14ac:dyDescent="0.25">
      <c r="D4805" s="6" t="e">
        <f t="shared" si="152"/>
        <v>#N/A</v>
      </c>
      <c r="E4805" s="1" t="e">
        <f t="shared" si="153"/>
        <v>#N/A</v>
      </c>
    </row>
    <row r="4806" spans="1:5" x14ac:dyDescent="0.25">
      <c r="A4806" t="s">
        <v>2412</v>
      </c>
      <c r="B4806">
        <v>3549524016.6193099</v>
      </c>
      <c r="C4806" s="1">
        <v>-0.59443770699999998</v>
      </c>
      <c r="D4806" s="6">
        <f t="shared" si="152"/>
        <v>600.51235008239746</v>
      </c>
      <c r="E4806" s="1">
        <f t="shared" si="153"/>
        <v>-0.59443770699999998</v>
      </c>
    </row>
    <row r="4807" spans="1:5" x14ac:dyDescent="0.25">
      <c r="D4807" s="6" t="e">
        <f t="shared" si="152"/>
        <v>#N/A</v>
      </c>
      <c r="E4807" s="1" t="e">
        <f t="shared" si="153"/>
        <v>#N/A</v>
      </c>
    </row>
    <row r="4808" spans="1:5" x14ac:dyDescent="0.25">
      <c r="A4808" t="s">
        <v>2413</v>
      </c>
      <c r="B4808">
        <v>3549524016.8693299</v>
      </c>
      <c r="C4808" s="1">
        <v>-0.59251456800000002</v>
      </c>
      <c r="D4808" s="6">
        <f t="shared" si="152"/>
        <v>600.76237010955811</v>
      </c>
      <c r="E4808" s="1">
        <f t="shared" si="153"/>
        <v>-0.59251456800000002</v>
      </c>
    </row>
    <row r="4809" spans="1:5" x14ac:dyDescent="0.25">
      <c r="D4809" s="6" t="e">
        <f t="shared" ref="D4809:D4872" si="154">IF(B4809=0,NA(),B4809-B$2)</f>
        <v>#N/A</v>
      </c>
      <c r="E4809" s="1" t="e">
        <f t="shared" ref="E4809:E4872" si="155">IF(B4809=0,NA(),C4809)</f>
        <v>#N/A</v>
      </c>
    </row>
    <row r="4810" spans="1:5" x14ac:dyDescent="0.25">
      <c r="A4810" t="s">
        <v>2414</v>
      </c>
      <c r="B4810">
        <v>3549524017.1193399</v>
      </c>
      <c r="C4810" s="1">
        <v>-0.59040904100000002</v>
      </c>
      <c r="D4810" s="6">
        <f t="shared" si="154"/>
        <v>601.01238012313843</v>
      </c>
      <c r="E4810" s="1">
        <f t="shared" si="155"/>
        <v>-0.59040904100000002</v>
      </c>
    </row>
    <row r="4811" spans="1:5" x14ac:dyDescent="0.25">
      <c r="D4811" s="6" t="e">
        <f t="shared" si="154"/>
        <v>#N/A</v>
      </c>
      <c r="E4811" s="1" t="e">
        <f t="shared" si="155"/>
        <v>#N/A</v>
      </c>
    </row>
    <row r="4812" spans="1:5" x14ac:dyDescent="0.25">
      <c r="A4812" t="s">
        <v>2415</v>
      </c>
      <c r="B4812">
        <v>3549524017.36935</v>
      </c>
      <c r="C4812" s="1">
        <v>-0.58895209000000004</v>
      </c>
      <c r="D4812" s="6">
        <f t="shared" si="154"/>
        <v>601.26239013671875</v>
      </c>
      <c r="E4812" s="1">
        <f t="shared" si="155"/>
        <v>-0.58895209000000004</v>
      </c>
    </row>
    <row r="4813" spans="1:5" x14ac:dyDescent="0.25">
      <c r="D4813" s="6" t="e">
        <f t="shared" si="154"/>
        <v>#N/A</v>
      </c>
      <c r="E4813" s="1" t="e">
        <f t="shared" si="155"/>
        <v>#N/A</v>
      </c>
    </row>
    <row r="4814" spans="1:5" x14ac:dyDescent="0.25">
      <c r="A4814" t="s">
        <v>2416</v>
      </c>
      <c r="B4814">
        <v>3549524017.61937</v>
      </c>
      <c r="C4814" s="1">
        <v>-0.58704706699999998</v>
      </c>
      <c r="D4814" s="6">
        <f t="shared" si="154"/>
        <v>601.51241016387939</v>
      </c>
      <c r="E4814" s="1">
        <f t="shared" si="155"/>
        <v>-0.58704706699999998</v>
      </c>
    </row>
    <row r="4815" spans="1:5" x14ac:dyDescent="0.25">
      <c r="D4815" s="6" t="e">
        <f t="shared" si="154"/>
        <v>#N/A</v>
      </c>
      <c r="E4815" s="1" t="e">
        <f t="shared" si="155"/>
        <v>#N/A</v>
      </c>
    </row>
    <row r="4816" spans="1:5" x14ac:dyDescent="0.25">
      <c r="A4816" t="s">
        <v>2417</v>
      </c>
      <c r="B4816">
        <v>3549524017.86938</v>
      </c>
      <c r="C4816" s="1">
        <v>-0.58443195800000003</v>
      </c>
      <c r="D4816" s="6">
        <f t="shared" si="154"/>
        <v>601.76242017745972</v>
      </c>
      <c r="E4816" s="1">
        <f t="shared" si="155"/>
        <v>-0.58443195800000003</v>
      </c>
    </row>
    <row r="4817" spans="1:5" x14ac:dyDescent="0.25">
      <c r="D4817" s="6" t="e">
        <f t="shared" si="154"/>
        <v>#N/A</v>
      </c>
      <c r="E4817" s="1" t="e">
        <f t="shared" si="155"/>
        <v>#N/A</v>
      </c>
    </row>
    <row r="4818" spans="1:5" x14ac:dyDescent="0.25">
      <c r="A4818" t="s">
        <v>2418</v>
      </c>
      <c r="B4818">
        <v>3549524018.1194</v>
      </c>
      <c r="C4818" s="1">
        <v>-0.58205587000000003</v>
      </c>
      <c r="D4818" s="6">
        <f t="shared" si="154"/>
        <v>602.01244020462036</v>
      </c>
      <c r="E4818" s="1">
        <f t="shared" si="155"/>
        <v>-0.58205587000000003</v>
      </c>
    </row>
    <row r="4819" spans="1:5" x14ac:dyDescent="0.25">
      <c r="D4819" s="6" t="e">
        <f t="shared" si="154"/>
        <v>#N/A</v>
      </c>
      <c r="E4819" s="1" t="e">
        <f t="shared" si="155"/>
        <v>#N/A</v>
      </c>
    </row>
    <row r="4820" spans="1:5" x14ac:dyDescent="0.25">
      <c r="A4820" t="s">
        <v>2419</v>
      </c>
      <c r="B4820">
        <v>3549524018.36941</v>
      </c>
      <c r="C4820" s="1">
        <v>-0.57967950800000001</v>
      </c>
      <c r="D4820" s="6">
        <f t="shared" si="154"/>
        <v>602.26245021820068</v>
      </c>
      <c r="E4820" s="1">
        <f t="shared" si="155"/>
        <v>-0.57967950800000001</v>
      </c>
    </row>
    <row r="4821" spans="1:5" x14ac:dyDescent="0.25">
      <c r="D4821" s="6" t="e">
        <f t="shared" si="154"/>
        <v>#N/A</v>
      </c>
      <c r="E4821" s="1" t="e">
        <f t="shared" si="155"/>
        <v>#N/A</v>
      </c>
    </row>
    <row r="4822" spans="1:5" x14ac:dyDescent="0.25">
      <c r="A4822" t="s">
        <v>2420</v>
      </c>
      <c r="B4822">
        <v>3549524018.6194301</v>
      </c>
      <c r="C4822" s="1">
        <v>-0.577447445</v>
      </c>
      <c r="D4822" s="6">
        <f t="shared" si="154"/>
        <v>602.51247024536133</v>
      </c>
      <c r="E4822" s="1">
        <f t="shared" si="155"/>
        <v>-0.577447445</v>
      </c>
    </row>
    <row r="4823" spans="1:5" x14ac:dyDescent="0.25">
      <c r="D4823" s="6" t="e">
        <f t="shared" si="154"/>
        <v>#N/A</v>
      </c>
      <c r="E4823" s="1" t="e">
        <f t="shared" si="155"/>
        <v>#N/A</v>
      </c>
    </row>
    <row r="4824" spans="1:5" x14ac:dyDescent="0.25">
      <c r="A4824" t="s">
        <v>2421</v>
      </c>
      <c r="B4824">
        <v>3549524018.8694401</v>
      </c>
      <c r="C4824" s="1">
        <v>-0.57618112200000005</v>
      </c>
      <c r="D4824" s="6">
        <f t="shared" si="154"/>
        <v>602.76248025894165</v>
      </c>
      <c r="E4824" s="1">
        <f t="shared" si="155"/>
        <v>-0.57618112200000005</v>
      </c>
    </row>
    <row r="4825" spans="1:5" x14ac:dyDescent="0.25">
      <c r="D4825" s="6" t="e">
        <f t="shared" si="154"/>
        <v>#N/A</v>
      </c>
      <c r="E4825" s="1" t="e">
        <f t="shared" si="155"/>
        <v>#N/A</v>
      </c>
    </row>
    <row r="4826" spans="1:5" x14ac:dyDescent="0.25">
      <c r="A4826" t="s">
        <v>2422</v>
      </c>
      <c r="B4826">
        <v>3549524019.1194501</v>
      </c>
      <c r="C4826" s="1">
        <v>-0.57475918999999998</v>
      </c>
      <c r="D4826" s="6">
        <f t="shared" si="154"/>
        <v>603.01249027252197</v>
      </c>
      <c r="E4826" s="1">
        <f t="shared" si="155"/>
        <v>-0.57475918999999998</v>
      </c>
    </row>
    <row r="4827" spans="1:5" x14ac:dyDescent="0.25">
      <c r="D4827" s="6" t="e">
        <f t="shared" si="154"/>
        <v>#N/A</v>
      </c>
      <c r="E4827" s="1" t="e">
        <f t="shared" si="155"/>
        <v>#N/A</v>
      </c>
    </row>
    <row r="4828" spans="1:5" x14ac:dyDescent="0.25">
      <c r="A4828" t="s">
        <v>2423</v>
      </c>
      <c r="B4828">
        <v>3549524019.3694701</v>
      </c>
      <c r="C4828" s="1">
        <v>-0.57312423400000001</v>
      </c>
      <c r="D4828" s="6">
        <f t="shared" si="154"/>
        <v>603.26251029968262</v>
      </c>
      <c r="E4828" s="1">
        <f t="shared" si="155"/>
        <v>-0.57312423400000001</v>
      </c>
    </row>
    <row r="4829" spans="1:5" x14ac:dyDescent="0.25">
      <c r="D4829" s="6" t="e">
        <f t="shared" si="154"/>
        <v>#N/A</v>
      </c>
      <c r="E4829" s="1" t="e">
        <f t="shared" si="155"/>
        <v>#N/A</v>
      </c>
    </row>
    <row r="4830" spans="1:5" x14ac:dyDescent="0.25">
      <c r="A4830" t="s">
        <v>2424</v>
      </c>
      <c r="B4830">
        <v>3549524019.6194801</v>
      </c>
      <c r="C4830" s="1">
        <v>-0.57177591400000005</v>
      </c>
      <c r="D4830" s="6">
        <f t="shared" si="154"/>
        <v>603.51252031326294</v>
      </c>
      <c r="E4830" s="1">
        <f t="shared" si="155"/>
        <v>-0.57177591400000005</v>
      </c>
    </row>
    <row r="4831" spans="1:5" x14ac:dyDescent="0.25">
      <c r="D4831" s="6" t="e">
        <f t="shared" si="154"/>
        <v>#N/A</v>
      </c>
      <c r="E4831" s="1" t="e">
        <f t="shared" si="155"/>
        <v>#N/A</v>
      </c>
    </row>
    <row r="4832" spans="1:5" x14ac:dyDescent="0.25">
      <c r="A4832" t="s">
        <v>2425</v>
      </c>
      <c r="B4832">
        <v>3549524019.8695002</v>
      </c>
      <c r="C4832" s="1">
        <v>-0.570436418</v>
      </c>
      <c r="D4832" s="6">
        <f t="shared" si="154"/>
        <v>603.76254034042358</v>
      </c>
      <c r="E4832" s="1">
        <f t="shared" si="155"/>
        <v>-0.570436418</v>
      </c>
    </row>
    <row r="4833" spans="1:5" x14ac:dyDescent="0.25">
      <c r="D4833" s="6" t="e">
        <f t="shared" si="154"/>
        <v>#N/A</v>
      </c>
      <c r="E4833" s="1" t="e">
        <f t="shared" si="155"/>
        <v>#N/A</v>
      </c>
    </row>
    <row r="4834" spans="1:5" x14ac:dyDescent="0.25">
      <c r="A4834" t="s">
        <v>2426</v>
      </c>
      <c r="B4834">
        <v>3549524020.1195102</v>
      </c>
      <c r="C4834" s="1">
        <v>-0.56813079600000005</v>
      </c>
      <c r="D4834" s="6">
        <f t="shared" si="154"/>
        <v>604.01255035400391</v>
      </c>
      <c r="E4834" s="1">
        <f t="shared" si="155"/>
        <v>-0.56813079600000005</v>
      </c>
    </row>
    <row r="4835" spans="1:5" x14ac:dyDescent="0.25">
      <c r="D4835" s="6" t="e">
        <f t="shared" si="154"/>
        <v>#N/A</v>
      </c>
      <c r="E4835" s="1" t="e">
        <f t="shared" si="155"/>
        <v>#N/A</v>
      </c>
    </row>
    <row r="4836" spans="1:5" x14ac:dyDescent="0.25">
      <c r="A4836" t="s">
        <v>2427</v>
      </c>
      <c r="B4836">
        <v>3549524020.3695302</v>
      </c>
      <c r="C4836" s="1">
        <v>-0.56553680100000003</v>
      </c>
      <c r="D4836" s="6">
        <f t="shared" si="154"/>
        <v>604.26257038116455</v>
      </c>
      <c r="E4836" s="1">
        <f t="shared" si="155"/>
        <v>-0.56553680100000003</v>
      </c>
    </row>
    <row r="4837" spans="1:5" x14ac:dyDescent="0.25">
      <c r="D4837" s="6" t="e">
        <f t="shared" si="154"/>
        <v>#N/A</v>
      </c>
      <c r="E4837" s="1" t="e">
        <f t="shared" si="155"/>
        <v>#N/A</v>
      </c>
    </row>
    <row r="4838" spans="1:5" x14ac:dyDescent="0.25">
      <c r="A4838" t="s">
        <v>2428</v>
      </c>
      <c r="B4838">
        <v>3549524020.6195402</v>
      </c>
      <c r="C4838" s="1">
        <v>-0.56382610600000005</v>
      </c>
      <c r="D4838" s="6">
        <f t="shared" si="154"/>
        <v>604.51258039474487</v>
      </c>
      <c r="E4838" s="1">
        <f t="shared" si="155"/>
        <v>-0.56382610600000005</v>
      </c>
    </row>
    <row r="4839" spans="1:5" x14ac:dyDescent="0.25">
      <c r="D4839" s="6" t="e">
        <f t="shared" si="154"/>
        <v>#N/A</v>
      </c>
      <c r="E4839" s="1" t="e">
        <f t="shared" si="155"/>
        <v>#N/A</v>
      </c>
    </row>
    <row r="4840" spans="1:5" x14ac:dyDescent="0.25">
      <c r="A4840" t="s">
        <v>2429</v>
      </c>
      <c r="B4840">
        <v>3549524020.8695502</v>
      </c>
      <c r="C4840" s="1">
        <v>-0.56215639900000003</v>
      </c>
      <c r="D4840" s="6">
        <f t="shared" si="154"/>
        <v>604.7625904083252</v>
      </c>
      <c r="E4840" s="1">
        <f t="shared" si="155"/>
        <v>-0.56215639900000003</v>
      </c>
    </row>
    <row r="4841" spans="1:5" x14ac:dyDescent="0.25">
      <c r="D4841" s="6" t="e">
        <f t="shared" si="154"/>
        <v>#N/A</v>
      </c>
      <c r="E4841" s="1" t="e">
        <f t="shared" si="155"/>
        <v>#N/A</v>
      </c>
    </row>
    <row r="4842" spans="1:5" x14ac:dyDescent="0.25">
      <c r="A4842" t="s">
        <v>2430</v>
      </c>
      <c r="B4842">
        <v>3549524021.1195698</v>
      </c>
      <c r="C4842" s="1">
        <v>-0.56019924300000001</v>
      </c>
      <c r="D4842" s="6">
        <f t="shared" si="154"/>
        <v>605.01260995864868</v>
      </c>
      <c r="E4842" s="1">
        <f t="shared" si="155"/>
        <v>-0.56019924300000001</v>
      </c>
    </row>
    <row r="4843" spans="1:5" x14ac:dyDescent="0.25">
      <c r="D4843" s="6" t="e">
        <f t="shared" si="154"/>
        <v>#N/A</v>
      </c>
      <c r="E4843" s="1" t="e">
        <f t="shared" si="155"/>
        <v>#N/A</v>
      </c>
    </row>
    <row r="4844" spans="1:5" x14ac:dyDescent="0.25">
      <c r="A4844" t="s">
        <v>2431</v>
      </c>
      <c r="B4844">
        <v>3549524021.3695798</v>
      </c>
      <c r="C4844" s="1">
        <v>-0.55855394199999997</v>
      </c>
      <c r="D4844" s="6">
        <f t="shared" si="154"/>
        <v>605.262619972229</v>
      </c>
      <c r="E4844" s="1">
        <f t="shared" si="155"/>
        <v>-0.55855394199999997</v>
      </c>
    </row>
    <row r="4845" spans="1:5" x14ac:dyDescent="0.25">
      <c r="D4845" s="6" t="e">
        <f t="shared" si="154"/>
        <v>#N/A</v>
      </c>
      <c r="E4845" s="1" t="e">
        <f t="shared" si="155"/>
        <v>#N/A</v>
      </c>
    </row>
    <row r="4846" spans="1:5" x14ac:dyDescent="0.25">
      <c r="A4846" t="s">
        <v>2432</v>
      </c>
      <c r="B4846">
        <v>3549524021.6195998</v>
      </c>
      <c r="C4846" s="1">
        <v>-0.55688217900000003</v>
      </c>
      <c r="D4846" s="6">
        <f t="shared" si="154"/>
        <v>605.51263999938965</v>
      </c>
      <c r="E4846" s="1">
        <f t="shared" si="155"/>
        <v>-0.55688217900000003</v>
      </c>
    </row>
    <row r="4847" spans="1:5" x14ac:dyDescent="0.25">
      <c r="D4847" s="6" t="e">
        <f t="shared" si="154"/>
        <v>#N/A</v>
      </c>
      <c r="E4847" s="1" t="e">
        <f t="shared" si="155"/>
        <v>#N/A</v>
      </c>
    </row>
    <row r="4848" spans="1:5" x14ac:dyDescent="0.25">
      <c r="A4848" t="s">
        <v>2433</v>
      </c>
      <c r="B4848">
        <v>3549524021.8696098</v>
      </c>
      <c r="C4848" s="1">
        <v>-0.55453007099999996</v>
      </c>
      <c r="D4848" s="6">
        <f t="shared" si="154"/>
        <v>605.76265001296997</v>
      </c>
      <c r="E4848" s="1">
        <f t="shared" si="155"/>
        <v>-0.55453007099999996</v>
      </c>
    </row>
    <row r="4849" spans="1:5" x14ac:dyDescent="0.25">
      <c r="D4849" s="6" t="e">
        <f t="shared" si="154"/>
        <v>#N/A</v>
      </c>
      <c r="E4849" s="1" t="e">
        <f t="shared" si="155"/>
        <v>#N/A</v>
      </c>
    </row>
    <row r="4850" spans="1:5" x14ac:dyDescent="0.25">
      <c r="A4850" t="s">
        <v>2434</v>
      </c>
      <c r="B4850">
        <v>3549524022.1196299</v>
      </c>
      <c r="C4850" s="1">
        <v>-0.55249625099999999</v>
      </c>
      <c r="D4850" s="6">
        <f t="shared" si="154"/>
        <v>606.01267004013062</v>
      </c>
      <c r="E4850" s="1">
        <f t="shared" si="155"/>
        <v>-0.55249625099999999</v>
      </c>
    </row>
    <row r="4851" spans="1:5" x14ac:dyDescent="0.25">
      <c r="D4851" s="6" t="e">
        <f t="shared" si="154"/>
        <v>#N/A</v>
      </c>
      <c r="E4851" s="1" t="e">
        <f t="shared" si="155"/>
        <v>#N/A</v>
      </c>
    </row>
    <row r="4852" spans="1:5" x14ac:dyDescent="0.25">
      <c r="A4852" t="s">
        <v>2435</v>
      </c>
      <c r="B4852">
        <v>3549524022.3696399</v>
      </c>
      <c r="C4852" s="1">
        <v>-0.55073197200000001</v>
      </c>
      <c r="D4852" s="6">
        <f t="shared" si="154"/>
        <v>606.26268005371094</v>
      </c>
      <c r="E4852" s="1">
        <f t="shared" si="155"/>
        <v>-0.55073197200000001</v>
      </c>
    </row>
    <row r="4853" spans="1:5" x14ac:dyDescent="0.25">
      <c r="D4853" s="6" t="e">
        <f t="shared" si="154"/>
        <v>#N/A</v>
      </c>
      <c r="E4853" s="1" t="e">
        <f t="shared" si="155"/>
        <v>#N/A</v>
      </c>
    </row>
    <row r="4854" spans="1:5" x14ac:dyDescent="0.25">
      <c r="A4854" t="s">
        <v>2436</v>
      </c>
      <c r="B4854">
        <v>3549524022.6196499</v>
      </c>
      <c r="C4854" s="1">
        <v>-0.548604129</v>
      </c>
      <c r="D4854" s="6">
        <f t="shared" si="154"/>
        <v>606.51269006729126</v>
      </c>
      <c r="E4854" s="1">
        <f t="shared" si="155"/>
        <v>-0.548604129</v>
      </c>
    </row>
    <row r="4855" spans="1:5" x14ac:dyDescent="0.25">
      <c r="D4855" s="6" t="e">
        <f t="shared" si="154"/>
        <v>#N/A</v>
      </c>
      <c r="E4855" s="1" t="e">
        <f t="shared" si="155"/>
        <v>#N/A</v>
      </c>
    </row>
    <row r="4856" spans="1:5" x14ac:dyDescent="0.25">
      <c r="A4856" t="s">
        <v>2437</v>
      </c>
      <c r="B4856">
        <v>3549524022.8696699</v>
      </c>
      <c r="C4856" s="1">
        <v>-0.54683842900000001</v>
      </c>
      <c r="D4856" s="6">
        <f t="shared" si="154"/>
        <v>606.7627100944519</v>
      </c>
      <c r="E4856" s="1">
        <f t="shared" si="155"/>
        <v>-0.54683842900000001</v>
      </c>
    </row>
    <row r="4857" spans="1:5" x14ac:dyDescent="0.25">
      <c r="D4857" s="6" t="e">
        <f t="shared" si="154"/>
        <v>#N/A</v>
      </c>
      <c r="E4857" s="1" t="e">
        <f t="shared" si="155"/>
        <v>#N/A</v>
      </c>
    </row>
    <row r="4858" spans="1:5" x14ac:dyDescent="0.25">
      <c r="A4858" t="s">
        <v>2438</v>
      </c>
      <c r="B4858">
        <v>3549524023.1196799</v>
      </c>
      <c r="C4858" s="1">
        <v>-0.54520850399999998</v>
      </c>
      <c r="D4858" s="6">
        <f t="shared" si="154"/>
        <v>607.01272010803223</v>
      </c>
      <c r="E4858" s="1">
        <f t="shared" si="155"/>
        <v>-0.54520850399999998</v>
      </c>
    </row>
    <row r="4859" spans="1:5" x14ac:dyDescent="0.25">
      <c r="D4859" s="6" t="e">
        <f t="shared" si="154"/>
        <v>#N/A</v>
      </c>
      <c r="E4859" s="1" t="e">
        <f t="shared" si="155"/>
        <v>#N/A</v>
      </c>
    </row>
    <row r="4860" spans="1:5" x14ac:dyDescent="0.25">
      <c r="A4860" t="s">
        <v>2439</v>
      </c>
      <c r="B4860">
        <v>3549524023.3697</v>
      </c>
      <c r="C4860" s="1">
        <v>-0.54397542399999999</v>
      </c>
      <c r="D4860" s="6">
        <f t="shared" si="154"/>
        <v>607.26274013519287</v>
      </c>
      <c r="E4860" s="1">
        <f t="shared" si="155"/>
        <v>-0.54397542399999999</v>
      </c>
    </row>
    <row r="4861" spans="1:5" x14ac:dyDescent="0.25">
      <c r="D4861" s="6" t="e">
        <f t="shared" si="154"/>
        <v>#N/A</v>
      </c>
      <c r="E4861" s="1" t="e">
        <f t="shared" si="155"/>
        <v>#N/A</v>
      </c>
    </row>
    <row r="4862" spans="1:5" x14ac:dyDescent="0.25">
      <c r="A4862" t="s">
        <v>2440</v>
      </c>
      <c r="B4862">
        <v>3549524023.61971</v>
      </c>
      <c r="C4862" s="1">
        <v>-0.54269242100000004</v>
      </c>
      <c r="D4862" s="6">
        <f t="shared" si="154"/>
        <v>607.51275014877319</v>
      </c>
      <c r="E4862" s="1">
        <f t="shared" si="155"/>
        <v>-0.54269242100000004</v>
      </c>
    </row>
    <row r="4863" spans="1:5" x14ac:dyDescent="0.25">
      <c r="D4863" s="6" t="e">
        <f t="shared" si="154"/>
        <v>#N/A</v>
      </c>
      <c r="E4863" s="1" t="e">
        <f t="shared" si="155"/>
        <v>#N/A</v>
      </c>
    </row>
    <row r="4864" spans="1:5" x14ac:dyDescent="0.25">
      <c r="A4864" t="s">
        <v>2441</v>
      </c>
      <c r="B4864">
        <v>3549524023.86973</v>
      </c>
      <c r="C4864" s="1">
        <v>-0.54153168699999998</v>
      </c>
      <c r="D4864" s="6">
        <f t="shared" si="154"/>
        <v>607.76277017593384</v>
      </c>
      <c r="E4864" s="1">
        <f t="shared" si="155"/>
        <v>-0.54153168699999998</v>
      </c>
    </row>
    <row r="4865" spans="1:5" x14ac:dyDescent="0.25">
      <c r="D4865" s="6" t="e">
        <f t="shared" si="154"/>
        <v>#N/A</v>
      </c>
      <c r="E4865" s="1" t="e">
        <f t="shared" si="155"/>
        <v>#N/A</v>
      </c>
    </row>
    <row r="4866" spans="1:5" x14ac:dyDescent="0.25">
      <c r="A4866" t="s">
        <v>2442</v>
      </c>
      <c r="B4866">
        <v>3549524024.11974</v>
      </c>
      <c r="C4866" s="1">
        <v>-0.54039247000000001</v>
      </c>
      <c r="D4866" s="6">
        <f t="shared" si="154"/>
        <v>608.01278018951416</v>
      </c>
      <c r="E4866" s="1">
        <f t="shared" si="155"/>
        <v>-0.54039247000000001</v>
      </c>
    </row>
    <row r="4867" spans="1:5" x14ac:dyDescent="0.25">
      <c r="D4867" s="6" t="e">
        <f t="shared" si="154"/>
        <v>#N/A</v>
      </c>
      <c r="E4867" s="1" t="e">
        <f t="shared" si="155"/>
        <v>#N/A</v>
      </c>
    </row>
    <row r="4868" spans="1:5" x14ac:dyDescent="0.25">
      <c r="A4868" t="s">
        <v>2443</v>
      </c>
      <c r="B4868">
        <v>3549524024.36975</v>
      </c>
      <c r="C4868" s="1">
        <v>-0.53919683699999998</v>
      </c>
      <c r="D4868" s="6">
        <f t="shared" si="154"/>
        <v>608.26279020309448</v>
      </c>
      <c r="E4868" s="1">
        <f t="shared" si="155"/>
        <v>-0.53919683699999998</v>
      </c>
    </row>
    <row r="4869" spans="1:5" x14ac:dyDescent="0.25">
      <c r="D4869" s="6" t="e">
        <f t="shared" si="154"/>
        <v>#N/A</v>
      </c>
      <c r="E4869" s="1" t="e">
        <f t="shared" si="155"/>
        <v>#N/A</v>
      </c>
    </row>
    <row r="4870" spans="1:5" x14ac:dyDescent="0.25">
      <c r="A4870" t="s">
        <v>2444</v>
      </c>
      <c r="B4870">
        <v>3549524024.6197701</v>
      </c>
      <c r="C4870" s="1">
        <v>-0.53798420400000002</v>
      </c>
      <c r="D4870" s="6">
        <f t="shared" si="154"/>
        <v>608.51281023025513</v>
      </c>
      <c r="E4870" s="1">
        <f t="shared" si="155"/>
        <v>-0.53798420400000002</v>
      </c>
    </row>
    <row r="4871" spans="1:5" x14ac:dyDescent="0.25">
      <c r="D4871" s="6" t="e">
        <f t="shared" si="154"/>
        <v>#N/A</v>
      </c>
      <c r="E4871" s="1" t="e">
        <f t="shared" si="155"/>
        <v>#N/A</v>
      </c>
    </row>
    <row r="4872" spans="1:5" x14ac:dyDescent="0.25">
      <c r="A4872" t="s">
        <v>2445</v>
      </c>
      <c r="B4872">
        <v>3549524024.8697801</v>
      </c>
      <c r="C4872" s="1">
        <v>-0.53659454200000001</v>
      </c>
      <c r="D4872" s="6">
        <f t="shared" si="154"/>
        <v>608.76282024383545</v>
      </c>
      <c r="E4872" s="1">
        <f t="shared" si="155"/>
        <v>-0.53659454200000001</v>
      </c>
    </row>
    <row r="4873" spans="1:5" x14ac:dyDescent="0.25">
      <c r="D4873" s="6" t="e">
        <f t="shared" ref="D4873:D4936" si="156">IF(B4873=0,NA(),B4873-B$2)</f>
        <v>#N/A</v>
      </c>
      <c r="E4873" s="1" t="e">
        <f t="shared" ref="E4873:E4936" si="157">IF(B4873=0,NA(),C4873)</f>
        <v>#N/A</v>
      </c>
    </row>
    <row r="4874" spans="1:5" x14ac:dyDescent="0.25">
      <c r="A4874" t="s">
        <v>2446</v>
      </c>
      <c r="B4874">
        <v>3549524025.1198001</v>
      </c>
      <c r="C4874" s="1">
        <v>-0.53548486299999998</v>
      </c>
      <c r="D4874" s="6">
        <f t="shared" si="156"/>
        <v>609.01284027099609</v>
      </c>
      <c r="E4874" s="1">
        <f t="shared" si="157"/>
        <v>-0.53548486299999998</v>
      </c>
    </row>
    <row r="4875" spans="1:5" x14ac:dyDescent="0.25">
      <c r="D4875" s="6" t="e">
        <f t="shared" si="156"/>
        <v>#N/A</v>
      </c>
      <c r="E4875" s="1" t="e">
        <f t="shared" si="157"/>
        <v>#N/A</v>
      </c>
    </row>
    <row r="4876" spans="1:5" x14ac:dyDescent="0.25">
      <c r="A4876" t="s">
        <v>2447</v>
      </c>
      <c r="B4876">
        <v>3549524025.3698101</v>
      </c>
      <c r="C4876" s="1">
        <v>-0.53446424299999995</v>
      </c>
      <c r="D4876" s="6">
        <f t="shared" si="156"/>
        <v>609.26285028457642</v>
      </c>
      <c r="E4876" s="1">
        <f t="shared" si="157"/>
        <v>-0.53446424299999995</v>
      </c>
    </row>
    <row r="4877" spans="1:5" x14ac:dyDescent="0.25">
      <c r="D4877" s="6" t="e">
        <f t="shared" si="156"/>
        <v>#N/A</v>
      </c>
      <c r="E4877" s="1" t="e">
        <f t="shared" si="157"/>
        <v>#N/A</v>
      </c>
    </row>
    <row r="4878" spans="1:5" x14ac:dyDescent="0.25">
      <c r="A4878" t="s">
        <v>2448</v>
      </c>
      <c r="B4878">
        <v>3549524025.6198301</v>
      </c>
      <c r="C4878" s="1">
        <v>-0.53352691299999999</v>
      </c>
      <c r="D4878" s="6">
        <f t="shared" si="156"/>
        <v>609.51287031173706</v>
      </c>
      <c r="E4878" s="1">
        <f t="shared" si="157"/>
        <v>-0.53352691299999999</v>
      </c>
    </row>
    <row r="4879" spans="1:5" x14ac:dyDescent="0.25">
      <c r="D4879" s="6" t="e">
        <f t="shared" si="156"/>
        <v>#N/A</v>
      </c>
      <c r="E4879" s="1" t="e">
        <f t="shared" si="157"/>
        <v>#N/A</v>
      </c>
    </row>
    <row r="4880" spans="1:5" x14ac:dyDescent="0.25">
      <c r="A4880" t="s">
        <v>2449</v>
      </c>
      <c r="B4880">
        <v>3549524025.8698401</v>
      </c>
      <c r="C4880" s="1">
        <v>-0.53249051999999997</v>
      </c>
      <c r="D4880" s="6">
        <f t="shared" si="156"/>
        <v>609.76288032531738</v>
      </c>
      <c r="E4880" s="1">
        <f t="shared" si="157"/>
        <v>-0.53249051999999997</v>
      </c>
    </row>
    <row r="4881" spans="1:5" x14ac:dyDescent="0.25">
      <c r="D4881" s="6" t="e">
        <f t="shared" si="156"/>
        <v>#N/A</v>
      </c>
      <c r="E4881" s="1" t="e">
        <f t="shared" si="157"/>
        <v>#N/A</v>
      </c>
    </row>
    <row r="4882" spans="1:5" x14ac:dyDescent="0.25">
      <c r="A4882" t="s">
        <v>2450</v>
      </c>
      <c r="B4882">
        <v>3549524026.1198502</v>
      </c>
      <c r="C4882" s="1">
        <v>-0.53115357600000002</v>
      </c>
      <c r="D4882" s="6">
        <f t="shared" si="156"/>
        <v>610.01289033889771</v>
      </c>
      <c r="E4882" s="1">
        <f t="shared" si="157"/>
        <v>-0.53115357600000002</v>
      </c>
    </row>
    <row r="4883" spans="1:5" x14ac:dyDescent="0.25">
      <c r="D4883" s="6" t="e">
        <f t="shared" si="156"/>
        <v>#N/A</v>
      </c>
      <c r="E4883" s="1" t="e">
        <f t="shared" si="157"/>
        <v>#N/A</v>
      </c>
    </row>
    <row r="4884" spans="1:5" x14ac:dyDescent="0.25">
      <c r="A4884" t="s">
        <v>2451</v>
      </c>
      <c r="B4884">
        <v>3549524026.3688698</v>
      </c>
      <c r="C4884" s="1">
        <v>-0.52973466300000005</v>
      </c>
      <c r="D4884" s="6">
        <f t="shared" si="156"/>
        <v>610.26190996170044</v>
      </c>
      <c r="E4884" s="1">
        <f t="shared" si="157"/>
        <v>-0.52973466300000005</v>
      </c>
    </row>
    <row r="4885" spans="1:5" x14ac:dyDescent="0.25">
      <c r="D4885" s="6" t="e">
        <f t="shared" si="156"/>
        <v>#N/A</v>
      </c>
      <c r="E4885" s="1" t="e">
        <f t="shared" si="157"/>
        <v>#N/A</v>
      </c>
    </row>
    <row r="4886" spans="1:5" x14ac:dyDescent="0.25">
      <c r="A4886" t="s">
        <v>2452</v>
      </c>
      <c r="B4886">
        <v>3549524026.6188798</v>
      </c>
      <c r="C4886" s="1">
        <v>-0.52856463799999998</v>
      </c>
      <c r="D4886" s="6">
        <f t="shared" si="156"/>
        <v>610.51191997528076</v>
      </c>
      <c r="E4886" s="1">
        <f t="shared" si="157"/>
        <v>-0.52856463799999998</v>
      </c>
    </row>
    <row r="4887" spans="1:5" x14ac:dyDescent="0.25">
      <c r="D4887" s="6" t="e">
        <f t="shared" si="156"/>
        <v>#N/A</v>
      </c>
      <c r="E4887" s="1" t="e">
        <f t="shared" si="157"/>
        <v>#N/A</v>
      </c>
    </row>
    <row r="4888" spans="1:5" x14ac:dyDescent="0.25">
      <c r="A4888" t="s">
        <v>2453</v>
      </c>
      <c r="B4888">
        <v>3549524026.8688998</v>
      </c>
      <c r="C4888" s="1">
        <v>-0.52736156599999995</v>
      </c>
      <c r="D4888" s="6">
        <f t="shared" si="156"/>
        <v>610.76194000244141</v>
      </c>
      <c r="E4888" s="1">
        <f t="shared" si="157"/>
        <v>-0.52736156599999995</v>
      </c>
    </row>
    <row r="4889" spans="1:5" x14ac:dyDescent="0.25">
      <c r="D4889" s="6" t="e">
        <f t="shared" si="156"/>
        <v>#N/A</v>
      </c>
      <c r="E4889" s="1" t="e">
        <f t="shared" si="157"/>
        <v>#N/A</v>
      </c>
    </row>
    <row r="4890" spans="1:5" x14ac:dyDescent="0.25">
      <c r="A4890" t="s">
        <v>2454</v>
      </c>
      <c r="B4890">
        <v>3549524027.1189098</v>
      </c>
      <c r="C4890" s="1">
        <v>-0.52623388299999996</v>
      </c>
      <c r="D4890" s="6">
        <f t="shared" si="156"/>
        <v>611.01195001602173</v>
      </c>
      <c r="E4890" s="1">
        <f t="shared" si="157"/>
        <v>-0.52623388299999996</v>
      </c>
    </row>
    <row r="4891" spans="1:5" x14ac:dyDescent="0.25">
      <c r="D4891" s="6" t="e">
        <f t="shared" si="156"/>
        <v>#N/A</v>
      </c>
      <c r="E4891" s="1" t="e">
        <f t="shared" si="157"/>
        <v>#N/A</v>
      </c>
    </row>
    <row r="4892" spans="1:5" x14ac:dyDescent="0.25">
      <c r="A4892" t="s">
        <v>2455</v>
      </c>
      <c r="B4892">
        <v>3549524027.3689299</v>
      </c>
      <c r="C4892" s="1">
        <v>-0.52509672399999996</v>
      </c>
      <c r="D4892" s="6">
        <f t="shared" si="156"/>
        <v>611.26197004318237</v>
      </c>
      <c r="E4892" s="1">
        <f t="shared" si="157"/>
        <v>-0.52509672399999996</v>
      </c>
    </row>
    <row r="4893" spans="1:5" x14ac:dyDescent="0.25">
      <c r="D4893" s="6" t="e">
        <f t="shared" si="156"/>
        <v>#N/A</v>
      </c>
      <c r="E4893" s="1" t="e">
        <f t="shared" si="157"/>
        <v>#N/A</v>
      </c>
    </row>
    <row r="4894" spans="1:5" x14ac:dyDescent="0.25">
      <c r="A4894" t="s">
        <v>2456</v>
      </c>
      <c r="B4894">
        <v>3549524027.6189399</v>
      </c>
      <c r="C4894" s="1">
        <v>-0.52448431699999998</v>
      </c>
      <c r="D4894" s="6">
        <f t="shared" si="156"/>
        <v>611.5119800567627</v>
      </c>
      <c r="E4894" s="1">
        <f t="shared" si="157"/>
        <v>-0.52448431699999998</v>
      </c>
    </row>
    <row r="4895" spans="1:5" x14ac:dyDescent="0.25">
      <c r="D4895" s="6" t="e">
        <f t="shared" si="156"/>
        <v>#N/A</v>
      </c>
      <c r="E4895" s="1" t="e">
        <f t="shared" si="157"/>
        <v>#N/A</v>
      </c>
    </row>
    <row r="4896" spans="1:5" x14ac:dyDescent="0.25">
      <c r="A4896" t="s">
        <v>2457</v>
      </c>
      <c r="B4896">
        <v>3549524027.8689499</v>
      </c>
      <c r="C4896" s="1">
        <v>-0.52355911399999999</v>
      </c>
      <c r="D4896" s="6">
        <f t="shared" si="156"/>
        <v>611.76199007034302</v>
      </c>
      <c r="E4896" s="1">
        <f t="shared" si="157"/>
        <v>-0.52355911399999999</v>
      </c>
    </row>
    <row r="4897" spans="1:5" x14ac:dyDescent="0.25">
      <c r="D4897" s="6" t="e">
        <f t="shared" si="156"/>
        <v>#N/A</v>
      </c>
      <c r="E4897" s="1" t="e">
        <f t="shared" si="157"/>
        <v>#N/A</v>
      </c>
    </row>
    <row r="4898" spans="1:5" x14ac:dyDescent="0.25">
      <c r="A4898" t="s">
        <v>2458</v>
      </c>
      <c r="B4898">
        <v>3549524028.1189699</v>
      </c>
      <c r="C4898" s="1">
        <v>-0.52258378800000005</v>
      </c>
      <c r="D4898" s="6">
        <f t="shared" si="156"/>
        <v>612.01201009750366</v>
      </c>
      <c r="E4898" s="1">
        <f t="shared" si="157"/>
        <v>-0.52258378800000005</v>
      </c>
    </row>
    <row r="4899" spans="1:5" x14ac:dyDescent="0.25">
      <c r="D4899" s="6" t="e">
        <f t="shared" si="156"/>
        <v>#N/A</v>
      </c>
      <c r="E4899" s="1" t="e">
        <f t="shared" si="157"/>
        <v>#N/A</v>
      </c>
    </row>
    <row r="4900" spans="1:5" x14ac:dyDescent="0.25">
      <c r="A4900" t="s">
        <v>2459</v>
      </c>
      <c r="B4900">
        <v>3549524028.3689799</v>
      </c>
      <c r="C4900" s="1">
        <v>-0.52154056800000004</v>
      </c>
      <c r="D4900" s="6">
        <f t="shared" si="156"/>
        <v>612.26202011108398</v>
      </c>
      <c r="E4900" s="1">
        <f t="shared" si="157"/>
        <v>-0.52154056800000004</v>
      </c>
    </row>
    <row r="4901" spans="1:5" x14ac:dyDescent="0.25">
      <c r="D4901" s="6" t="e">
        <f t="shared" si="156"/>
        <v>#N/A</v>
      </c>
      <c r="E4901" s="1" t="e">
        <f t="shared" si="157"/>
        <v>#N/A</v>
      </c>
    </row>
    <row r="4902" spans="1:5" x14ac:dyDescent="0.25">
      <c r="A4902" t="s">
        <v>2460</v>
      </c>
      <c r="B4902">
        <v>3549524028.619</v>
      </c>
      <c r="C4902" s="1">
        <v>-0.52096009600000004</v>
      </c>
      <c r="D4902" s="6">
        <f t="shared" si="156"/>
        <v>612.51204013824463</v>
      </c>
      <c r="E4902" s="1">
        <f t="shared" si="157"/>
        <v>-0.52096009600000004</v>
      </c>
    </row>
    <row r="4903" spans="1:5" x14ac:dyDescent="0.25">
      <c r="D4903" s="6" t="e">
        <f t="shared" si="156"/>
        <v>#N/A</v>
      </c>
      <c r="E4903" s="1" t="e">
        <f t="shared" si="157"/>
        <v>#N/A</v>
      </c>
    </row>
    <row r="4904" spans="1:5" x14ac:dyDescent="0.25">
      <c r="A4904" t="s">
        <v>2461</v>
      </c>
      <c r="B4904">
        <v>3549524028.86901</v>
      </c>
      <c r="C4904" s="1">
        <v>-0.52052357299999996</v>
      </c>
      <c r="D4904" s="6">
        <f t="shared" si="156"/>
        <v>612.76205015182495</v>
      </c>
      <c r="E4904" s="1">
        <f t="shared" si="157"/>
        <v>-0.52052357299999996</v>
      </c>
    </row>
    <row r="4905" spans="1:5" x14ac:dyDescent="0.25">
      <c r="D4905" s="6" t="e">
        <f t="shared" si="156"/>
        <v>#N/A</v>
      </c>
      <c r="E4905" s="1" t="e">
        <f t="shared" si="157"/>
        <v>#N/A</v>
      </c>
    </row>
    <row r="4906" spans="1:5" x14ac:dyDescent="0.25">
      <c r="A4906" t="s">
        <v>2462</v>
      </c>
      <c r="B4906">
        <v>3549524029.11903</v>
      </c>
      <c r="C4906" s="1">
        <v>-0.520087564</v>
      </c>
      <c r="D4906" s="6">
        <f t="shared" si="156"/>
        <v>613.0120701789856</v>
      </c>
      <c r="E4906" s="1">
        <f t="shared" si="157"/>
        <v>-0.520087564</v>
      </c>
    </row>
    <row r="4907" spans="1:5" x14ac:dyDescent="0.25">
      <c r="D4907" s="6" t="e">
        <f t="shared" si="156"/>
        <v>#N/A</v>
      </c>
      <c r="E4907" s="1" t="e">
        <f t="shared" si="157"/>
        <v>#N/A</v>
      </c>
    </row>
    <row r="4908" spans="1:5" x14ac:dyDescent="0.25">
      <c r="A4908" t="s">
        <v>2463</v>
      </c>
      <c r="B4908">
        <v>3549524029.36904</v>
      </c>
      <c r="C4908" s="1">
        <v>-0.51958649999999995</v>
      </c>
      <c r="D4908" s="6">
        <f t="shared" si="156"/>
        <v>613.26208019256592</v>
      </c>
      <c r="E4908" s="1">
        <f t="shared" si="157"/>
        <v>-0.51958649999999995</v>
      </c>
    </row>
    <row r="4909" spans="1:5" x14ac:dyDescent="0.25">
      <c r="D4909" s="6" t="e">
        <f t="shared" si="156"/>
        <v>#N/A</v>
      </c>
      <c r="E4909" s="1" t="e">
        <f t="shared" si="157"/>
        <v>#N/A</v>
      </c>
    </row>
    <row r="4910" spans="1:5" x14ac:dyDescent="0.25">
      <c r="A4910" t="s">
        <v>2464</v>
      </c>
      <c r="B4910">
        <v>3549524029.61905</v>
      </c>
      <c r="C4910" s="1">
        <v>-0.51901991199999997</v>
      </c>
      <c r="D4910" s="6">
        <f t="shared" si="156"/>
        <v>613.51209020614624</v>
      </c>
      <c r="E4910" s="1">
        <f t="shared" si="157"/>
        <v>-0.51901991199999997</v>
      </c>
    </row>
    <row r="4911" spans="1:5" x14ac:dyDescent="0.25">
      <c r="D4911" s="6" t="e">
        <f t="shared" si="156"/>
        <v>#N/A</v>
      </c>
      <c r="E4911" s="1" t="e">
        <f t="shared" si="157"/>
        <v>#N/A</v>
      </c>
    </row>
    <row r="4912" spans="1:5" x14ac:dyDescent="0.25">
      <c r="A4912" t="s">
        <v>2465</v>
      </c>
      <c r="B4912">
        <v>3549524029.8690701</v>
      </c>
      <c r="C4912" s="1">
        <v>-0.51846342499999998</v>
      </c>
      <c r="D4912" s="6">
        <f t="shared" si="156"/>
        <v>613.76211023330688</v>
      </c>
      <c r="E4912" s="1">
        <f t="shared" si="157"/>
        <v>-0.51846342499999998</v>
      </c>
    </row>
    <row r="4913" spans="1:5" x14ac:dyDescent="0.25">
      <c r="D4913" s="6" t="e">
        <f t="shared" si="156"/>
        <v>#N/A</v>
      </c>
      <c r="E4913" s="1" t="e">
        <f t="shared" si="157"/>
        <v>#N/A</v>
      </c>
    </row>
    <row r="4914" spans="1:5" x14ac:dyDescent="0.25">
      <c r="A4914" t="s">
        <v>2466</v>
      </c>
      <c r="B4914">
        <v>3549524030.1190801</v>
      </c>
      <c r="C4914" s="1">
        <v>-0.51792896600000005</v>
      </c>
      <c r="D4914" s="6">
        <f t="shared" si="156"/>
        <v>614.01212024688721</v>
      </c>
      <c r="E4914" s="1">
        <f t="shared" si="157"/>
        <v>-0.51792896600000005</v>
      </c>
    </row>
    <row r="4915" spans="1:5" x14ac:dyDescent="0.25">
      <c r="D4915" s="6" t="e">
        <f t="shared" si="156"/>
        <v>#N/A</v>
      </c>
      <c r="E4915" s="1" t="e">
        <f t="shared" si="157"/>
        <v>#N/A</v>
      </c>
    </row>
    <row r="4916" spans="1:5" x14ac:dyDescent="0.25">
      <c r="A4916" t="s">
        <v>2467</v>
      </c>
      <c r="B4916">
        <v>3549524030.3691001</v>
      </c>
      <c r="C4916" s="1">
        <v>-0.517185283</v>
      </c>
      <c r="D4916" s="6">
        <f t="shared" si="156"/>
        <v>614.26214027404785</v>
      </c>
      <c r="E4916" s="1">
        <f t="shared" si="157"/>
        <v>-0.517185283</v>
      </c>
    </row>
    <row r="4917" spans="1:5" x14ac:dyDescent="0.25">
      <c r="D4917" s="6" t="e">
        <f t="shared" si="156"/>
        <v>#N/A</v>
      </c>
      <c r="E4917" s="1" t="e">
        <f t="shared" si="157"/>
        <v>#N/A</v>
      </c>
    </row>
    <row r="4918" spans="1:5" x14ac:dyDescent="0.25">
      <c r="A4918" t="s">
        <v>2468</v>
      </c>
      <c r="B4918">
        <v>3549524030.6191101</v>
      </c>
      <c r="C4918" s="1">
        <v>-0.51646058500000003</v>
      </c>
      <c r="D4918" s="6">
        <f t="shared" si="156"/>
        <v>614.51215028762817</v>
      </c>
      <c r="E4918" s="1">
        <f t="shared" si="157"/>
        <v>-0.51646058500000003</v>
      </c>
    </row>
    <row r="4919" spans="1:5" x14ac:dyDescent="0.25">
      <c r="D4919" s="6" t="e">
        <f t="shared" si="156"/>
        <v>#N/A</v>
      </c>
      <c r="E4919" s="1" t="e">
        <f t="shared" si="157"/>
        <v>#N/A</v>
      </c>
    </row>
    <row r="4920" spans="1:5" x14ac:dyDescent="0.25">
      <c r="A4920" t="s">
        <v>2469</v>
      </c>
      <c r="B4920">
        <v>3549524030.8691301</v>
      </c>
      <c r="C4920" s="1">
        <v>-0.515689077</v>
      </c>
      <c r="D4920" s="6">
        <f t="shared" si="156"/>
        <v>614.76217031478882</v>
      </c>
      <c r="E4920" s="1">
        <f t="shared" si="157"/>
        <v>-0.515689077</v>
      </c>
    </row>
    <row r="4921" spans="1:5" x14ac:dyDescent="0.25">
      <c r="D4921" s="6" t="e">
        <f t="shared" si="156"/>
        <v>#N/A</v>
      </c>
      <c r="E4921" s="1" t="e">
        <f t="shared" si="157"/>
        <v>#N/A</v>
      </c>
    </row>
    <row r="4922" spans="1:5" x14ac:dyDescent="0.25">
      <c r="A4922" t="s">
        <v>2470</v>
      </c>
      <c r="B4922">
        <v>3549524031.1191401</v>
      </c>
      <c r="C4922" s="1">
        <v>-0.51508120300000004</v>
      </c>
      <c r="D4922" s="6">
        <f t="shared" si="156"/>
        <v>615.01218032836914</v>
      </c>
      <c r="E4922" s="1">
        <f t="shared" si="157"/>
        <v>-0.51508120300000004</v>
      </c>
    </row>
    <row r="4923" spans="1:5" x14ac:dyDescent="0.25">
      <c r="D4923" s="6" t="e">
        <f t="shared" si="156"/>
        <v>#N/A</v>
      </c>
      <c r="E4923" s="1" t="e">
        <f t="shared" si="157"/>
        <v>#N/A</v>
      </c>
    </row>
    <row r="4924" spans="1:5" x14ac:dyDescent="0.25">
      <c r="A4924" t="s">
        <v>2471</v>
      </c>
      <c r="B4924">
        <v>3549524031.3691502</v>
      </c>
      <c r="C4924" s="1">
        <v>-0.51436458699999998</v>
      </c>
      <c r="D4924" s="6">
        <f t="shared" si="156"/>
        <v>615.26219034194946</v>
      </c>
      <c r="E4924" s="1">
        <f t="shared" si="157"/>
        <v>-0.51436458699999998</v>
      </c>
    </row>
    <row r="4925" spans="1:5" x14ac:dyDescent="0.25">
      <c r="D4925" s="6" t="e">
        <f t="shared" si="156"/>
        <v>#N/A</v>
      </c>
      <c r="E4925" s="1" t="e">
        <f t="shared" si="157"/>
        <v>#N/A</v>
      </c>
    </row>
    <row r="4926" spans="1:5" x14ac:dyDescent="0.25">
      <c r="A4926" t="s">
        <v>2472</v>
      </c>
      <c r="B4926">
        <v>3549524031.6191702</v>
      </c>
      <c r="C4926" s="1">
        <v>-0.51348609000000001</v>
      </c>
      <c r="D4926" s="6">
        <f t="shared" si="156"/>
        <v>615.51221036911011</v>
      </c>
      <c r="E4926" s="1">
        <f t="shared" si="157"/>
        <v>-0.51348609000000001</v>
      </c>
    </row>
    <row r="4927" spans="1:5" x14ac:dyDescent="0.25">
      <c r="D4927" s="6" t="e">
        <f t="shared" si="156"/>
        <v>#N/A</v>
      </c>
      <c r="E4927" s="1" t="e">
        <f t="shared" si="157"/>
        <v>#N/A</v>
      </c>
    </row>
    <row r="4928" spans="1:5" x14ac:dyDescent="0.25">
      <c r="A4928" t="s">
        <v>2473</v>
      </c>
      <c r="B4928">
        <v>3549524031.8691802</v>
      </c>
      <c r="C4928" s="1">
        <v>-0.51303539899999995</v>
      </c>
      <c r="D4928" s="6">
        <f t="shared" si="156"/>
        <v>615.76222038269043</v>
      </c>
      <c r="E4928" s="1">
        <f t="shared" si="157"/>
        <v>-0.51303539899999995</v>
      </c>
    </row>
    <row r="4929" spans="1:5" x14ac:dyDescent="0.25">
      <c r="D4929" s="6" t="e">
        <f t="shared" si="156"/>
        <v>#N/A</v>
      </c>
      <c r="E4929" s="1" t="e">
        <f t="shared" si="157"/>
        <v>#N/A</v>
      </c>
    </row>
    <row r="4930" spans="1:5" x14ac:dyDescent="0.25">
      <c r="A4930" t="s">
        <v>2474</v>
      </c>
      <c r="B4930">
        <v>3549524032.1192002</v>
      </c>
      <c r="C4930" s="1">
        <v>-0.51248597100000004</v>
      </c>
      <c r="D4930" s="6">
        <f t="shared" si="156"/>
        <v>616.01224040985107</v>
      </c>
      <c r="E4930" s="1">
        <f t="shared" si="157"/>
        <v>-0.51248597100000004</v>
      </c>
    </row>
    <row r="4931" spans="1:5" x14ac:dyDescent="0.25">
      <c r="D4931" s="6" t="e">
        <f t="shared" si="156"/>
        <v>#N/A</v>
      </c>
      <c r="E4931" s="1" t="e">
        <f t="shared" si="157"/>
        <v>#N/A</v>
      </c>
    </row>
    <row r="4932" spans="1:5" x14ac:dyDescent="0.25">
      <c r="A4932" t="s">
        <v>2475</v>
      </c>
      <c r="B4932">
        <v>3549524032.3692098</v>
      </c>
      <c r="C4932" s="1">
        <v>-0.51201395100000002</v>
      </c>
      <c r="D4932" s="6">
        <f t="shared" si="156"/>
        <v>616.26224994659424</v>
      </c>
      <c r="E4932" s="1">
        <f t="shared" si="157"/>
        <v>-0.51201395100000002</v>
      </c>
    </row>
    <row r="4933" spans="1:5" x14ac:dyDescent="0.25">
      <c r="D4933" s="6" t="e">
        <f t="shared" si="156"/>
        <v>#N/A</v>
      </c>
      <c r="E4933" s="1" t="e">
        <f t="shared" si="157"/>
        <v>#N/A</v>
      </c>
    </row>
    <row r="4934" spans="1:5" x14ac:dyDescent="0.25">
      <c r="A4934" t="s">
        <v>2476</v>
      </c>
      <c r="B4934">
        <v>3549524032.6192298</v>
      </c>
      <c r="C4934" s="1">
        <v>-0.51146423699999999</v>
      </c>
      <c r="D4934" s="6">
        <f t="shared" si="156"/>
        <v>616.51226997375488</v>
      </c>
      <c r="E4934" s="1">
        <f t="shared" si="157"/>
        <v>-0.51146423699999999</v>
      </c>
    </row>
    <row r="4935" spans="1:5" x14ac:dyDescent="0.25">
      <c r="D4935" s="6" t="e">
        <f t="shared" si="156"/>
        <v>#N/A</v>
      </c>
      <c r="E4935" s="1" t="e">
        <f t="shared" si="157"/>
        <v>#N/A</v>
      </c>
    </row>
    <row r="4936" spans="1:5" x14ac:dyDescent="0.25">
      <c r="A4936" t="s">
        <v>2477</v>
      </c>
      <c r="B4936">
        <v>3549524032.8692398</v>
      </c>
      <c r="C4936" s="1">
        <v>-0.51064515899999996</v>
      </c>
      <c r="D4936" s="6">
        <f t="shared" si="156"/>
        <v>616.76227998733521</v>
      </c>
      <c r="E4936" s="1">
        <f t="shared" si="157"/>
        <v>-0.51064515899999996</v>
      </c>
    </row>
    <row r="4937" spans="1:5" x14ac:dyDescent="0.25">
      <c r="D4937" s="6" t="e">
        <f t="shared" ref="D4937:D5000" si="158">IF(B4937=0,NA(),B4937-B$2)</f>
        <v>#N/A</v>
      </c>
      <c r="E4937" s="1" t="e">
        <f t="shared" ref="E4937:E5000" si="159">IF(B4937=0,NA(),C4937)</f>
        <v>#N/A</v>
      </c>
    </row>
    <row r="4938" spans="1:5" x14ac:dyDescent="0.25">
      <c r="A4938" t="s">
        <v>2478</v>
      </c>
      <c r="B4938">
        <v>3549524033.1192498</v>
      </c>
      <c r="C4938" s="1">
        <v>-0.51022984699999996</v>
      </c>
      <c r="D4938" s="6">
        <f t="shared" si="158"/>
        <v>617.01229000091553</v>
      </c>
      <c r="E4938" s="1">
        <f t="shared" si="159"/>
        <v>-0.51022984699999996</v>
      </c>
    </row>
    <row r="4939" spans="1:5" x14ac:dyDescent="0.25">
      <c r="D4939" s="6" t="e">
        <f t="shared" si="158"/>
        <v>#N/A</v>
      </c>
      <c r="E4939" s="1" t="e">
        <f t="shared" si="159"/>
        <v>#N/A</v>
      </c>
    </row>
    <row r="4940" spans="1:5" x14ac:dyDescent="0.25">
      <c r="A4940" t="s">
        <v>2479</v>
      </c>
      <c r="B4940">
        <v>3549524033.3692698</v>
      </c>
      <c r="C4940" s="1">
        <v>-0.51025584499999999</v>
      </c>
      <c r="D4940" s="6">
        <f t="shared" si="158"/>
        <v>617.26231002807617</v>
      </c>
      <c r="E4940" s="1">
        <f t="shared" si="159"/>
        <v>-0.51025584499999999</v>
      </c>
    </row>
    <row r="4941" spans="1:5" x14ac:dyDescent="0.25">
      <c r="D4941" s="6" t="e">
        <f t="shared" si="158"/>
        <v>#N/A</v>
      </c>
      <c r="E4941" s="1" t="e">
        <f t="shared" si="159"/>
        <v>#N/A</v>
      </c>
    </row>
    <row r="4942" spans="1:5" x14ac:dyDescent="0.25">
      <c r="A4942" t="s">
        <v>2480</v>
      </c>
      <c r="B4942">
        <v>3549524033.6192799</v>
      </c>
      <c r="C4942" s="1">
        <v>-0.51000179099999998</v>
      </c>
      <c r="D4942" s="6">
        <f t="shared" si="158"/>
        <v>617.51232004165649</v>
      </c>
      <c r="E4942" s="1">
        <f t="shared" si="159"/>
        <v>-0.51000179099999998</v>
      </c>
    </row>
    <row r="4943" spans="1:5" x14ac:dyDescent="0.25">
      <c r="D4943" s="6" t="e">
        <f t="shared" si="158"/>
        <v>#N/A</v>
      </c>
      <c r="E4943" s="1" t="e">
        <f t="shared" si="159"/>
        <v>#N/A</v>
      </c>
    </row>
    <row r="4944" spans="1:5" x14ac:dyDescent="0.25">
      <c r="A4944" t="s">
        <v>2481</v>
      </c>
      <c r="B4944">
        <v>3549524033.8692999</v>
      </c>
      <c r="C4944" s="1">
        <v>-0.509612748</v>
      </c>
      <c r="D4944" s="6">
        <f t="shared" si="158"/>
        <v>617.76234006881714</v>
      </c>
      <c r="E4944" s="1">
        <f t="shared" si="159"/>
        <v>-0.509612748</v>
      </c>
    </row>
    <row r="4945" spans="1:5" x14ac:dyDescent="0.25">
      <c r="D4945" s="6" t="e">
        <f t="shared" si="158"/>
        <v>#N/A</v>
      </c>
      <c r="E4945" s="1" t="e">
        <f t="shared" si="159"/>
        <v>#N/A</v>
      </c>
    </row>
    <row r="4946" spans="1:5" x14ac:dyDescent="0.25">
      <c r="A4946" t="s">
        <v>2482</v>
      </c>
      <c r="B4946">
        <v>3549524034.1193099</v>
      </c>
      <c r="C4946" s="1">
        <v>-0.50948412600000004</v>
      </c>
      <c r="D4946" s="6">
        <f t="shared" si="158"/>
        <v>618.01235008239746</v>
      </c>
      <c r="E4946" s="1">
        <f t="shared" si="159"/>
        <v>-0.50948412600000004</v>
      </c>
    </row>
    <row r="4947" spans="1:5" x14ac:dyDescent="0.25">
      <c r="D4947" s="6" t="e">
        <f t="shared" si="158"/>
        <v>#N/A</v>
      </c>
      <c r="E4947" s="1" t="e">
        <f t="shared" si="159"/>
        <v>#N/A</v>
      </c>
    </row>
    <row r="4948" spans="1:5" x14ac:dyDescent="0.25">
      <c r="A4948" t="s">
        <v>2483</v>
      </c>
      <c r="B4948">
        <v>3549524034.3693299</v>
      </c>
      <c r="C4948" s="1">
        <v>-0.50961480800000003</v>
      </c>
      <c r="D4948" s="6">
        <f t="shared" si="158"/>
        <v>618.26237010955811</v>
      </c>
      <c r="E4948" s="1">
        <f t="shared" si="159"/>
        <v>-0.50961480800000003</v>
      </c>
    </row>
    <row r="4949" spans="1:5" x14ac:dyDescent="0.25">
      <c r="D4949" s="6" t="e">
        <f t="shared" si="158"/>
        <v>#N/A</v>
      </c>
      <c r="E4949" s="1" t="e">
        <f t="shared" si="159"/>
        <v>#N/A</v>
      </c>
    </row>
    <row r="4950" spans="1:5" x14ac:dyDescent="0.25">
      <c r="A4950" t="s">
        <v>2484</v>
      </c>
      <c r="B4950">
        <v>3549524034.6193399</v>
      </c>
      <c r="C4950" s="1">
        <v>-0.509276073</v>
      </c>
      <c r="D4950" s="6">
        <f t="shared" si="158"/>
        <v>618.51238012313843</v>
      </c>
      <c r="E4950" s="1">
        <f t="shared" si="159"/>
        <v>-0.509276073</v>
      </c>
    </row>
    <row r="4951" spans="1:5" x14ac:dyDescent="0.25">
      <c r="D4951" s="6" t="e">
        <f t="shared" si="158"/>
        <v>#N/A</v>
      </c>
      <c r="E4951" s="1" t="e">
        <f t="shared" si="159"/>
        <v>#N/A</v>
      </c>
    </row>
    <row r="4952" spans="1:5" x14ac:dyDescent="0.25">
      <c r="A4952" t="s">
        <v>2485</v>
      </c>
      <c r="B4952">
        <v>3549524034.86935</v>
      </c>
      <c r="C4952" s="1">
        <v>-0.50914216999999995</v>
      </c>
      <c r="D4952" s="6">
        <f t="shared" si="158"/>
        <v>618.76239013671875</v>
      </c>
      <c r="E4952" s="1">
        <f t="shared" si="159"/>
        <v>-0.50914216999999995</v>
      </c>
    </row>
    <row r="4953" spans="1:5" x14ac:dyDescent="0.25">
      <c r="D4953" s="6" t="e">
        <f t="shared" si="158"/>
        <v>#N/A</v>
      </c>
      <c r="E4953" s="1" t="e">
        <f t="shared" si="159"/>
        <v>#N/A</v>
      </c>
    </row>
    <row r="4954" spans="1:5" x14ac:dyDescent="0.25">
      <c r="A4954" t="s">
        <v>2486</v>
      </c>
      <c r="B4954">
        <v>3549524035.11937</v>
      </c>
      <c r="C4954" s="1">
        <v>-0.50943800500000003</v>
      </c>
      <c r="D4954" s="6">
        <f t="shared" si="158"/>
        <v>619.01241016387939</v>
      </c>
      <c r="E4954" s="1">
        <f t="shared" si="159"/>
        <v>-0.50943800500000003</v>
      </c>
    </row>
    <row r="4955" spans="1:5" x14ac:dyDescent="0.25">
      <c r="D4955" s="6" t="e">
        <f t="shared" si="158"/>
        <v>#N/A</v>
      </c>
      <c r="E4955" s="1" t="e">
        <f t="shared" si="159"/>
        <v>#N/A</v>
      </c>
    </row>
    <row r="4956" spans="1:5" x14ac:dyDescent="0.25">
      <c r="A4956" t="s">
        <v>2487</v>
      </c>
      <c r="B4956">
        <v>3549524035.36938</v>
      </c>
      <c r="C4956" s="1">
        <v>-0.50971688400000004</v>
      </c>
      <c r="D4956" s="6">
        <f t="shared" si="158"/>
        <v>619.26242017745972</v>
      </c>
      <c r="E4956" s="1">
        <f t="shared" si="159"/>
        <v>-0.50971688400000004</v>
      </c>
    </row>
    <row r="4957" spans="1:5" x14ac:dyDescent="0.25">
      <c r="D4957" s="6" t="e">
        <f t="shared" si="158"/>
        <v>#N/A</v>
      </c>
      <c r="E4957" s="1" t="e">
        <f t="shared" si="159"/>
        <v>#N/A</v>
      </c>
    </row>
    <row r="4958" spans="1:5" x14ac:dyDescent="0.25">
      <c r="A4958" t="s">
        <v>2488</v>
      </c>
      <c r="B4958">
        <v>3549524035.6194</v>
      </c>
      <c r="C4958" s="1">
        <v>-0.51037989900000003</v>
      </c>
      <c r="D4958" s="6">
        <f t="shared" si="158"/>
        <v>619.51244020462036</v>
      </c>
      <c r="E4958" s="1">
        <f t="shared" si="159"/>
        <v>-0.51037989900000003</v>
      </c>
    </row>
    <row r="4959" spans="1:5" x14ac:dyDescent="0.25">
      <c r="D4959" s="6" t="e">
        <f t="shared" si="158"/>
        <v>#N/A</v>
      </c>
      <c r="E4959" s="1" t="e">
        <f t="shared" si="159"/>
        <v>#N/A</v>
      </c>
    </row>
    <row r="4960" spans="1:5" x14ac:dyDescent="0.25">
      <c r="A4960" t="s">
        <v>2489</v>
      </c>
      <c r="B4960">
        <v>3549524035.86941</v>
      </c>
      <c r="C4960" s="1">
        <v>-0.51040596599999999</v>
      </c>
      <c r="D4960" s="6">
        <f t="shared" si="158"/>
        <v>619.76245021820068</v>
      </c>
      <c r="E4960" s="1">
        <f t="shared" si="159"/>
        <v>-0.51040596599999999</v>
      </c>
    </row>
    <row r="4961" spans="1:5" x14ac:dyDescent="0.25">
      <c r="D4961" s="6" t="e">
        <f t="shared" si="158"/>
        <v>#N/A</v>
      </c>
      <c r="E4961" s="1" t="e">
        <f t="shared" si="159"/>
        <v>#N/A</v>
      </c>
    </row>
    <row r="4962" spans="1:5" x14ac:dyDescent="0.25">
      <c r="A4962" t="s">
        <v>2490</v>
      </c>
      <c r="B4962">
        <v>3549524036.1194301</v>
      </c>
      <c r="C4962" s="1">
        <v>-0.50990662200000003</v>
      </c>
      <c r="D4962" s="6">
        <f t="shared" si="158"/>
        <v>620.01247024536133</v>
      </c>
      <c r="E4962" s="1">
        <f t="shared" si="159"/>
        <v>-0.50990662200000003</v>
      </c>
    </row>
    <row r="4963" spans="1:5" x14ac:dyDescent="0.25">
      <c r="D4963" s="6" t="e">
        <f t="shared" si="158"/>
        <v>#N/A</v>
      </c>
      <c r="E4963" s="1" t="e">
        <f t="shared" si="159"/>
        <v>#N/A</v>
      </c>
    </row>
    <row r="4964" spans="1:5" x14ac:dyDescent="0.25">
      <c r="A4964" t="s">
        <v>2491</v>
      </c>
      <c r="B4964">
        <v>3549524036.3694401</v>
      </c>
      <c r="C4964" s="1">
        <v>-0.50970869900000004</v>
      </c>
      <c r="D4964" s="6">
        <f t="shared" si="158"/>
        <v>620.26248025894165</v>
      </c>
      <c r="E4964" s="1">
        <f t="shared" si="159"/>
        <v>-0.50970869900000004</v>
      </c>
    </row>
    <row r="4965" spans="1:5" x14ac:dyDescent="0.25">
      <c r="D4965" s="6" t="e">
        <f t="shared" si="158"/>
        <v>#N/A</v>
      </c>
      <c r="E4965" s="1" t="e">
        <f t="shared" si="159"/>
        <v>#N/A</v>
      </c>
    </row>
    <row r="4966" spans="1:5" x14ac:dyDescent="0.25">
      <c r="A4966" t="s">
        <v>2492</v>
      </c>
      <c r="B4966">
        <v>3549524036.6194601</v>
      </c>
      <c r="C4966" s="1">
        <v>-0.50965795899999999</v>
      </c>
      <c r="D4966" s="6">
        <f t="shared" si="158"/>
        <v>620.51250028610229</v>
      </c>
      <c r="E4966" s="1">
        <f t="shared" si="159"/>
        <v>-0.50965795899999999</v>
      </c>
    </row>
    <row r="4967" spans="1:5" x14ac:dyDescent="0.25">
      <c r="D4967" s="6" t="e">
        <f t="shared" si="158"/>
        <v>#N/A</v>
      </c>
      <c r="E4967" s="1" t="e">
        <f t="shared" si="159"/>
        <v>#N/A</v>
      </c>
    </row>
    <row r="4968" spans="1:5" x14ac:dyDescent="0.25">
      <c r="A4968" t="s">
        <v>2493</v>
      </c>
      <c r="B4968">
        <v>3549524036.8694701</v>
      </c>
      <c r="C4968" s="1">
        <v>-0.50998741400000003</v>
      </c>
      <c r="D4968" s="6">
        <f t="shared" si="158"/>
        <v>620.76251029968262</v>
      </c>
      <c r="E4968" s="1">
        <f t="shared" si="159"/>
        <v>-0.50998741400000003</v>
      </c>
    </row>
    <row r="4969" spans="1:5" x14ac:dyDescent="0.25">
      <c r="D4969" s="6" t="e">
        <f t="shared" si="158"/>
        <v>#N/A</v>
      </c>
      <c r="E4969" s="1" t="e">
        <f t="shared" si="159"/>
        <v>#N/A</v>
      </c>
    </row>
    <row r="4970" spans="1:5" x14ac:dyDescent="0.25">
      <c r="A4970" t="s">
        <v>2494</v>
      </c>
      <c r="B4970">
        <v>3549524037.1194801</v>
      </c>
      <c r="C4970" s="1">
        <v>-0.50979763499999997</v>
      </c>
      <c r="D4970" s="6">
        <f t="shared" si="158"/>
        <v>621.01252031326294</v>
      </c>
      <c r="E4970" s="1">
        <f t="shared" si="159"/>
        <v>-0.50979763499999997</v>
      </c>
    </row>
    <row r="4971" spans="1:5" x14ac:dyDescent="0.25">
      <c r="D4971" s="6" t="e">
        <f t="shared" si="158"/>
        <v>#N/A</v>
      </c>
      <c r="E4971" s="1" t="e">
        <f t="shared" si="159"/>
        <v>#N/A</v>
      </c>
    </row>
    <row r="4972" spans="1:5" x14ac:dyDescent="0.25">
      <c r="A4972" t="s">
        <v>2495</v>
      </c>
      <c r="B4972">
        <v>3549524037.3695002</v>
      </c>
      <c r="C4972" s="1">
        <v>-0.50962490199999999</v>
      </c>
      <c r="D4972" s="6">
        <f t="shared" si="158"/>
        <v>621.26254034042358</v>
      </c>
      <c r="E4972" s="1">
        <f t="shared" si="159"/>
        <v>-0.50962490199999999</v>
      </c>
    </row>
    <row r="4973" spans="1:5" x14ac:dyDescent="0.25">
      <c r="D4973" s="6" t="e">
        <f t="shared" si="158"/>
        <v>#N/A</v>
      </c>
      <c r="E4973" s="1" t="e">
        <f t="shared" si="159"/>
        <v>#N/A</v>
      </c>
    </row>
    <row r="4974" spans="1:5" x14ac:dyDescent="0.25">
      <c r="A4974" t="s">
        <v>2496</v>
      </c>
      <c r="B4974">
        <v>3549524037.6195102</v>
      </c>
      <c r="C4974" s="1">
        <v>-0.50961764700000001</v>
      </c>
      <c r="D4974" s="6">
        <f t="shared" si="158"/>
        <v>621.51255035400391</v>
      </c>
      <c r="E4974" s="1">
        <f t="shared" si="159"/>
        <v>-0.50961764700000001</v>
      </c>
    </row>
    <row r="4975" spans="1:5" x14ac:dyDescent="0.25">
      <c r="D4975" s="6" t="e">
        <f t="shared" si="158"/>
        <v>#N/A</v>
      </c>
      <c r="E4975" s="1" t="e">
        <f t="shared" si="159"/>
        <v>#N/A</v>
      </c>
    </row>
    <row r="4976" spans="1:5" x14ac:dyDescent="0.25">
      <c r="A4976" t="s">
        <v>2497</v>
      </c>
      <c r="B4976">
        <v>3549524037.8695302</v>
      </c>
      <c r="C4976" s="1">
        <v>-0.50935993000000002</v>
      </c>
      <c r="D4976" s="6">
        <f t="shared" si="158"/>
        <v>621.76257038116455</v>
      </c>
      <c r="E4976" s="1">
        <f t="shared" si="159"/>
        <v>-0.50935993000000002</v>
      </c>
    </row>
    <row r="4977" spans="1:5" x14ac:dyDescent="0.25">
      <c r="D4977" s="6" t="e">
        <f t="shared" si="158"/>
        <v>#N/A</v>
      </c>
      <c r="E4977" s="1" t="e">
        <f t="shared" si="159"/>
        <v>#N/A</v>
      </c>
    </row>
    <row r="4978" spans="1:5" x14ac:dyDescent="0.25">
      <c r="A4978" t="s">
        <v>2498</v>
      </c>
      <c r="B4978">
        <v>3549524038.1195402</v>
      </c>
      <c r="C4978" s="1">
        <v>-0.50889101199999998</v>
      </c>
      <c r="D4978" s="6">
        <f t="shared" si="158"/>
        <v>622.01258039474487</v>
      </c>
      <c r="E4978" s="1">
        <f t="shared" si="159"/>
        <v>-0.50889101199999998</v>
      </c>
    </row>
    <row r="4979" spans="1:5" x14ac:dyDescent="0.25">
      <c r="D4979" s="6" t="e">
        <f t="shared" si="158"/>
        <v>#N/A</v>
      </c>
      <c r="E4979" s="1" t="e">
        <f t="shared" si="159"/>
        <v>#N/A</v>
      </c>
    </row>
    <row r="4980" spans="1:5" x14ac:dyDescent="0.25">
      <c r="A4980" t="s">
        <v>2499</v>
      </c>
      <c r="B4980">
        <v>3549524038.3695502</v>
      </c>
      <c r="C4980" s="1">
        <v>-0.50836256499999999</v>
      </c>
      <c r="D4980" s="6">
        <f t="shared" si="158"/>
        <v>622.2625904083252</v>
      </c>
      <c r="E4980" s="1">
        <f t="shared" si="159"/>
        <v>-0.50836256499999999</v>
      </c>
    </row>
    <row r="4981" spans="1:5" x14ac:dyDescent="0.25">
      <c r="D4981" s="6" t="e">
        <f t="shared" si="158"/>
        <v>#N/A</v>
      </c>
      <c r="E4981" s="1" t="e">
        <f t="shared" si="159"/>
        <v>#N/A</v>
      </c>
    </row>
    <row r="4982" spans="1:5" x14ac:dyDescent="0.25">
      <c r="A4982" t="s">
        <v>2500</v>
      </c>
      <c r="B4982">
        <v>3549524038.6195698</v>
      </c>
      <c r="C4982" s="1">
        <v>-0.50835403899999998</v>
      </c>
      <c r="D4982" s="6">
        <f t="shared" si="158"/>
        <v>622.51260995864868</v>
      </c>
      <c r="E4982" s="1">
        <f t="shared" si="159"/>
        <v>-0.50835403899999998</v>
      </c>
    </row>
    <row r="4983" spans="1:5" x14ac:dyDescent="0.25">
      <c r="D4983" s="6" t="e">
        <f t="shared" si="158"/>
        <v>#N/A</v>
      </c>
      <c r="E4983" s="1" t="e">
        <f t="shared" si="159"/>
        <v>#N/A</v>
      </c>
    </row>
    <row r="4984" spans="1:5" x14ac:dyDescent="0.25">
      <c r="A4984" t="s">
        <v>2501</v>
      </c>
      <c r="B4984">
        <v>3549524038.8695798</v>
      </c>
      <c r="C4984" s="1">
        <v>-0.50912285999999995</v>
      </c>
      <c r="D4984" s="6">
        <f t="shared" si="158"/>
        <v>622.762619972229</v>
      </c>
      <c r="E4984" s="1">
        <f t="shared" si="159"/>
        <v>-0.50912285999999995</v>
      </c>
    </row>
    <row r="4985" spans="1:5" x14ac:dyDescent="0.25">
      <c r="D4985" s="6" t="e">
        <f t="shared" si="158"/>
        <v>#N/A</v>
      </c>
      <c r="E4985" s="1" t="e">
        <f t="shared" si="159"/>
        <v>#N/A</v>
      </c>
    </row>
    <row r="4986" spans="1:5" x14ac:dyDescent="0.25">
      <c r="A4986" t="s">
        <v>2502</v>
      </c>
      <c r="B4986">
        <v>3549524039.1195998</v>
      </c>
      <c r="C4986" s="1">
        <v>-0.50953597500000003</v>
      </c>
      <c r="D4986" s="6">
        <f t="shared" si="158"/>
        <v>623.01263999938965</v>
      </c>
      <c r="E4986" s="1">
        <f t="shared" si="159"/>
        <v>-0.50953597500000003</v>
      </c>
    </row>
    <row r="4987" spans="1:5" x14ac:dyDescent="0.25">
      <c r="D4987" s="6" t="e">
        <f t="shared" si="158"/>
        <v>#N/A</v>
      </c>
      <c r="E4987" s="1" t="e">
        <f t="shared" si="159"/>
        <v>#N/A</v>
      </c>
    </row>
    <row r="4988" spans="1:5" x14ac:dyDescent="0.25">
      <c r="A4988" t="s">
        <v>2503</v>
      </c>
      <c r="B4988">
        <v>3549524039.3696098</v>
      </c>
      <c r="C4988" s="1">
        <v>-0.50997452200000004</v>
      </c>
      <c r="D4988" s="6">
        <f t="shared" si="158"/>
        <v>623.26265001296997</v>
      </c>
      <c r="E4988" s="1">
        <f t="shared" si="159"/>
        <v>-0.50997452200000004</v>
      </c>
    </row>
    <row r="4989" spans="1:5" x14ac:dyDescent="0.25">
      <c r="D4989" s="6" t="e">
        <f t="shared" si="158"/>
        <v>#N/A</v>
      </c>
      <c r="E4989" s="1" t="e">
        <f t="shared" si="159"/>
        <v>#N/A</v>
      </c>
    </row>
    <row r="4990" spans="1:5" x14ac:dyDescent="0.25">
      <c r="A4990" t="s">
        <v>2504</v>
      </c>
      <c r="B4990">
        <v>3549524039.6196299</v>
      </c>
      <c r="C4990" s="1">
        <v>-0.51000912499999995</v>
      </c>
      <c r="D4990" s="6">
        <f t="shared" si="158"/>
        <v>623.51267004013062</v>
      </c>
      <c r="E4990" s="1">
        <f t="shared" si="159"/>
        <v>-0.51000912499999995</v>
      </c>
    </row>
    <row r="4991" spans="1:5" x14ac:dyDescent="0.25">
      <c r="D4991" s="6" t="e">
        <f t="shared" si="158"/>
        <v>#N/A</v>
      </c>
      <c r="E4991" s="1" t="e">
        <f t="shared" si="159"/>
        <v>#N/A</v>
      </c>
    </row>
    <row r="4992" spans="1:5" x14ac:dyDescent="0.25">
      <c r="A4992" t="s">
        <v>2505</v>
      </c>
      <c r="B4992">
        <v>3549524039.8696399</v>
      </c>
      <c r="C4992" s="1">
        <v>-0.51029333700000001</v>
      </c>
      <c r="D4992" s="6">
        <f t="shared" si="158"/>
        <v>623.76268005371094</v>
      </c>
      <c r="E4992" s="1">
        <f t="shared" si="159"/>
        <v>-0.51029333700000001</v>
      </c>
    </row>
    <row r="4993" spans="1:5" x14ac:dyDescent="0.25">
      <c r="D4993" s="6" t="e">
        <f t="shared" si="158"/>
        <v>#N/A</v>
      </c>
      <c r="E4993" s="1" t="e">
        <f t="shared" si="159"/>
        <v>#N/A</v>
      </c>
    </row>
    <row r="4994" spans="1:5" x14ac:dyDescent="0.25">
      <c r="A4994" t="s">
        <v>2506</v>
      </c>
      <c r="B4994">
        <v>3549524040.1196499</v>
      </c>
      <c r="C4994" s="1">
        <v>-0.51048056600000002</v>
      </c>
      <c r="D4994" s="6">
        <f t="shared" si="158"/>
        <v>624.01269006729126</v>
      </c>
      <c r="E4994" s="1">
        <f t="shared" si="159"/>
        <v>-0.51048056600000002</v>
      </c>
    </row>
    <row r="4995" spans="1:5" x14ac:dyDescent="0.25">
      <c r="D4995" s="6" t="e">
        <f t="shared" si="158"/>
        <v>#N/A</v>
      </c>
      <c r="E4995" s="1" t="e">
        <f t="shared" si="159"/>
        <v>#N/A</v>
      </c>
    </row>
    <row r="4996" spans="1:5" x14ac:dyDescent="0.25">
      <c r="A4996" t="s">
        <v>2507</v>
      </c>
      <c r="B4996">
        <v>3549524040.3696699</v>
      </c>
      <c r="C4996" s="1">
        <v>-0.51209177900000002</v>
      </c>
      <c r="D4996" s="6">
        <f t="shared" si="158"/>
        <v>624.2627100944519</v>
      </c>
      <c r="E4996" s="1">
        <f t="shared" si="159"/>
        <v>-0.51209177900000002</v>
      </c>
    </row>
    <row r="4997" spans="1:5" x14ac:dyDescent="0.25">
      <c r="D4997" s="6" t="e">
        <f t="shared" si="158"/>
        <v>#N/A</v>
      </c>
      <c r="E4997" s="1" t="e">
        <f t="shared" si="159"/>
        <v>#N/A</v>
      </c>
    </row>
    <row r="4998" spans="1:5" x14ac:dyDescent="0.25">
      <c r="A4998" t="s">
        <v>2508</v>
      </c>
      <c r="B4998">
        <v>3549524040.6196799</v>
      </c>
      <c r="C4998" s="1">
        <v>-0.51471526700000003</v>
      </c>
      <c r="D4998" s="6">
        <f t="shared" si="158"/>
        <v>624.51272010803223</v>
      </c>
      <c r="E4998" s="1">
        <f t="shared" si="159"/>
        <v>-0.51471526700000003</v>
      </c>
    </row>
    <row r="4999" spans="1:5" x14ac:dyDescent="0.25">
      <c r="D4999" s="6" t="e">
        <f t="shared" si="158"/>
        <v>#N/A</v>
      </c>
      <c r="E4999" s="1" t="e">
        <f t="shared" si="159"/>
        <v>#N/A</v>
      </c>
    </row>
    <row r="5000" spans="1:5" x14ac:dyDescent="0.25">
      <c r="A5000" t="s">
        <v>2509</v>
      </c>
      <c r="B5000">
        <v>3549524040.8697</v>
      </c>
      <c r="C5000" s="1">
        <v>-0.51638322299999995</v>
      </c>
      <c r="D5000" s="6">
        <f t="shared" si="158"/>
        <v>624.76274013519287</v>
      </c>
      <c r="E5000" s="1">
        <f t="shared" si="159"/>
        <v>-0.51638322299999995</v>
      </c>
    </row>
    <row r="5001" spans="1:5" x14ac:dyDescent="0.25">
      <c r="D5001" s="6" t="e">
        <f t="shared" ref="D5001:D5064" si="160">IF(B5001=0,NA(),B5001-B$2)</f>
        <v>#N/A</v>
      </c>
      <c r="E5001" s="1" t="e">
        <f t="shared" ref="E5001:E5064" si="161">IF(B5001=0,NA(),C5001)</f>
        <v>#N/A</v>
      </c>
    </row>
    <row r="5002" spans="1:5" x14ac:dyDescent="0.25">
      <c r="A5002" t="s">
        <v>2510</v>
      </c>
      <c r="B5002">
        <v>3549524041.11971</v>
      </c>
      <c r="C5002" s="1">
        <v>-0.51673379900000005</v>
      </c>
      <c r="D5002" s="6">
        <f t="shared" si="160"/>
        <v>625.01275014877319</v>
      </c>
      <c r="E5002" s="1">
        <f t="shared" si="161"/>
        <v>-0.51673379900000005</v>
      </c>
    </row>
    <row r="5003" spans="1:5" x14ac:dyDescent="0.25">
      <c r="D5003" s="6" t="e">
        <f t="shared" si="160"/>
        <v>#N/A</v>
      </c>
      <c r="E5003" s="1" t="e">
        <f t="shared" si="161"/>
        <v>#N/A</v>
      </c>
    </row>
    <row r="5004" spans="1:5" x14ac:dyDescent="0.25">
      <c r="A5004" t="s">
        <v>2511</v>
      </c>
      <c r="B5004">
        <v>3549524041.36973</v>
      </c>
      <c r="C5004" s="1">
        <v>-0.52151466199999996</v>
      </c>
      <c r="D5004" s="6">
        <f t="shared" si="160"/>
        <v>625.26277017593384</v>
      </c>
      <c r="E5004" s="1">
        <f t="shared" si="161"/>
        <v>-0.52151466199999996</v>
      </c>
    </row>
    <row r="5005" spans="1:5" x14ac:dyDescent="0.25">
      <c r="D5005" s="6" t="e">
        <f t="shared" si="160"/>
        <v>#N/A</v>
      </c>
      <c r="E5005" s="1" t="e">
        <f t="shared" si="161"/>
        <v>#N/A</v>
      </c>
    </row>
    <row r="5006" spans="1:5" x14ac:dyDescent="0.25">
      <c r="A5006" t="s">
        <v>2512</v>
      </c>
      <c r="B5006">
        <v>3549524041.61974</v>
      </c>
      <c r="C5006" s="1">
        <v>-0.54534007299999998</v>
      </c>
      <c r="D5006" s="6">
        <f t="shared" si="160"/>
        <v>625.51278018951416</v>
      </c>
      <c r="E5006" s="1">
        <f t="shared" si="161"/>
        <v>-0.54534007299999998</v>
      </c>
    </row>
    <row r="5007" spans="1:5" x14ac:dyDescent="0.25">
      <c r="D5007" s="6" t="e">
        <f t="shared" si="160"/>
        <v>#N/A</v>
      </c>
      <c r="E5007" s="1" t="e">
        <f t="shared" si="161"/>
        <v>#N/A</v>
      </c>
    </row>
    <row r="5008" spans="1:5" x14ac:dyDescent="0.25">
      <c r="A5008" t="s">
        <v>2513</v>
      </c>
      <c r="B5008">
        <v>3549524041.86976</v>
      </c>
      <c r="C5008" s="1">
        <v>-1.28460354</v>
      </c>
      <c r="D5008" s="6">
        <f t="shared" si="160"/>
        <v>625.7628002166748</v>
      </c>
      <c r="E5008" s="1">
        <f t="shared" si="161"/>
        <v>-1.28460354</v>
      </c>
    </row>
    <row r="5009" spans="1:5" x14ac:dyDescent="0.25">
      <c r="D5009" s="6" t="e">
        <f t="shared" si="160"/>
        <v>#N/A</v>
      </c>
      <c r="E5009" s="1" t="e">
        <f t="shared" si="161"/>
        <v>#N/A</v>
      </c>
    </row>
    <row r="5010" spans="1:5" x14ac:dyDescent="0.25">
      <c r="A5010" t="s">
        <v>2514</v>
      </c>
      <c r="B5010">
        <v>3549524042.1197701</v>
      </c>
      <c r="C5010" s="1">
        <v>-1.2784872899999999</v>
      </c>
      <c r="D5010" s="6">
        <f t="shared" si="160"/>
        <v>626.01281023025513</v>
      </c>
      <c r="E5010" s="1">
        <f t="shared" si="161"/>
        <v>-1.2784872899999999</v>
      </c>
    </row>
    <row r="5011" spans="1:5" x14ac:dyDescent="0.25">
      <c r="D5011" s="6" t="e">
        <f t="shared" si="160"/>
        <v>#N/A</v>
      </c>
      <c r="E5011" s="1" t="e">
        <f t="shared" si="161"/>
        <v>#N/A</v>
      </c>
    </row>
    <row r="5012" spans="1:5" x14ac:dyDescent="0.25">
      <c r="A5012" t="s">
        <v>2515</v>
      </c>
      <c r="B5012">
        <v>3549524042.3697801</v>
      </c>
      <c r="C5012" s="1">
        <v>-0.93232149600000003</v>
      </c>
      <c r="D5012" s="6">
        <f t="shared" si="160"/>
        <v>626.26282024383545</v>
      </c>
      <c r="E5012" s="1">
        <f t="shared" si="161"/>
        <v>-0.93232149600000003</v>
      </c>
    </row>
    <row r="5013" spans="1:5" x14ac:dyDescent="0.25">
      <c r="D5013" s="6" t="e">
        <f t="shared" si="160"/>
        <v>#N/A</v>
      </c>
      <c r="E5013" s="1" t="e">
        <f t="shared" si="161"/>
        <v>#N/A</v>
      </c>
    </row>
    <row r="5014" spans="1:5" x14ac:dyDescent="0.25">
      <c r="A5014" t="s">
        <v>2516</v>
      </c>
      <c r="B5014">
        <v>3549524042.6198001</v>
      </c>
      <c r="C5014" s="1">
        <v>-0.89621469300000001</v>
      </c>
      <c r="D5014" s="6">
        <f t="shared" si="160"/>
        <v>626.51284027099609</v>
      </c>
      <c r="E5014" s="1">
        <f t="shared" si="161"/>
        <v>-0.89621469300000001</v>
      </c>
    </row>
    <row r="5015" spans="1:5" x14ac:dyDescent="0.25">
      <c r="D5015" s="6" t="e">
        <f t="shared" si="160"/>
        <v>#N/A</v>
      </c>
      <c r="E5015" s="1" t="e">
        <f t="shared" si="161"/>
        <v>#N/A</v>
      </c>
    </row>
    <row r="5016" spans="1:5" x14ac:dyDescent="0.25">
      <c r="A5016" t="s">
        <v>2517</v>
      </c>
      <c r="B5016">
        <v>3549524042.8698101</v>
      </c>
      <c r="C5016" s="1">
        <v>-0.89035052999999997</v>
      </c>
      <c r="D5016" s="6">
        <f t="shared" si="160"/>
        <v>626.76285028457642</v>
      </c>
      <c r="E5016" s="1">
        <f t="shared" si="161"/>
        <v>-0.89035052999999997</v>
      </c>
    </row>
    <row r="5017" spans="1:5" x14ac:dyDescent="0.25">
      <c r="D5017" s="6" t="e">
        <f t="shared" si="160"/>
        <v>#N/A</v>
      </c>
      <c r="E5017" s="1" t="e">
        <f t="shared" si="161"/>
        <v>#N/A</v>
      </c>
    </row>
    <row r="5018" spans="1:5" x14ac:dyDescent="0.25">
      <c r="A5018" t="s">
        <v>2518</v>
      </c>
      <c r="B5018">
        <v>3549524043.1198301</v>
      </c>
      <c r="C5018" s="1">
        <v>-1.2515387099999999</v>
      </c>
      <c r="D5018" s="6">
        <f t="shared" si="160"/>
        <v>627.01287031173706</v>
      </c>
      <c r="E5018" s="1">
        <f t="shared" si="161"/>
        <v>-1.2515387099999999</v>
      </c>
    </row>
    <row r="5019" spans="1:5" x14ac:dyDescent="0.25">
      <c r="D5019" s="6" t="e">
        <f t="shared" si="160"/>
        <v>#N/A</v>
      </c>
      <c r="E5019" s="1" t="e">
        <f t="shared" si="161"/>
        <v>#N/A</v>
      </c>
    </row>
    <row r="5020" spans="1:5" x14ac:dyDescent="0.25">
      <c r="A5020" t="s">
        <v>2519</v>
      </c>
      <c r="B5020">
        <v>3549524043.3698401</v>
      </c>
      <c r="C5020" s="1">
        <v>-0.87666067199999997</v>
      </c>
      <c r="D5020" s="6">
        <f t="shared" si="160"/>
        <v>627.26288032531738</v>
      </c>
      <c r="E5020" s="1">
        <f t="shared" si="161"/>
        <v>-0.87666067199999997</v>
      </c>
    </row>
    <row r="5021" spans="1:5" x14ac:dyDescent="0.25">
      <c r="D5021" s="6" t="e">
        <f t="shared" si="160"/>
        <v>#N/A</v>
      </c>
      <c r="E5021" s="1" t="e">
        <f t="shared" si="161"/>
        <v>#N/A</v>
      </c>
    </row>
    <row r="5022" spans="1:5" x14ac:dyDescent="0.25">
      <c r="A5022" t="s">
        <v>2520</v>
      </c>
      <c r="B5022">
        <v>3549524043.6198602</v>
      </c>
      <c r="C5022" s="1">
        <v>-0.853108545</v>
      </c>
      <c r="D5022" s="6">
        <f t="shared" si="160"/>
        <v>627.51290035247803</v>
      </c>
      <c r="E5022" s="1">
        <f t="shared" si="161"/>
        <v>-0.853108545</v>
      </c>
    </row>
    <row r="5023" spans="1:5" x14ac:dyDescent="0.25">
      <c r="D5023" s="6" t="e">
        <f t="shared" si="160"/>
        <v>#N/A</v>
      </c>
      <c r="E5023" s="1" t="e">
        <f t="shared" si="161"/>
        <v>#N/A</v>
      </c>
    </row>
    <row r="5024" spans="1:5" x14ac:dyDescent="0.25">
      <c r="A5024" t="s">
        <v>2521</v>
      </c>
      <c r="B5024">
        <v>3549524043.8688698</v>
      </c>
      <c r="C5024" s="1">
        <v>-0.83797326299999997</v>
      </c>
      <c r="D5024" s="6">
        <f t="shared" si="160"/>
        <v>627.76190996170044</v>
      </c>
      <c r="E5024" s="1">
        <f t="shared" si="161"/>
        <v>-0.83797326299999997</v>
      </c>
    </row>
    <row r="5025" spans="1:5" x14ac:dyDescent="0.25">
      <c r="D5025" s="6" t="e">
        <f t="shared" si="160"/>
        <v>#N/A</v>
      </c>
      <c r="E5025" s="1" t="e">
        <f t="shared" si="161"/>
        <v>#N/A</v>
      </c>
    </row>
    <row r="5026" spans="1:5" x14ac:dyDescent="0.25">
      <c r="A5026" t="s">
        <v>2522</v>
      </c>
      <c r="B5026">
        <v>3549524044.1188798</v>
      </c>
      <c r="C5026" s="1">
        <v>-1.29263211</v>
      </c>
      <c r="D5026" s="6">
        <f t="shared" si="160"/>
        <v>628.01191997528076</v>
      </c>
      <c r="E5026" s="1">
        <f t="shared" si="161"/>
        <v>-1.29263211</v>
      </c>
    </row>
    <row r="5027" spans="1:5" x14ac:dyDescent="0.25">
      <c r="D5027" s="6" t="e">
        <f t="shared" si="160"/>
        <v>#N/A</v>
      </c>
      <c r="E5027" s="1" t="e">
        <f t="shared" si="161"/>
        <v>#N/A</v>
      </c>
    </row>
    <row r="5028" spans="1:5" x14ac:dyDescent="0.25">
      <c r="A5028" t="s">
        <v>2523</v>
      </c>
      <c r="B5028">
        <v>3549524044.3688998</v>
      </c>
      <c r="C5028" s="1">
        <v>-1.28426145</v>
      </c>
      <c r="D5028" s="6">
        <f t="shared" si="160"/>
        <v>628.26194000244141</v>
      </c>
      <c r="E5028" s="1">
        <f t="shared" si="161"/>
        <v>-1.28426145</v>
      </c>
    </row>
    <row r="5029" spans="1:5" x14ac:dyDescent="0.25">
      <c r="D5029" s="6" t="e">
        <f t="shared" si="160"/>
        <v>#N/A</v>
      </c>
      <c r="E5029" s="1" t="e">
        <f t="shared" si="161"/>
        <v>#N/A</v>
      </c>
    </row>
    <row r="5030" spans="1:5" x14ac:dyDescent="0.25">
      <c r="A5030" t="s">
        <v>2524</v>
      </c>
      <c r="B5030">
        <v>3549524044.6189098</v>
      </c>
      <c r="C5030" s="1">
        <v>-0.88488069899999999</v>
      </c>
      <c r="D5030" s="6">
        <f t="shared" si="160"/>
        <v>628.51195001602173</v>
      </c>
      <c r="E5030" s="1">
        <f t="shared" si="161"/>
        <v>-0.88488069899999999</v>
      </c>
    </row>
    <row r="5031" spans="1:5" x14ac:dyDescent="0.25">
      <c r="D5031" s="6" t="e">
        <f t="shared" si="160"/>
        <v>#N/A</v>
      </c>
      <c r="E5031" s="1" t="e">
        <f t="shared" si="161"/>
        <v>#N/A</v>
      </c>
    </row>
    <row r="5032" spans="1:5" x14ac:dyDescent="0.25">
      <c r="A5032" t="s">
        <v>2525</v>
      </c>
      <c r="B5032">
        <v>3549524044.8689299</v>
      </c>
      <c r="C5032" s="1">
        <v>-0.85384900500000005</v>
      </c>
      <c r="D5032" s="6">
        <f t="shared" si="160"/>
        <v>628.76197004318237</v>
      </c>
      <c r="E5032" s="1">
        <f t="shared" si="161"/>
        <v>-0.85384900500000005</v>
      </c>
    </row>
    <row r="5033" spans="1:5" x14ac:dyDescent="0.25">
      <c r="D5033" s="6" t="e">
        <f t="shared" si="160"/>
        <v>#N/A</v>
      </c>
      <c r="E5033" s="1" t="e">
        <f t="shared" si="161"/>
        <v>#N/A</v>
      </c>
    </row>
    <row r="5034" spans="1:5" x14ac:dyDescent="0.25">
      <c r="A5034" t="s">
        <v>2526</v>
      </c>
      <c r="B5034">
        <v>3549524045.1189399</v>
      </c>
      <c r="C5034" s="1">
        <v>-0.85553791199999996</v>
      </c>
      <c r="D5034" s="6">
        <f t="shared" si="160"/>
        <v>629.0119800567627</v>
      </c>
      <c r="E5034" s="1">
        <f t="shared" si="161"/>
        <v>-0.85553791199999996</v>
      </c>
    </row>
    <row r="5035" spans="1:5" x14ac:dyDescent="0.25">
      <c r="D5035" s="6" t="e">
        <f t="shared" si="160"/>
        <v>#N/A</v>
      </c>
      <c r="E5035" s="1" t="e">
        <f t="shared" si="161"/>
        <v>#N/A</v>
      </c>
    </row>
    <row r="5036" spans="1:5" x14ac:dyDescent="0.25">
      <c r="A5036" t="s">
        <v>2527</v>
      </c>
      <c r="B5036">
        <v>3549524045.3689599</v>
      </c>
      <c r="C5036" s="1">
        <v>-1.2776831</v>
      </c>
      <c r="D5036" s="6">
        <f t="shared" si="160"/>
        <v>629.26200008392334</v>
      </c>
      <c r="E5036" s="1">
        <f t="shared" si="161"/>
        <v>-1.2776831</v>
      </c>
    </row>
    <row r="5037" spans="1:5" x14ac:dyDescent="0.25">
      <c r="D5037" s="6" t="e">
        <f t="shared" si="160"/>
        <v>#N/A</v>
      </c>
      <c r="E5037" s="1" t="e">
        <f t="shared" si="161"/>
        <v>#N/A</v>
      </c>
    </row>
    <row r="5038" spans="1:5" x14ac:dyDescent="0.25">
      <c r="A5038" t="s">
        <v>2528</v>
      </c>
      <c r="B5038">
        <v>3549524045.6189699</v>
      </c>
      <c r="C5038" s="1">
        <v>-0.903363162</v>
      </c>
      <c r="D5038" s="6">
        <f t="shared" si="160"/>
        <v>629.51201009750366</v>
      </c>
      <c r="E5038" s="1">
        <f t="shared" si="161"/>
        <v>-0.903363162</v>
      </c>
    </row>
    <row r="5039" spans="1:5" x14ac:dyDescent="0.25">
      <c r="D5039" s="6" t="e">
        <f t="shared" si="160"/>
        <v>#N/A</v>
      </c>
      <c r="E5039" s="1" t="e">
        <f t="shared" si="161"/>
        <v>#N/A</v>
      </c>
    </row>
    <row r="5040" spans="1:5" x14ac:dyDescent="0.25">
      <c r="A5040" t="s">
        <v>2529</v>
      </c>
      <c r="B5040">
        <v>3549524045.8689799</v>
      </c>
      <c r="C5040" s="1">
        <v>-0.87409321299999998</v>
      </c>
      <c r="D5040" s="6">
        <f t="shared" si="160"/>
        <v>629.76202011108398</v>
      </c>
      <c r="E5040" s="1">
        <f t="shared" si="161"/>
        <v>-0.87409321299999998</v>
      </c>
    </row>
    <row r="5041" spans="1:5" x14ac:dyDescent="0.25">
      <c r="D5041" s="6" t="e">
        <f t="shared" si="160"/>
        <v>#N/A</v>
      </c>
      <c r="E5041" s="1" t="e">
        <f t="shared" si="161"/>
        <v>#N/A</v>
      </c>
    </row>
    <row r="5042" spans="1:5" x14ac:dyDescent="0.25">
      <c r="A5042" t="s">
        <v>2530</v>
      </c>
      <c r="B5042">
        <v>3549524046.119</v>
      </c>
      <c r="C5042" s="1">
        <v>-0.87368502199999998</v>
      </c>
      <c r="D5042" s="6">
        <f t="shared" si="160"/>
        <v>630.01204013824463</v>
      </c>
      <c r="E5042" s="1">
        <f t="shared" si="161"/>
        <v>-0.87368502199999998</v>
      </c>
    </row>
    <row r="5043" spans="1:5" x14ac:dyDescent="0.25">
      <c r="D5043" s="6" t="e">
        <f t="shared" si="160"/>
        <v>#N/A</v>
      </c>
      <c r="E5043" s="1" t="e">
        <f t="shared" si="161"/>
        <v>#N/A</v>
      </c>
    </row>
    <row r="5044" spans="1:5" x14ac:dyDescent="0.25">
      <c r="A5044" t="s">
        <v>2531</v>
      </c>
      <c r="B5044">
        <v>3549524046.36901</v>
      </c>
      <c r="C5044" s="1">
        <v>-1.28390793</v>
      </c>
      <c r="D5044" s="6">
        <f t="shared" si="160"/>
        <v>630.26205015182495</v>
      </c>
      <c r="E5044" s="1">
        <f t="shared" si="161"/>
        <v>-1.28390793</v>
      </c>
    </row>
    <row r="5045" spans="1:5" x14ac:dyDescent="0.25">
      <c r="D5045" s="6" t="e">
        <f t="shared" si="160"/>
        <v>#N/A</v>
      </c>
      <c r="E5045" s="1" t="e">
        <f t="shared" si="161"/>
        <v>#N/A</v>
      </c>
    </row>
    <row r="5046" spans="1:5" x14ac:dyDescent="0.25">
      <c r="A5046" t="s">
        <v>2532</v>
      </c>
      <c r="B5046">
        <v>3549524046.61903</v>
      </c>
      <c r="C5046" s="1">
        <v>-0.91677762600000001</v>
      </c>
      <c r="D5046" s="6">
        <f t="shared" si="160"/>
        <v>630.5120701789856</v>
      </c>
      <c r="E5046" s="1">
        <f t="shared" si="161"/>
        <v>-0.91677762600000001</v>
      </c>
    </row>
    <row r="5047" spans="1:5" x14ac:dyDescent="0.25">
      <c r="D5047" s="6" t="e">
        <f t="shared" si="160"/>
        <v>#N/A</v>
      </c>
      <c r="E5047" s="1" t="e">
        <f t="shared" si="161"/>
        <v>#N/A</v>
      </c>
    </row>
    <row r="5048" spans="1:5" x14ac:dyDescent="0.25">
      <c r="A5048" t="s">
        <v>2533</v>
      </c>
      <c r="B5048">
        <v>3549524046.86904</v>
      </c>
      <c r="C5048" s="1">
        <v>-0.88352492599999999</v>
      </c>
      <c r="D5048" s="6">
        <f t="shared" si="160"/>
        <v>630.76208019256592</v>
      </c>
      <c r="E5048" s="1">
        <f t="shared" si="161"/>
        <v>-0.88352492599999999</v>
      </c>
    </row>
    <row r="5049" spans="1:5" x14ac:dyDescent="0.25">
      <c r="D5049" s="6" t="e">
        <f t="shared" si="160"/>
        <v>#N/A</v>
      </c>
      <c r="E5049" s="1" t="e">
        <f t="shared" si="161"/>
        <v>#N/A</v>
      </c>
    </row>
    <row r="5050" spans="1:5" x14ac:dyDescent="0.25">
      <c r="A5050" t="s">
        <v>2534</v>
      </c>
      <c r="B5050">
        <v>3549524047.11906</v>
      </c>
      <c r="C5050" s="1">
        <v>-0.87264315299999995</v>
      </c>
      <c r="D5050" s="6">
        <f t="shared" si="160"/>
        <v>631.01210021972656</v>
      </c>
      <c r="E5050" s="1">
        <f t="shared" si="161"/>
        <v>-0.87264315299999995</v>
      </c>
    </row>
    <row r="5051" spans="1:5" x14ac:dyDescent="0.25">
      <c r="D5051" s="6" t="e">
        <f t="shared" si="160"/>
        <v>#N/A</v>
      </c>
      <c r="E5051" s="1" t="e">
        <f t="shared" si="161"/>
        <v>#N/A</v>
      </c>
    </row>
    <row r="5052" spans="1:5" x14ac:dyDescent="0.25">
      <c r="A5052" t="s">
        <v>2535</v>
      </c>
      <c r="B5052">
        <v>3549524047.3690701</v>
      </c>
      <c r="C5052" s="1">
        <v>-1.2855431900000001</v>
      </c>
      <c r="D5052" s="6">
        <f t="shared" si="160"/>
        <v>631.26211023330688</v>
      </c>
      <c r="E5052" s="1">
        <f t="shared" si="161"/>
        <v>-1.2855431900000001</v>
      </c>
    </row>
    <row r="5053" spans="1:5" x14ac:dyDescent="0.25">
      <c r="D5053" s="6" t="e">
        <f t="shared" si="160"/>
        <v>#N/A</v>
      </c>
      <c r="E5053" s="1" t="e">
        <f t="shared" si="161"/>
        <v>#N/A</v>
      </c>
    </row>
    <row r="5054" spans="1:5" x14ac:dyDescent="0.25">
      <c r="A5054" t="s">
        <v>2536</v>
      </c>
      <c r="B5054">
        <v>3549524047.6190801</v>
      </c>
      <c r="C5054" s="1">
        <v>-0.90372441000000003</v>
      </c>
      <c r="D5054" s="6">
        <f t="shared" si="160"/>
        <v>631.51212024688721</v>
      </c>
      <c r="E5054" s="1">
        <f t="shared" si="161"/>
        <v>-0.90372441000000003</v>
      </c>
    </row>
    <row r="5055" spans="1:5" x14ac:dyDescent="0.25">
      <c r="D5055" s="6" t="e">
        <f t="shared" si="160"/>
        <v>#N/A</v>
      </c>
      <c r="E5055" s="1" t="e">
        <f t="shared" si="161"/>
        <v>#N/A</v>
      </c>
    </row>
    <row r="5056" spans="1:5" x14ac:dyDescent="0.25">
      <c r="A5056" t="s">
        <v>2537</v>
      </c>
      <c r="B5056">
        <v>3549524047.8691001</v>
      </c>
      <c r="C5056" s="1">
        <v>-0.88283550899999996</v>
      </c>
      <c r="D5056" s="6">
        <f t="shared" si="160"/>
        <v>631.76214027404785</v>
      </c>
      <c r="E5056" s="1">
        <f t="shared" si="161"/>
        <v>-0.88283550899999996</v>
      </c>
    </row>
    <row r="5057" spans="1:5" x14ac:dyDescent="0.25">
      <c r="D5057" s="6" t="e">
        <f t="shared" si="160"/>
        <v>#N/A</v>
      </c>
      <c r="E5057" s="1" t="e">
        <f t="shared" si="161"/>
        <v>#N/A</v>
      </c>
    </row>
    <row r="5058" spans="1:5" x14ac:dyDescent="0.25">
      <c r="A5058" t="s">
        <v>2538</v>
      </c>
      <c r="B5058">
        <v>3549524048.1191101</v>
      </c>
      <c r="C5058" s="1">
        <v>-0.85464677300000003</v>
      </c>
      <c r="D5058" s="6">
        <f t="shared" si="160"/>
        <v>632.01215028762817</v>
      </c>
      <c r="E5058" s="1">
        <f t="shared" si="161"/>
        <v>-0.85464677300000003</v>
      </c>
    </row>
    <row r="5059" spans="1:5" x14ac:dyDescent="0.25">
      <c r="D5059" s="6" t="e">
        <f t="shared" si="160"/>
        <v>#N/A</v>
      </c>
      <c r="E5059" s="1" t="e">
        <f t="shared" si="161"/>
        <v>#N/A</v>
      </c>
    </row>
    <row r="5060" spans="1:5" x14ac:dyDescent="0.25">
      <c r="A5060" t="s">
        <v>2539</v>
      </c>
      <c r="B5060">
        <v>3549524048.3691301</v>
      </c>
      <c r="C5060" s="1">
        <v>-0.85999877899999999</v>
      </c>
      <c r="D5060" s="6">
        <f t="shared" si="160"/>
        <v>632.26217031478882</v>
      </c>
      <c r="E5060" s="1">
        <f t="shared" si="161"/>
        <v>-0.85999877899999999</v>
      </c>
    </row>
    <row r="5061" spans="1:5" x14ac:dyDescent="0.25">
      <c r="D5061" s="6" t="e">
        <f t="shared" si="160"/>
        <v>#N/A</v>
      </c>
      <c r="E5061" s="1" t="e">
        <f t="shared" si="161"/>
        <v>#N/A</v>
      </c>
    </row>
    <row r="5062" spans="1:5" x14ac:dyDescent="0.25">
      <c r="A5062" t="s">
        <v>2540</v>
      </c>
      <c r="B5062">
        <v>3549524048.6191401</v>
      </c>
      <c r="C5062" s="1">
        <v>-1.2755658400000001</v>
      </c>
      <c r="D5062" s="6">
        <f t="shared" si="160"/>
        <v>632.51218032836914</v>
      </c>
      <c r="E5062" s="1">
        <f t="shared" si="161"/>
        <v>-1.2755658400000001</v>
      </c>
    </row>
    <row r="5063" spans="1:5" x14ac:dyDescent="0.25">
      <c r="D5063" s="6" t="e">
        <f t="shared" si="160"/>
        <v>#N/A</v>
      </c>
      <c r="E5063" s="1" t="e">
        <f t="shared" si="161"/>
        <v>#N/A</v>
      </c>
    </row>
    <row r="5064" spans="1:5" x14ac:dyDescent="0.25">
      <c r="A5064" t="s">
        <v>2541</v>
      </c>
      <c r="B5064">
        <v>3549524048.8691602</v>
      </c>
      <c r="C5064" s="1">
        <v>-0.94004075399999998</v>
      </c>
      <c r="D5064" s="6">
        <f t="shared" si="160"/>
        <v>632.76220035552979</v>
      </c>
      <c r="E5064" s="1">
        <f t="shared" si="161"/>
        <v>-0.94004075399999998</v>
      </c>
    </row>
    <row r="5065" spans="1:5" x14ac:dyDescent="0.25">
      <c r="D5065" s="6" t="e">
        <f t="shared" ref="D5065:D5128" si="162">IF(B5065=0,NA(),B5065-B$2)</f>
        <v>#N/A</v>
      </c>
      <c r="E5065" s="1" t="e">
        <f t="shared" ref="E5065:E5128" si="163">IF(B5065=0,NA(),C5065)</f>
        <v>#N/A</v>
      </c>
    </row>
    <row r="5066" spans="1:5" x14ac:dyDescent="0.25">
      <c r="A5066" t="s">
        <v>2542</v>
      </c>
      <c r="B5066">
        <v>3549524049.1191702</v>
      </c>
      <c r="C5066" s="1">
        <v>-0.91656701299999999</v>
      </c>
      <c r="D5066" s="6">
        <f t="shared" si="162"/>
        <v>633.01221036911011</v>
      </c>
      <c r="E5066" s="1">
        <f t="shared" si="163"/>
        <v>-0.91656701299999999</v>
      </c>
    </row>
    <row r="5067" spans="1:5" x14ac:dyDescent="0.25">
      <c r="D5067" s="6" t="e">
        <f t="shared" si="162"/>
        <v>#N/A</v>
      </c>
      <c r="E5067" s="1" t="e">
        <f t="shared" si="163"/>
        <v>#N/A</v>
      </c>
    </row>
    <row r="5068" spans="1:5" x14ac:dyDescent="0.25">
      <c r="A5068" t="s">
        <v>2543</v>
      </c>
      <c r="B5068">
        <v>3549524049.3691802</v>
      </c>
      <c r="C5068" s="1">
        <v>-0.88103009399999999</v>
      </c>
      <c r="D5068" s="6">
        <f t="shared" si="162"/>
        <v>633.26222038269043</v>
      </c>
      <c r="E5068" s="1">
        <f t="shared" si="163"/>
        <v>-0.88103009399999999</v>
      </c>
    </row>
    <row r="5069" spans="1:5" x14ac:dyDescent="0.25">
      <c r="D5069" s="6" t="e">
        <f t="shared" si="162"/>
        <v>#N/A</v>
      </c>
      <c r="E5069" s="1" t="e">
        <f t="shared" si="163"/>
        <v>#N/A</v>
      </c>
    </row>
    <row r="5070" spans="1:5" x14ac:dyDescent="0.25">
      <c r="A5070" t="s">
        <v>2544</v>
      </c>
      <c r="B5070">
        <v>3549524049.6192002</v>
      </c>
      <c r="C5070" s="1">
        <v>-0.87261709200000004</v>
      </c>
      <c r="D5070" s="6">
        <f t="shared" si="162"/>
        <v>633.51224040985107</v>
      </c>
      <c r="E5070" s="1">
        <f t="shared" si="163"/>
        <v>-0.87261709200000004</v>
      </c>
    </row>
    <row r="5071" spans="1:5" x14ac:dyDescent="0.25">
      <c r="D5071" s="6" t="e">
        <f t="shared" si="162"/>
        <v>#N/A</v>
      </c>
      <c r="E5071" s="1" t="e">
        <f t="shared" si="163"/>
        <v>#N/A</v>
      </c>
    </row>
    <row r="5072" spans="1:5" x14ac:dyDescent="0.25">
      <c r="A5072" t="s">
        <v>2545</v>
      </c>
      <c r="B5072">
        <v>3549524049.8692098</v>
      </c>
      <c r="C5072" s="1">
        <v>-1.26841117</v>
      </c>
      <c r="D5072" s="6">
        <f t="shared" si="162"/>
        <v>633.76224994659424</v>
      </c>
      <c r="E5072" s="1">
        <f t="shared" si="163"/>
        <v>-1.26841117</v>
      </c>
    </row>
    <row r="5073" spans="1:5" x14ac:dyDescent="0.25">
      <c r="D5073" s="6" t="e">
        <f t="shared" si="162"/>
        <v>#N/A</v>
      </c>
      <c r="E5073" s="1" t="e">
        <f t="shared" si="163"/>
        <v>#N/A</v>
      </c>
    </row>
    <row r="5074" spans="1:5" x14ac:dyDescent="0.25">
      <c r="A5074" t="s">
        <v>2546</v>
      </c>
      <c r="B5074">
        <v>3549524050.1192298</v>
      </c>
      <c r="C5074" s="1">
        <v>-1.2661814899999999</v>
      </c>
      <c r="D5074" s="6">
        <f t="shared" si="162"/>
        <v>634.01226997375488</v>
      </c>
      <c r="E5074" s="1">
        <f t="shared" si="163"/>
        <v>-1.2661814899999999</v>
      </c>
    </row>
    <row r="5075" spans="1:5" x14ac:dyDescent="0.25">
      <c r="D5075" s="6" t="e">
        <f t="shared" si="162"/>
        <v>#N/A</v>
      </c>
      <c r="E5075" s="1" t="e">
        <f t="shared" si="163"/>
        <v>#N/A</v>
      </c>
    </row>
    <row r="5076" spans="1:5" x14ac:dyDescent="0.25">
      <c r="A5076" t="s">
        <v>2547</v>
      </c>
      <c r="B5076">
        <v>3549524050.3692398</v>
      </c>
      <c r="C5076" s="1">
        <v>-0.94590224199999995</v>
      </c>
      <c r="D5076" s="6">
        <f t="shared" si="162"/>
        <v>634.26227998733521</v>
      </c>
      <c r="E5076" s="1">
        <f t="shared" si="163"/>
        <v>-0.94590224199999995</v>
      </c>
    </row>
    <row r="5077" spans="1:5" x14ac:dyDescent="0.25">
      <c r="D5077" s="6" t="e">
        <f t="shared" si="162"/>
        <v>#N/A</v>
      </c>
      <c r="E5077" s="1" t="e">
        <f t="shared" si="163"/>
        <v>#N/A</v>
      </c>
    </row>
    <row r="5078" spans="1:5" x14ac:dyDescent="0.25">
      <c r="A5078" t="s">
        <v>2548</v>
      </c>
      <c r="B5078">
        <v>3549524050.6192598</v>
      </c>
      <c r="C5078" s="1">
        <v>-0.91730911400000004</v>
      </c>
      <c r="D5078" s="6">
        <f t="shared" si="162"/>
        <v>634.51230001449585</v>
      </c>
      <c r="E5078" s="1">
        <f t="shared" si="163"/>
        <v>-0.91730911400000004</v>
      </c>
    </row>
    <row r="5079" spans="1:5" x14ac:dyDescent="0.25">
      <c r="D5079" s="6" t="e">
        <f t="shared" si="162"/>
        <v>#N/A</v>
      </c>
      <c r="E5079" s="1" t="e">
        <f t="shared" si="163"/>
        <v>#N/A</v>
      </c>
    </row>
    <row r="5080" spans="1:5" x14ac:dyDescent="0.25">
      <c r="A5080" t="s">
        <v>2549</v>
      </c>
      <c r="B5080">
        <v>3549524050.8692698</v>
      </c>
      <c r="C5080" s="1">
        <v>-0.88117211799999995</v>
      </c>
      <c r="D5080" s="6">
        <f t="shared" si="162"/>
        <v>634.76231002807617</v>
      </c>
      <c r="E5080" s="1">
        <f t="shared" si="163"/>
        <v>-0.88117211799999995</v>
      </c>
    </row>
    <row r="5081" spans="1:5" x14ac:dyDescent="0.25">
      <c r="D5081" s="6" t="e">
        <f t="shared" si="162"/>
        <v>#N/A</v>
      </c>
      <c r="E5081" s="1" t="e">
        <f t="shared" si="163"/>
        <v>#N/A</v>
      </c>
    </row>
    <row r="5082" spans="1:5" x14ac:dyDescent="0.25">
      <c r="A5082" t="s">
        <v>2550</v>
      </c>
      <c r="B5082">
        <v>3549524051.1192799</v>
      </c>
      <c r="C5082" s="1">
        <v>-0.86883740899999995</v>
      </c>
      <c r="D5082" s="6">
        <f t="shared" si="162"/>
        <v>635.01232004165649</v>
      </c>
      <c r="E5082" s="1">
        <f t="shared" si="163"/>
        <v>-0.86883740899999995</v>
      </c>
    </row>
    <row r="5083" spans="1:5" x14ac:dyDescent="0.25">
      <c r="D5083" s="6" t="e">
        <f t="shared" si="162"/>
        <v>#N/A</v>
      </c>
      <c r="E5083" s="1" t="e">
        <f t="shared" si="163"/>
        <v>#N/A</v>
      </c>
    </row>
    <row r="5084" spans="1:5" x14ac:dyDescent="0.25">
      <c r="A5084" t="s">
        <v>2551</v>
      </c>
      <c r="B5084">
        <v>3549524051.3692999</v>
      </c>
      <c r="C5084" s="1">
        <v>-0.87899628900000004</v>
      </c>
      <c r="D5084" s="6">
        <f t="shared" si="162"/>
        <v>635.26234006881714</v>
      </c>
      <c r="E5084" s="1">
        <f t="shared" si="163"/>
        <v>-0.87899628900000004</v>
      </c>
    </row>
    <row r="5085" spans="1:5" x14ac:dyDescent="0.25">
      <c r="D5085" s="6" t="e">
        <f t="shared" si="162"/>
        <v>#N/A</v>
      </c>
      <c r="E5085" s="1" t="e">
        <f t="shared" si="163"/>
        <v>#N/A</v>
      </c>
    </row>
    <row r="5086" spans="1:5" x14ac:dyDescent="0.25">
      <c r="A5086" t="s">
        <v>2552</v>
      </c>
      <c r="B5086">
        <v>3549524051.6193099</v>
      </c>
      <c r="C5086" s="1">
        <v>-1.2622930400000001</v>
      </c>
      <c r="D5086" s="6">
        <f t="shared" si="162"/>
        <v>635.51235008239746</v>
      </c>
      <c r="E5086" s="1">
        <f t="shared" si="163"/>
        <v>-1.2622930400000001</v>
      </c>
    </row>
    <row r="5087" spans="1:5" x14ac:dyDescent="0.25">
      <c r="D5087" s="6" t="e">
        <f t="shared" si="162"/>
        <v>#N/A</v>
      </c>
      <c r="E5087" s="1" t="e">
        <f t="shared" si="163"/>
        <v>#N/A</v>
      </c>
    </row>
    <row r="5088" spans="1:5" x14ac:dyDescent="0.25">
      <c r="A5088" t="s">
        <v>2553</v>
      </c>
      <c r="B5088">
        <v>3549524051.8693299</v>
      </c>
      <c r="C5088" s="1">
        <v>-1.25220507</v>
      </c>
      <c r="D5088" s="6">
        <f t="shared" si="162"/>
        <v>635.76237010955811</v>
      </c>
      <c r="E5088" s="1">
        <f t="shared" si="163"/>
        <v>-1.25220507</v>
      </c>
    </row>
    <row r="5089" spans="1:5" x14ac:dyDescent="0.25">
      <c r="D5089" s="6" t="e">
        <f t="shared" si="162"/>
        <v>#N/A</v>
      </c>
      <c r="E5089" s="1" t="e">
        <f t="shared" si="163"/>
        <v>#N/A</v>
      </c>
    </row>
    <row r="5090" spans="1:5" x14ac:dyDescent="0.25">
      <c r="A5090" t="s">
        <v>2554</v>
      </c>
      <c r="B5090">
        <v>3549524052.1193399</v>
      </c>
      <c r="C5090" s="1">
        <v>-0.92927898799999997</v>
      </c>
      <c r="D5090" s="6">
        <f t="shared" si="162"/>
        <v>636.01238012313843</v>
      </c>
      <c r="E5090" s="1">
        <f t="shared" si="163"/>
        <v>-0.92927898799999997</v>
      </c>
    </row>
    <row r="5091" spans="1:5" x14ac:dyDescent="0.25">
      <c r="D5091" s="6" t="e">
        <f t="shared" si="162"/>
        <v>#N/A</v>
      </c>
      <c r="E5091" s="1" t="e">
        <f t="shared" si="163"/>
        <v>#N/A</v>
      </c>
    </row>
    <row r="5092" spans="1:5" x14ac:dyDescent="0.25">
      <c r="A5092" t="s">
        <v>2555</v>
      </c>
      <c r="B5092">
        <v>3549524052.36936</v>
      </c>
      <c r="C5092" s="1">
        <v>-0.89852052900000001</v>
      </c>
      <c r="D5092" s="6">
        <f t="shared" si="162"/>
        <v>636.26240015029907</v>
      </c>
      <c r="E5092" s="1">
        <f t="shared" si="163"/>
        <v>-0.89852052900000001</v>
      </c>
    </row>
    <row r="5093" spans="1:5" x14ac:dyDescent="0.25">
      <c r="D5093" s="6" t="e">
        <f t="shared" si="162"/>
        <v>#N/A</v>
      </c>
      <c r="E5093" s="1" t="e">
        <f t="shared" si="163"/>
        <v>#N/A</v>
      </c>
    </row>
    <row r="5094" spans="1:5" x14ac:dyDescent="0.25">
      <c r="A5094" t="s">
        <v>2556</v>
      </c>
      <c r="B5094">
        <v>3549524052.61937</v>
      </c>
      <c r="C5094" s="1">
        <v>-0.86489935799999995</v>
      </c>
      <c r="D5094" s="6">
        <f t="shared" si="162"/>
        <v>636.51241016387939</v>
      </c>
      <c r="E5094" s="1">
        <f t="shared" si="163"/>
        <v>-0.86489935799999995</v>
      </c>
    </row>
    <row r="5095" spans="1:5" x14ac:dyDescent="0.25">
      <c r="D5095" s="6" t="e">
        <f t="shared" si="162"/>
        <v>#N/A</v>
      </c>
      <c r="E5095" s="1" t="e">
        <f t="shared" si="163"/>
        <v>#N/A</v>
      </c>
    </row>
    <row r="5096" spans="1:5" x14ac:dyDescent="0.25">
      <c r="A5096" t="s">
        <v>2557</v>
      </c>
      <c r="B5096">
        <v>3549524052.86938</v>
      </c>
      <c r="C5096" s="1">
        <v>-0.84090646400000002</v>
      </c>
      <c r="D5096" s="6">
        <f t="shared" si="162"/>
        <v>636.76242017745972</v>
      </c>
      <c r="E5096" s="1">
        <f t="shared" si="163"/>
        <v>-0.84090646400000002</v>
      </c>
    </row>
    <row r="5097" spans="1:5" x14ac:dyDescent="0.25">
      <c r="D5097" s="6" t="e">
        <f t="shared" si="162"/>
        <v>#N/A</v>
      </c>
      <c r="E5097" s="1" t="e">
        <f t="shared" si="163"/>
        <v>#N/A</v>
      </c>
    </row>
    <row r="5098" spans="1:5" x14ac:dyDescent="0.25">
      <c r="A5098" t="s">
        <v>2558</v>
      </c>
      <c r="B5098">
        <v>3549524053.1194</v>
      </c>
      <c r="C5098" s="1">
        <v>-0.84179548999999998</v>
      </c>
      <c r="D5098" s="6">
        <f t="shared" si="162"/>
        <v>637.01244020462036</v>
      </c>
      <c r="E5098" s="1">
        <f t="shared" si="163"/>
        <v>-0.84179548999999998</v>
      </c>
    </row>
    <row r="5099" spans="1:5" x14ac:dyDescent="0.25">
      <c r="D5099" s="6" t="e">
        <f t="shared" si="162"/>
        <v>#N/A</v>
      </c>
      <c r="E5099" s="1" t="e">
        <f t="shared" si="163"/>
        <v>#N/A</v>
      </c>
    </row>
    <row r="5100" spans="1:5" x14ac:dyDescent="0.25">
      <c r="A5100" t="s">
        <v>2559</v>
      </c>
      <c r="B5100">
        <v>3549524053.36941</v>
      </c>
      <c r="C5100" s="1">
        <v>-1.2641117399999999</v>
      </c>
      <c r="D5100" s="6">
        <f t="shared" si="162"/>
        <v>637.26245021820068</v>
      </c>
      <c r="E5100" s="1">
        <f t="shared" si="163"/>
        <v>-1.2641117399999999</v>
      </c>
    </row>
    <row r="5101" spans="1:5" x14ac:dyDescent="0.25">
      <c r="D5101" s="6" t="e">
        <f t="shared" si="162"/>
        <v>#N/A</v>
      </c>
      <c r="E5101" s="1" t="e">
        <f t="shared" si="163"/>
        <v>#N/A</v>
      </c>
    </row>
    <row r="5102" spans="1:5" x14ac:dyDescent="0.25">
      <c r="A5102" t="s">
        <v>2560</v>
      </c>
      <c r="B5102">
        <v>3549524053.6194301</v>
      </c>
      <c r="C5102" s="1">
        <v>-1.2654490300000001</v>
      </c>
      <c r="D5102" s="6">
        <f t="shared" si="162"/>
        <v>637.51247024536133</v>
      </c>
      <c r="E5102" s="1">
        <f t="shared" si="163"/>
        <v>-1.2654490300000001</v>
      </c>
    </row>
    <row r="5103" spans="1:5" x14ac:dyDescent="0.25">
      <c r="D5103" s="6" t="e">
        <f t="shared" si="162"/>
        <v>#N/A</v>
      </c>
      <c r="E5103" s="1" t="e">
        <f t="shared" si="163"/>
        <v>#N/A</v>
      </c>
    </row>
    <row r="5104" spans="1:5" x14ac:dyDescent="0.25">
      <c r="A5104" t="s">
        <v>2561</v>
      </c>
      <c r="B5104">
        <v>3549524053.8694401</v>
      </c>
      <c r="C5104" s="1">
        <v>-1.2590207200000001</v>
      </c>
      <c r="D5104" s="6">
        <f t="shared" si="162"/>
        <v>637.76248025894165</v>
      </c>
      <c r="E5104" s="1">
        <f t="shared" si="163"/>
        <v>-1.2590207200000001</v>
      </c>
    </row>
    <row r="5105" spans="1:5" x14ac:dyDescent="0.25">
      <c r="D5105" s="6" t="e">
        <f t="shared" si="162"/>
        <v>#N/A</v>
      </c>
      <c r="E5105" s="1" t="e">
        <f t="shared" si="163"/>
        <v>#N/A</v>
      </c>
    </row>
    <row r="5106" spans="1:5" x14ac:dyDescent="0.25">
      <c r="A5106" t="s">
        <v>2562</v>
      </c>
      <c r="B5106">
        <v>3549524054.1194601</v>
      </c>
      <c r="C5106" s="1">
        <v>-0.96370657699999995</v>
      </c>
      <c r="D5106" s="6">
        <f t="shared" si="162"/>
        <v>638.01250028610229</v>
      </c>
      <c r="E5106" s="1">
        <f t="shared" si="163"/>
        <v>-0.96370657699999995</v>
      </c>
    </row>
    <row r="5107" spans="1:5" x14ac:dyDescent="0.25">
      <c r="D5107" s="6" t="e">
        <f t="shared" si="162"/>
        <v>#N/A</v>
      </c>
      <c r="E5107" s="1" t="e">
        <f t="shared" si="163"/>
        <v>#N/A</v>
      </c>
    </row>
    <row r="5108" spans="1:5" x14ac:dyDescent="0.25">
      <c r="A5108" t="s">
        <v>2563</v>
      </c>
      <c r="B5108">
        <v>3549524054.3694701</v>
      </c>
      <c r="C5108" s="1">
        <v>-0.94047612999999997</v>
      </c>
      <c r="D5108" s="6">
        <f t="shared" si="162"/>
        <v>638.26251029968262</v>
      </c>
      <c r="E5108" s="1">
        <f t="shared" si="163"/>
        <v>-0.94047612999999997</v>
      </c>
    </row>
    <row r="5109" spans="1:5" x14ac:dyDescent="0.25">
      <c r="D5109" s="6" t="e">
        <f t="shared" si="162"/>
        <v>#N/A</v>
      </c>
      <c r="E5109" s="1" t="e">
        <f t="shared" si="163"/>
        <v>#N/A</v>
      </c>
    </row>
    <row r="5110" spans="1:5" x14ac:dyDescent="0.25">
      <c r="A5110" t="s">
        <v>2564</v>
      </c>
      <c r="B5110">
        <v>3549524054.6194801</v>
      </c>
      <c r="C5110" s="1">
        <v>-0.90711874199999998</v>
      </c>
      <c r="D5110" s="6">
        <f t="shared" si="162"/>
        <v>638.51252031326294</v>
      </c>
      <c r="E5110" s="1">
        <f t="shared" si="163"/>
        <v>-0.90711874199999998</v>
      </c>
    </row>
    <row r="5111" spans="1:5" x14ac:dyDescent="0.25">
      <c r="D5111" s="6" t="e">
        <f t="shared" si="162"/>
        <v>#N/A</v>
      </c>
      <c r="E5111" s="1" t="e">
        <f t="shared" si="163"/>
        <v>#N/A</v>
      </c>
    </row>
    <row r="5112" spans="1:5" x14ac:dyDescent="0.25">
      <c r="A5112" t="s">
        <v>2565</v>
      </c>
      <c r="B5112">
        <v>3549524054.8695002</v>
      </c>
      <c r="C5112" s="1">
        <v>-0.87101835999999999</v>
      </c>
      <c r="D5112" s="6">
        <f t="shared" si="162"/>
        <v>638.76254034042358</v>
      </c>
      <c r="E5112" s="1">
        <f t="shared" si="163"/>
        <v>-0.87101835999999999</v>
      </c>
    </row>
    <row r="5113" spans="1:5" x14ac:dyDescent="0.25">
      <c r="D5113" s="6" t="e">
        <f t="shared" si="162"/>
        <v>#N/A</v>
      </c>
      <c r="E5113" s="1" t="e">
        <f t="shared" si="163"/>
        <v>#N/A</v>
      </c>
    </row>
    <row r="5114" spans="1:5" x14ac:dyDescent="0.25">
      <c r="A5114" t="s">
        <v>2566</v>
      </c>
      <c r="B5114">
        <v>3549524055.1195102</v>
      </c>
      <c r="C5114" s="1">
        <v>-0.83890314099999996</v>
      </c>
      <c r="D5114" s="6">
        <f t="shared" si="162"/>
        <v>639.01255035400391</v>
      </c>
      <c r="E5114" s="1">
        <f t="shared" si="163"/>
        <v>-0.83890314099999996</v>
      </c>
    </row>
    <row r="5115" spans="1:5" x14ac:dyDescent="0.25">
      <c r="D5115" s="6" t="e">
        <f t="shared" si="162"/>
        <v>#N/A</v>
      </c>
      <c r="E5115" s="1" t="e">
        <f t="shared" si="163"/>
        <v>#N/A</v>
      </c>
    </row>
    <row r="5116" spans="1:5" x14ac:dyDescent="0.25">
      <c r="A5116" t="s">
        <v>2567</v>
      </c>
      <c r="B5116">
        <v>3549524055.3695302</v>
      </c>
      <c r="C5116" s="1">
        <v>-0.82624223299999999</v>
      </c>
      <c r="D5116" s="6">
        <f t="shared" si="162"/>
        <v>639.26257038116455</v>
      </c>
      <c r="E5116" s="1">
        <f t="shared" si="163"/>
        <v>-0.82624223299999999</v>
      </c>
    </row>
    <row r="5117" spans="1:5" x14ac:dyDescent="0.25">
      <c r="D5117" s="6" t="e">
        <f t="shared" si="162"/>
        <v>#N/A</v>
      </c>
      <c r="E5117" s="1" t="e">
        <f t="shared" si="163"/>
        <v>#N/A</v>
      </c>
    </row>
    <row r="5118" spans="1:5" x14ac:dyDescent="0.25">
      <c r="A5118" t="s">
        <v>2568</v>
      </c>
      <c r="B5118">
        <v>3549524055.6195402</v>
      </c>
      <c r="C5118" s="1">
        <v>-0.83166240599999997</v>
      </c>
      <c r="D5118" s="6">
        <f t="shared" si="162"/>
        <v>639.51258039474487</v>
      </c>
      <c r="E5118" s="1">
        <f t="shared" si="163"/>
        <v>-0.83166240599999997</v>
      </c>
    </row>
    <row r="5119" spans="1:5" x14ac:dyDescent="0.25">
      <c r="D5119" s="6" t="e">
        <f t="shared" si="162"/>
        <v>#N/A</v>
      </c>
      <c r="E5119" s="1" t="e">
        <f t="shared" si="163"/>
        <v>#N/A</v>
      </c>
    </row>
    <row r="5120" spans="1:5" x14ac:dyDescent="0.25">
      <c r="A5120" t="s">
        <v>2569</v>
      </c>
      <c r="B5120">
        <v>3549524055.8695598</v>
      </c>
      <c r="C5120" s="1">
        <v>-1.2380740800000001</v>
      </c>
      <c r="D5120" s="6">
        <f t="shared" si="162"/>
        <v>639.76259994506836</v>
      </c>
      <c r="E5120" s="1">
        <f t="shared" si="163"/>
        <v>-1.2380740800000001</v>
      </c>
    </row>
    <row r="5121" spans="1:5" x14ac:dyDescent="0.25">
      <c r="D5121" s="6" t="e">
        <f t="shared" si="162"/>
        <v>#N/A</v>
      </c>
      <c r="E5121" s="1" t="e">
        <f t="shared" si="163"/>
        <v>#N/A</v>
      </c>
    </row>
    <row r="5122" spans="1:5" x14ac:dyDescent="0.25">
      <c r="A5122" t="s">
        <v>2570</v>
      </c>
      <c r="B5122">
        <v>3549524056.1195698</v>
      </c>
      <c r="C5122" s="1">
        <v>-1.2419938699999999</v>
      </c>
      <c r="D5122" s="6">
        <f t="shared" si="162"/>
        <v>640.01260995864868</v>
      </c>
      <c r="E5122" s="1">
        <f t="shared" si="163"/>
        <v>-1.2419938699999999</v>
      </c>
    </row>
    <row r="5123" spans="1:5" x14ac:dyDescent="0.25">
      <c r="D5123" s="6" t="e">
        <f t="shared" si="162"/>
        <v>#N/A</v>
      </c>
      <c r="E5123" s="1" t="e">
        <f t="shared" si="163"/>
        <v>#N/A</v>
      </c>
    </row>
    <row r="5124" spans="1:5" x14ac:dyDescent="0.25">
      <c r="A5124" t="s">
        <v>2571</v>
      </c>
      <c r="B5124">
        <v>3549524056.3695798</v>
      </c>
      <c r="C5124" s="1">
        <v>-1.24276721</v>
      </c>
      <c r="D5124" s="6">
        <f t="shared" si="162"/>
        <v>640.262619972229</v>
      </c>
      <c r="E5124" s="1">
        <f t="shared" si="163"/>
        <v>-1.24276721</v>
      </c>
    </row>
    <row r="5125" spans="1:5" x14ac:dyDescent="0.25">
      <c r="D5125" s="6" t="e">
        <f t="shared" si="162"/>
        <v>#N/A</v>
      </c>
      <c r="E5125" s="1" t="e">
        <f t="shared" si="163"/>
        <v>#N/A</v>
      </c>
    </row>
    <row r="5126" spans="1:5" x14ac:dyDescent="0.25">
      <c r="A5126" t="s">
        <v>2572</v>
      </c>
      <c r="B5126">
        <v>3549524056.6195998</v>
      </c>
      <c r="C5126" s="1">
        <v>-1.23060927</v>
      </c>
      <c r="D5126" s="6">
        <f t="shared" si="162"/>
        <v>640.51263999938965</v>
      </c>
      <c r="E5126" s="1">
        <f t="shared" si="163"/>
        <v>-1.23060927</v>
      </c>
    </row>
    <row r="5127" spans="1:5" x14ac:dyDescent="0.25">
      <c r="D5127" s="6" t="e">
        <f t="shared" si="162"/>
        <v>#N/A</v>
      </c>
      <c r="E5127" s="1" t="e">
        <f t="shared" si="163"/>
        <v>#N/A</v>
      </c>
    </row>
    <row r="5128" spans="1:5" x14ac:dyDescent="0.25">
      <c r="A5128" t="s">
        <v>2573</v>
      </c>
      <c r="B5128">
        <v>3549524056.8696098</v>
      </c>
      <c r="C5128" s="1">
        <v>-0.94054293600000005</v>
      </c>
      <c r="D5128" s="6">
        <f t="shared" si="162"/>
        <v>640.76265001296997</v>
      </c>
      <c r="E5128" s="1">
        <f t="shared" si="163"/>
        <v>-0.94054293600000005</v>
      </c>
    </row>
    <row r="5129" spans="1:5" x14ac:dyDescent="0.25">
      <c r="D5129" s="6" t="e">
        <f t="shared" ref="D5129:D5192" si="164">IF(B5129=0,NA(),B5129-B$2)</f>
        <v>#N/A</v>
      </c>
      <c r="E5129" s="1" t="e">
        <f t="shared" ref="E5129:E5192" si="165">IF(B5129=0,NA(),C5129)</f>
        <v>#N/A</v>
      </c>
    </row>
    <row r="5130" spans="1:5" x14ac:dyDescent="0.25">
      <c r="A5130" t="s">
        <v>2574</v>
      </c>
      <c r="B5130">
        <v>3549524057.1196299</v>
      </c>
      <c r="C5130" s="1">
        <v>-0.92249802800000003</v>
      </c>
      <c r="D5130" s="6">
        <f t="shared" si="164"/>
        <v>641.01267004013062</v>
      </c>
      <c r="E5130" s="1">
        <f t="shared" si="165"/>
        <v>-0.92249802800000003</v>
      </c>
    </row>
    <row r="5131" spans="1:5" x14ac:dyDescent="0.25">
      <c r="D5131" s="6" t="e">
        <f t="shared" si="164"/>
        <v>#N/A</v>
      </c>
      <c r="E5131" s="1" t="e">
        <f t="shared" si="165"/>
        <v>#N/A</v>
      </c>
    </row>
    <row r="5132" spans="1:5" x14ac:dyDescent="0.25">
      <c r="A5132" t="s">
        <v>2575</v>
      </c>
      <c r="B5132">
        <v>3549524057.3696399</v>
      </c>
      <c r="C5132" s="1">
        <v>-0.89364195000000002</v>
      </c>
      <c r="D5132" s="6">
        <f t="shared" si="164"/>
        <v>641.26268005371094</v>
      </c>
      <c r="E5132" s="1">
        <f t="shared" si="165"/>
        <v>-0.89364195000000002</v>
      </c>
    </row>
    <row r="5133" spans="1:5" x14ac:dyDescent="0.25">
      <c r="D5133" s="6" t="e">
        <f t="shared" si="164"/>
        <v>#N/A</v>
      </c>
      <c r="E5133" s="1" t="e">
        <f t="shared" si="165"/>
        <v>#N/A</v>
      </c>
    </row>
    <row r="5134" spans="1:5" x14ac:dyDescent="0.25">
      <c r="A5134" t="s">
        <v>2576</v>
      </c>
      <c r="B5134">
        <v>3549524057.6196599</v>
      </c>
      <c r="C5134" s="1">
        <v>-0.85461098400000002</v>
      </c>
      <c r="D5134" s="6">
        <f t="shared" si="164"/>
        <v>641.51270008087158</v>
      </c>
      <c r="E5134" s="1">
        <f t="shared" si="165"/>
        <v>-0.85461098400000002</v>
      </c>
    </row>
    <row r="5135" spans="1:5" x14ac:dyDescent="0.25">
      <c r="D5135" s="6" t="e">
        <f t="shared" si="164"/>
        <v>#N/A</v>
      </c>
      <c r="E5135" s="1" t="e">
        <f t="shared" si="165"/>
        <v>#N/A</v>
      </c>
    </row>
    <row r="5136" spans="1:5" x14ac:dyDescent="0.25">
      <c r="A5136" t="s">
        <v>2577</v>
      </c>
      <c r="B5136">
        <v>3549524057.8696699</v>
      </c>
      <c r="C5136" s="1">
        <v>-0.82092130500000005</v>
      </c>
      <c r="D5136" s="6">
        <f t="shared" si="164"/>
        <v>641.7627100944519</v>
      </c>
      <c r="E5136" s="1">
        <f t="shared" si="165"/>
        <v>-0.82092130500000005</v>
      </c>
    </row>
    <row r="5137" spans="1:5" x14ac:dyDescent="0.25">
      <c r="D5137" s="6" t="e">
        <f t="shared" si="164"/>
        <v>#N/A</v>
      </c>
      <c r="E5137" s="1" t="e">
        <f t="shared" si="165"/>
        <v>#N/A</v>
      </c>
    </row>
    <row r="5138" spans="1:5" x14ac:dyDescent="0.25">
      <c r="A5138" t="s">
        <v>2578</v>
      </c>
      <c r="B5138">
        <v>3549524058.1196799</v>
      </c>
      <c r="C5138" s="1">
        <v>-0.79211701400000001</v>
      </c>
      <c r="D5138" s="6">
        <f t="shared" si="164"/>
        <v>642.01272010803223</v>
      </c>
      <c r="E5138" s="1">
        <f t="shared" si="165"/>
        <v>-0.79211701400000001</v>
      </c>
    </row>
    <row r="5139" spans="1:5" x14ac:dyDescent="0.25">
      <c r="D5139" s="6" t="e">
        <f t="shared" si="164"/>
        <v>#N/A</v>
      </c>
      <c r="E5139" s="1" t="e">
        <f t="shared" si="165"/>
        <v>#N/A</v>
      </c>
    </row>
    <row r="5140" spans="1:5" x14ac:dyDescent="0.25">
      <c r="A5140" t="s">
        <v>2579</v>
      </c>
      <c r="B5140">
        <v>3549524058.3697</v>
      </c>
      <c r="C5140" s="1">
        <v>-0.77756091900000002</v>
      </c>
      <c r="D5140" s="6">
        <f t="shared" si="164"/>
        <v>642.26274013519287</v>
      </c>
      <c r="E5140" s="1">
        <f t="shared" si="165"/>
        <v>-0.77756091900000002</v>
      </c>
    </row>
    <row r="5141" spans="1:5" x14ac:dyDescent="0.25">
      <c r="D5141" s="6" t="e">
        <f t="shared" si="164"/>
        <v>#N/A</v>
      </c>
      <c r="E5141" s="1" t="e">
        <f t="shared" si="165"/>
        <v>#N/A</v>
      </c>
    </row>
    <row r="5142" spans="1:5" x14ac:dyDescent="0.25">
      <c r="A5142" t="s">
        <v>2580</v>
      </c>
      <c r="B5142">
        <v>3549524058.61971</v>
      </c>
      <c r="C5142" s="1">
        <v>-0.77878018000000004</v>
      </c>
      <c r="D5142" s="6">
        <f t="shared" si="164"/>
        <v>642.51275014877319</v>
      </c>
      <c r="E5142" s="1">
        <f t="shared" si="165"/>
        <v>-0.77878018000000004</v>
      </c>
    </row>
    <row r="5143" spans="1:5" x14ac:dyDescent="0.25">
      <c r="D5143" s="6" t="e">
        <f t="shared" si="164"/>
        <v>#N/A</v>
      </c>
      <c r="E5143" s="1" t="e">
        <f t="shared" si="165"/>
        <v>#N/A</v>
      </c>
    </row>
    <row r="5144" spans="1:5" x14ac:dyDescent="0.25">
      <c r="A5144" t="s">
        <v>2581</v>
      </c>
      <c r="B5144">
        <v>3549524058.86973</v>
      </c>
      <c r="C5144" s="1">
        <v>-0.79176673099999995</v>
      </c>
      <c r="D5144" s="6">
        <f t="shared" si="164"/>
        <v>642.76277017593384</v>
      </c>
      <c r="E5144" s="1">
        <f t="shared" si="165"/>
        <v>-0.79176673099999995</v>
      </c>
    </row>
    <row r="5145" spans="1:5" x14ac:dyDescent="0.25">
      <c r="D5145" s="6" t="e">
        <f t="shared" si="164"/>
        <v>#N/A</v>
      </c>
      <c r="E5145" s="1" t="e">
        <f t="shared" si="165"/>
        <v>#N/A</v>
      </c>
    </row>
    <row r="5146" spans="1:5" x14ac:dyDescent="0.25">
      <c r="A5146" t="s">
        <v>2582</v>
      </c>
      <c r="B5146">
        <v>3549524059.11974</v>
      </c>
      <c r="C5146" s="1">
        <v>-1.2349960600000001</v>
      </c>
      <c r="D5146" s="6">
        <f t="shared" si="164"/>
        <v>643.01278018951416</v>
      </c>
      <c r="E5146" s="1">
        <f t="shared" si="165"/>
        <v>-1.2349960600000001</v>
      </c>
    </row>
    <row r="5147" spans="1:5" x14ac:dyDescent="0.25">
      <c r="D5147" s="6" t="e">
        <f t="shared" si="164"/>
        <v>#N/A</v>
      </c>
      <c r="E5147" s="1" t="e">
        <f t="shared" si="165"/>
        <v>#N/A</v>
      </c>
    </row>
    <row r="5148" spans="1:5" x14ac:dyDescent="0.25">
      <c r="A5148" t="s">
        <v>2583</v>
      </c>
      <c r="B5148">
        <v>3549524059.36976</v>
      </c>
      <c r="C5148" s="1">
        <v>-1.2391986500000001</v>
      </c>
      <c r="D5148" s="6">
        <f t="shared" si="164"/>
        <v>643.2628002166748</v>
      </c>
      <c r="E5148" s="1">
        <f t="shared" si="165"/>
        <v>-1.2391986500000001</v>
      </c>
    </row>
    <row r="5149" spans="1:5" x14ac:dyDescent="0.25">
      <c r="D5149" s="6" t="e">
        <f t="shared" si="164"/>
        <v>#N/A</v>
      </c>
      <c r="E5149" s="1" t="e">
        <f t="shared" si="165"/>
        <v>#N/A</v>
      </c>
    </row>
    <row r="5150" spans="1:5" x14ac:dyDescent="0.25">
      <c r="A5150" t="s">
        <v>2584</v>
      </c>
      <c r="B5150">
        <v>3549524059.6197701</v>
      </c>
      <c r="C5150" s="1">
        <v>-1.2427150600000001</v>
      </c>
      <c r="D5150" s="6">
        <f t="shared" si="164"/>
        <v>643.51281023025513</v>
      </c>
      <c r="E5150" s="1">
        <f t="shared" si="165"/>
        <v>-1.2427150600000001</v>
      </c>
    </row>
    <row r="5151" spans="1:5" x14ac:dyDescent="0.25">
      <c r="D5151" s="6" t="e">
        <f t="shared" si="164"/>
        <v>#N/A</v>
      </c>
      <c r="E5151" s="1" t="e">
        <f t="shared" si="165"/>
        <v>#N/A</v>
      </c>
    </row>
    <row r="5152" spans="1:5" x14ac:dyDescent="0.25">
      <c r="A5152" t="s">
        <v>2585</v>
      </c>
      <c r="B5152">
        <v>3549524059.8697801</v>
      </c>
      <c r="C5152" s="1">
        <v>-1.24039005</v>
      </c>
      <c r="D5152" s="6">
        <f t="shared" si="164"/>
        <v>643.76282024383545</v>
      </c>
      <c r="E5152" s="1">
        <f t="shared" si="165"/>
        <v>-1.24039005</v>
      </c>
    </row>
    <row r="5153" spans="1:5" x14ac:dyDescent="0.25">
      <c r="D5153" s="6" t="e">
        <f t="shared" si="164"/>
        <v>#N/A</v>
      </c>
      <c r="E5153" s="1" t="e">
        <f t="shared" si="165"/>
        <v>#N/A</v>
      </c>
    </row>
    <row r="5154" spans="1:5" x14ac:dyDescent="0.25">
      <c r="A5154" t="s">
        <v>2586</v>
      </c>
      <c r="B5154">
        <v>3549524060.1198001</v>
      </c>
      <c r="C5154" s="1">
        <v>-1.2290454200000001</v>
      </c>
      <c r="D5154" s="6">
        <f t="shared" si="164"/>
        <v>644.01284027099609</v>
      </c>
      <c r="E5154" s="1">
        <f t="shared" si="165"/>
        <v>-1.2290454200000001</v>
      </c>
    </row>
    <row r="5155" spans="1:5" x14ac:dyDescent="0.25">
      <c r="D5155" s="6" t="e">
        <f t="shared" si="164"/>
        <v>#N/A</v>
      </c>
      <c r="E5155" s="1" t="e">
        <f t="shared" si="165"/>
        <v>#N/A</v>
      </c>
    </row>
    <row r="5156" spans="1:5" x14ac:dyDescent="0.25">
      <c r="A5156" t="s">
        <v>2587</v>
      </c>
      <c r="B5156">
        <v>3549524060.3698101</v>
      </c>
      <c r="C5156" s="1">
        <v>-0.97316366300000001</v>
      </c>
      <c r="D5156" s="6">
        <f t="shared" si="164"/>
        <v>644.26285028457642</v>
      </c>
      <c r="E5156" s="1">
        <f t="shared" si="165"/>
        <v>-0.97316366300000001</v>
      </c>
    </row>
    <row r="5157" spans="1:5" x14ac:dyDescent="0.25">
      <c r="D5157" s="6" t="e">
        <f t="shared" si="164"/>
        <v>#N/A</v>
      </c>
      <c r="E5157" s="1" t="e">
        <f t="shared" si="165"/>
        <v>#N/A</v>
      </c>
    </row>
    <row r="5158" spans="1:5" x14ac:dyDescent="0.25">
      <c r="A5158" t="s">
        <v>2588</v>
      </c>
      <c r="B5158">
        <v>3549524060.6198301</v>
      </c>
      <c r="C5158" s="1">
        <v>-0.95868427499999997</v>
      </c>
      <c r="D5158" s="6">
        <f t="shared" si="164"/>
        <v>644.51287031173706</v>
      </c>
      <c r="E5158" s="1">
        <f t="shared" si="165"/>
        <v>-0.95868427499999997</v>
      </c>
    </row>
    <row r="5159" spans="1:5" x14ac:dyDescent="0.25">
      <c r="D5159" s="6" t="e">
        <f t="shared" si="164"/>
        <v>#N/A</v>
      </c>
      <c r="E5159" s="1" t="e">
        <f t="shared" si="165"/>
        <v>#N/A</v>
      </c>
    </row>
    <row r="5160" spans="1:5" x14ac:dyDescent="0.25">
      <c r="A5160" t="s">
        <v>2589</v>
      </c>
      <c r="B5160">
        <v>3549524060.8698401</v>
      </c>
      <c r="C5160" s="1">
        <v>-0.93081377600000004</v>
      </c>
      <c r="D5160" s="6">
        <f t="shared" si="164"/>
        <v>644.76288032531738</v>
      </c>
      <c r="E5160" s="1">
        <f t="shared" si="165"/>
        <v>-0.93081377600000004</v>
      </c>
    </row>
    <row r="5161" spans="1:5" x14ac:dyDescent="0.25">
      <c r="D5161" s="6" t="e">
        <f t="shared" si="164"/>
        <v>#N/A</v>
      </c>
      <c r="E5161" s="1" t="e">
        <f t="shared" si="165"/>
        <v>#N/A</v>
      </c>
    </row>
    <row r="5162" spans="1:5" x14ac:dyDescent="0.25">
      <c r="A5162" t="s">
        <v>2590</v>
      </c>
      <c r="B5162">
        <v>3549524061.1198602</v>
      </c>
      <c r="C5162" s="1">
        <v>-0.89348750399999999</v>
      </c>
      <c r="D5162" s="6">
        <f t="shared" si="164"/>
        <v>645.01290035247803</v>
      </c>
      <c r="E5162" s="1">
        <f t="shared" si="165"/>
        <v>-0.89348750399999999</v>
      </c>
    </row>
    <row r="5163" spans="1:5" x14ac:dyDescent="0.25">
      <c r="D5163" s="6" t="e">
        <f t="shared" si="164"/>
        <v>#N/A</v>
      </c>
      <c r="E5163" s="1" t="e">
        <f t="shared" si="165"/>
        <v>#N/A</v>
      </c>
    </row>
    <row r="5164" spans="1:5" x14ac:dyDescent="0.25">
      <c r="A5164" t="s">
        <v>2591</v>
      </c>
      <c r="B5164">
        <v>3549524061.3688698</v>
      </c>
      <c r="C5164" s="1">
        <v>-0.85612094699999997</v>
      </c>
      <c r="D5164" s="6">
        <f t="shared" si="164"/>
        <v>645.26190996170044</v>
      </c>
      <c r="E5164" s="1">
        <f t="shared" si="165"/>
        <v>-0.85612094699999997</v>
      </c>
    </row>
    <row r="5165" spans="1:5" x14ac:dyDescent="0.25">
      <c r="D5165" s="6" t="e">
        <f t="shared" si="164"/>
        <v>#N/A</v>
      </c>
      <c r="E5165" s="1" t="e">
        <f t="shared" si="165"/>
        <v>#N/A</v>
      </c>
    </row>
    <row r="5166" spans="1:5" x14ac:dyDescent="0.25">
      <c r="A5166" t="s">
        <v>2592</v>
      </c>
      <c r="B5166">
        <v>3549524061.6188798</v>
      </c>
      <c r="C5166" s="1">
        <v>-0.814058807</v>
      </c>
      <c r="D5166" s="6">
        <f t="shared" si="164"/>
        <v>645.51191997528076</v>
      </c>
      <c r="E5166" s="1">
        <f t="shared" si="165"/>
        <v>-0.814058807</v>
      </c>
    </row>
    <row r="5167" spans="1:5" x14ac:dyDescent="0.25">
      <c r="D5167" s="6" t="e">
        <f t="shared" si="164"/>
        <v>#N/A</v>
      </c>
      <c r="E5167" s="1" t="e">
        <f t="shared" si="165"/>
        <v>#N/A</v>
      </c>
    </row>
    <row r="5168" spans="1:5" x14ac:dyDescent="0.25">
      <c r="A5168" t="s">
        <v>2593</v>
      </c>
      <c r="B5168">
        <v>3549524061.8688998</v>
      </c>
      <c r="C5168" s="1">
        <v>-0.77666530600000006</v>
      </c>
      <c r="D5168" s="6">
        <f t="shared" si="164"/>
        <v>645.76194000244141</v>
      </c>
      <c r="E5168" s="1">
        <f t="shared" si="165"/>
        <v>-0.77666530600000006</v>
      </c>
    </row>
    <row r="5169" spans="1:5" x14ac:dyDescent="0.25">
      <c r="D5169" s="6" t="e">
        <f t="shared" si="164"/>
        <v>#N/A</v>
      </c>
      <c r="E5169" s="1" t="e">
        <f t="shared" si="165"/>
        <v>#N/A</v>
      </c>
    </row>
    <row r="5170" spans="1:5" x14ac:dyDescent="0.25">
      <c r="A5170" t="s">
        <v>2594</v>
      </c>
      <c r="B5170">
        <v>3549524062.1189098</v>
      </c>
      <c r="C5170" s="1">
        <v>-0.74803603299999999</v>
      </c>
      <c r="D5170" s="6">
        <f t="shared" si="164"/>
        <v>646.01195001602173</v>
      </c>
      <c r="E5170" s="1">
        <f t="shared" si="165"/>
        <v>-0.74803603299999999</v>
      </c>
    </row>
    <row r="5171" spans="1:5" x14ac:dyDescent="0.25">
      <c r="D5171" s="6" t="e">
        <f t="shared" si="164"/>
        <v>#N/A</v>
      </c>
      <c r="E5171" s="1" t="e">
        <f t="shared" si="165"/>
        <v>#N/A</v>
      </c>
    </row>
    <row r="5172" spans="1:5" x14ac:dyDescent="0.25">
      <c r="A5172" t="s">
        <v>2595</v>
      </c>
      <c r="B5172">
        <v>3549524062.3689299</v>
      </c>
      <c r="C5172" s="1">
        <v>-0.73218494000000001</v>
      </c>
      <c r="D5172" s="6">
        <f t="shared" si="164"/>
        <v>646.26197004318237</v>
      </c>
      <c r="E5172" s="1">
        <f t="shared" si="165"/>
        <v>-0.73218494000000001</v>
      </c>
    </row>
    <row r="5173" spans="1:5" x14ac:dyDescent="0.25">
      <c r="D5173" s="6" t="e">
        <f t="shared" si="164"/>
        <v>#N/A</v>
      </c>
      <c r="E5173" s="1" t="e">
        <f t="shared" si="165"/>
        <v>#N/A</v>
      </c>
    </row>
    <row r="5174" spans="1:5" x14ac:dyDescent="0.25">
      <c r="A5174" t="s">
        <v>2596</v>
      </c>
      <c r="B5174">
        <v>3549524062.6189399</v>
      </c>
      <c r="C5174" s="1">
        <v>-0.72626977699999995</v>
      </c>
      <c r="D5174" s="6">
        <f t="shared" si="164"/>
        <v>646.5119800567627</v>
      </c>
      <c r="E5174" s="1">
        <f t="shared" si="165"/>
        <v>-0.72626977699999995</v>
      </c>
    </row>
    <row r="5175" spans="1:5" x14ac:dyDescent="0.25">
      <c r="D5175" s="6" t="e">
        <f t="shared" si="164"/>
        <v>#N/A</v>
      </c>
      <c r="E5175" s="1" t="e">
        <f t="shared" si="165"/>
        <v>#N/A</v>
      </c>
    </row>
    <row r="5176" spans="1:5" x14ac:dyDescent="0.25">
      <c r="A5176" t="s">
        <v>2597</v>
      </c>
      <c r="B5176">
        <v>3549524062.8689599</v>
      </c>
      <c r="C5176" s="1">
        <v>-0.73333057199999996</v>
      </c>
      <c r="D5176" s="6">
        <f t="shared" si="164"/>
        <v>646.76200008392334</v>
      </c>
      <c r="E5176" s="1">
        <f t="shared" si="165"/>
        <v>-0.73333057199999996</v>
      </c>
    </row>
    <row r="5177" spans="1:5" x14ac:dyDescent="0.25">
      <c r="D5177" s="6" t="e">
        <f t="shared" si="164"/>
        <v>#N/A</v>
      </c>
      <c r="E5177" s="1" t="e">
        <f t="shared" si="165"/>
        <v>#N/A</v>
      </c>
    </row>
    <row r="5178" spans="1:5" x14ac:dyDescent="0.25">
      <c r="A5178" t="s">
        <v>2598</v>
      </c>
      <c r="B5178">
        <v>3549524063.1189699</v>
      </c>
      <c r="C5178" s="1">
        <v>-0.74621325599999999</v>
      </c>
      <c r="D5178" s="6">
        <f t="shared" si="164"/>
        <v>647.01201009750366</v>
      </c>
      <c r="E5178" s="1">
        <f t="shared" si="165"/>
        <v>-0.74621325599999999</v>
      </c>
    </row>
    <row r="5179" spans="1:5" x14ac:dyDescent="0.25">
      <c r="D5179" s="6" t="e">
        <f t="shared" si="164"/>
        <v>#N/A</v>
      </c>
      <c r="E5179" s="1" t="e">
        <f t="shared" si="165"/>
        <v>#N/A</v>
      </c>
    </row>
    <row r="5180" spans="1:5" x14ac:dyDescent="0.25">
      <c r="A5180" t="s">
        <v>2599</v>
      </c>
      <c r="B5180">
        <v>3549524063.3689799</v>
      </c>
      <c r="C5180" s="1">
        <v>-1.2206834499999999</v>
      </c>
      <c r="D5180" s="6">
        <f t="shared" si="164"/>
        <v>647.26202011108398</v>
      </c>
      <c r="E5180" s="1">
        <f t="shared" si="165"/>
        <v>-1.2206834499999999</v>
      </c>
    </row>
    <row r="5181" spans="1:5" x14ac:dyDescent="0.25">
      <c r="D5181" s="6" t="e">
        <f t="shared" si="164"/>
        <v>#N/A</v>
      </c>
      <c r="E5181" s="1" t="e">
        <f t="shared" si="165"/>
        <v>#N/A</v>
      </c>
    </row>
    <row r="5182" spans="1:5" x14ac:dyDescent="0.25">
      <c r="A5182" t="s">
        <v>2600</v>
      </c>
      <c r="B5182">
        <v>3549524063.619</v>
      </c>
      <c r="C5182" s="1">
        <v>-1.2275502</v>
      </c>
      <c r="D5182" s="6">
        <f t="shared" si="164"/>
        <v>647.51204013824463</v>
      </c>
      <c r="E5182" s="1">
        <f t="shared" si="165"/>
        <v>-1.2275502</v>
      </c>
    </row>
    <row r="5183" spans="1:5" x14ac:dyDescent="0.25">
      <c r="D5183" s="6" t="e">
        <f t="shared" si="164"/>
        <v>#N/A</v>
      </c>
      <c r="E5183" s="1" t="e">
        <f t="shared" si="165"/>
        <v>#N/A</v>
      </c>
    </row>
    <row r="5184" spans="1:5" x14ac:dyDescent="0.25">
      <c r="A5184" t="s">
        <v>2601</v>
      </c>
      <c r="B5184">
        <v>3549524063.86901</v>
      </c>
      <c r="C5184" s="1">
        <v>-1.23435831</v>
      </c>
      <c r="D5184" s="6">
        <f t="shared" si="164"/>
        <v>647.76205015182495</v>
      </c>
      <c r="E5184" s="1">
        <f t="shared" si="165"/>
        <v>-1.23435831</v>
      </c>
    </row>
    <row r="5185" spans="1:5" x14ac:dyDescent="0.25">
      <c r="D5185" s="6" t="e">
        <f t="shared" si="164"/>
        <v>#N/A</v>
      </c>
      <c r="E5185" s="1" t="e">
        <f t="shared" si="165"/>
        <v>#N/A</v>
      </c>
    </row>
    <row r="5186" spans="1:5" x14ac:dyDescent="0.25">
      <c r="A5186" t="s">
        <v>2602</v>
      </c>
      <c r="B5186">
        <v>3549524064.11903</v>
      </c>
      <c r="C5186" s="1">
        <v>-1.23769225</v>
      </c>
      <c r="D5186" s="6">
        <f t="shared" si="164"/>
        <v>648.0120701789856</v>
      </c>
      <c r="E5186" s="1">
        <f t="shared" si="165"/>
        <v>-1.23769225</v>
      </c>
    </row>
    <row r="5187" spans="1:5" x14ac:dyDescent="0.25">
      <c r="D5187" s="6" t="e">
        <f t="shared" si="164"/>
        <v>#N/A</v>
      </c>
      <c r="E5187" s="1" t="e">
        <f t="shared" si="165"/>
        <v>#N/A</v>
      </c>
    </row>
    <row r="5188" spans="1:5" x14ac:dyDescent="0.25">
      <c r="A5188" t="s">
        <v>2603</v>
      </c>
      <c r="B5188">
        <v>3549524064.36904</v>
      </c>
      <c r="C5188" s="1">
        <v>-1.2338204100000001</v>
      </c>
      <c r="D5188" s="6">
        <f t="shared" si="164"/>
        <v>648.26208019256592</v>
      </c>
      <c r="E5188" s="1">
        <f t="shared" si="165"/>
        <v>-1.2338204100000001</v>
      </c>
    </row>
    <row r="5189" spans="1:5" x14ac:dyDescent="0.25">
      <c r="D5189" s="6" t="e">
        <f t="shared" si="164"/>
        <v>#N/A</v>
      </c>
      <c r="E5189" s="1" t="e">
        <f t="shared" si="165"/>
        <v>#N/A</v>
      </c>
    </row>
    <row r="5190" spans="1:5" x14ac:dyDescent="0.25">
      <c r="A5190" t="s">
        <v>2604</v>
      </c>
      <c r="B5190">
        <v>3549524064.61906</v>
      </c>
      <c r="C5190" s="1">
        <v>-1.2197293199999999</v>
      </c>
      <c r="D5190" s="6">
        <f t="shared" si="164"/>
        <v>648.51210021972656</v>
      </c>
      <c r="E5190" s="1">
        <f t="shared" si="165"/>
        <v>-1.2197293199999999</v>
      </c>
    </row>
    <row r="5191" spans="1:5" x14ac:dyDescent="0.25">
      <c r="D5191" s="6" t="e">
        <f t="shared" si="164"/>
        <v>#N/A</v>
      </c>
      <c r="E5191" s="1" t="e">
        <f t="shared" si="165"/>
        <v>#N/A</v>
      </c>
    </row>
    <row r="5192" spans="1:5" x14ac:dyDescent="0.25">
      <c r="A5192" t="s">
        <v>2605</v>
      </c>
      <c r="B5192">
        <v>3549524064.8690701</v>
      </c>
      <c r="C5192" s="1">
        <v>-0.97409492099999995</v>
      </c>
      <c r="D5192" s="6">
        <f t="shared" si="164"/>
        <v>648.76211023330688</v>
      </c>
      <c r="E5192" s="1">
        <f t="shared" si="165"/>
        <v>-0.97409492099999995</v>
      </c>
    </row>
    <row r="5193" spans="1:5" x14ac:dyDescent="0.25">
      <c r="D5193" s="6" t="e">
        <f t="shared" ref="D5193:D5256" si="166">IF(B5193=0,NA(),B5193-B$2)</f>
        <v>#N/A</v>
      </c>
      <c r="E5193" s="1" t="e">
        <f t="shared" ref="E5193:E5256" si="167">IF(B5193=0,NA(),C5193)</f>
        <v>#N/A</v>
      </c>
    </row>
    <row r="5194" spans="1:5" x14ac:dyDescent="0.25">
      <c r="A5194" t="s">
        <v>2606</v>
      </c>
      <c r="B5194">
        <v>3549524065.1190901</v>
      </c>
      <c r="C5194" s="1">
        <v>-0.96116102699999995</v>
      </c>
      <c r="D5194" s="6">
        <f t="shared" si="166"/>
        <v>649.01213026046753</v>
      </c>
      <c r="E5194" s="1">
        <f t="shared" si="167"/>
        <v>-0.96116102699999995</v>
      </c>
    </row>
    <row r="5195" spans="1:5" x14ac:dyDescent="0.25">
      <c r="D5195" s="6" t="e">
        <f t="shared" si="166"/>
        <v>#N/A</v>
      </c>
      <c r="E5195" s="1" t="e">
        <f t="shared" si="167"/>
        <v>#N/A</v>
      </c>
    </row>
    <row r="5196" spans="1:5" x14ac:dyDescent="0.25">
      <c r="A5196" t="s">
        <v>2607</v>
      </c>
      <c r="B5196">
        <v>3549524065.3691001</v>
      </c>
      <c r="C5196" s="1">
        <v>-0.93680057800000005</v>
      </c>
      <c r="D5196" s="6">
        <f t="shared" si="166"/>
        <v>649.26214027404785</v>
      </c>
      <c r="E5196" s="1">
        <f t="shared" si="167"/>
        <v>-0.93680057800000005</v>
      </c>
    </row>
    <row r="5197" spans="1:5" x14ac:dyDescent="0.25">
      <c r="D5197" s="6" t="e">
        <f t="shared" si="166"/>
        <v>#N/A</v>
      </c>
      <c r="E5197" s="1" t="e">
        <f t="shared" si="167"/>
        <v>#N/A</v>
      </c>
    </row>
    <row r="5198" spans="1:5" x14ac:dyDescent="0.25">
      <c r="A5198" t="s">
        <v>2608</v>
      </c>
      <c r="B5198">
        <v>3549524065.6191101</v>
      </c>
      <c r="C5198" s="1">
        <v>-0.90802513799999995</v>
      </c>
      <c r="D5198" s="6">
        <f t="shared" si="166"/>
        <v>649.51215028762817</v>
      </c>
      <c r="E5198" s="1">
        <f t="shared" si="167"/>
        <v>-0.90802513799999995</v>
      </c>
    </row>
    <row r="5199" spans="1:5" x14ac:dyDescent="0.25">
      <c r="D5199" s="6" t="e">
        <f t="shared" si="166"/>
        <v>#N/A</v>
      </c>
      <c r="E5199" s="1" t="e">
        <f t="shared" si="167"/>
        <v>#N/A</v>
      </c>
    </row>
    <row r="5200" spans="1:5" x14ac:dyDescent="0.25">
      <c r="A5200" t="s">
        <v>2609</v>
      </c>
      <c r="B5200">
        <v>3549524065.8691301</v>
      </c>
      <c r="C5200" s="1">
        <v>-0.87008790999999996</v>
      </c>
      <c r="D5200" s="6">
        <f t="shared" si="166"/>
        <v>649.76217031478882</v>
      </c>
      <c r="E5200" s="1">
        <f t="shared" si="167"/>
        <v>-0.87008790999999996</v>
      </c>
    </row>
    <row r="5201" spans="1:5" x14ac:dyDescent="0.25">
      <c r="D5201" s="6" t="e">
        <f t="shared" si="166"/>
        <v>#N/A</v>
      </c>
      <c r="E5201" s="1" t="e">
        <f t="shared" si="167"/>
        <v>#N/A</v>
      </c>
    </row>
    <row r="5202" spans="1:5" x14ac:dyDescent="0.25">
      <c r="A5202" t="s">
        <v>2610</v>
      </c>
      <c r="B5202">
        <v>3549524066.1191401</v>
      </c>
      <c r="C5202" s="1">
        <v>-0.82868628099999997</v>
      </c>
      <c r="D5202" s="6">
        <f t="shared" si="166"/>
        <v>650.01218032836914</v>
      </c>
      <c r="E5202" s="1">
        <f t="shared" si="167"/>
        <v>-0.82868628099999997</v>
      </c>
    </row>
    <row r="5203" spans="1:5" x14ac:dyDescent="0.25">
      <c r="D5203" s="6" t="e">
        <f t="shared" si="166"/>
        <v>#N/A</v>
      </c>
      <c r="E5203" s="1" t="e">
        <f t="shared" si="167"/>
        <v>#N/A</v>
      </c>
    </row>
    <row r="5204" spans="1:5" x14ac:dyDescent="0.25">
      <c r="A5204" t="s">
        <v>2611</v>
      </c>
      <c r="B5204">
        <v>3549524066.3691602</v>
      </c>
      <c r="C5204" s="1">
        <v>-0.78762374000000002</v>
      </c>
      <c r="D5204" s="6">
        <f t="shared" si="166"/>
        <v>650.26220035552979</v>
      </c>
      <c r="E5204" s="1">
        <f t="shared" si="167"/>
        <v>-0.78762374000000002</v>
      </c>
    </row>
    <row r="5205" spans="1:5" x14ac:dyDescent="0.25">
      <c r="D5205" s="6" t="e">
        <f t="shared" si="166"/>
        <v>#N/A</v>
      </c>
      <c r="E5205" s="1" t="e">
        <f t="shared" si="167"/>
        <v>#N/A</v>
      </c>
    </row>
    <row r="5206" spans="1:5" x14ac:dyDescent="0.25">
      <c r="A5206" t="s">
        <v>2612</v>
      </c>
      <c r="B5206">
        <v>3549524066.6191702</v>
      </c>
      <c r="C5206" s="1">
        <v>-0.75384298100000002</v>
      </c>
      <c r="D5206" s="6">
        <f t="shared" si="166"/>
        <v>650.51221036911011</v>
      </c>
      <c r="E5206" s="1">
        <f t="shared" si="167"/>
        <v>-0.75384298100000002</v>
      </c>
    </row>
    <row r="5207" spans="1:5" x14ac:dyDescent="0.25">
      <c r="D5207" s="6" t="e">
        <f t="shared" si="166"/>
        <v>#N/A</v>
      </c>
      <c r="E5207" s="1" t="e">
        <f t="shared" si="167"/>
        <v>#N/A</v>
      </c>
    </row>
    <row r="5208" spans="1:5" x14ac:dyDescent="0.25">
      <c r="A5208" t="s">
        <v>2613</v>
      </c>
      <c r="B5208">
        <v>3549524066.8691902</v>
      </c>
      <c r="C5208" s="1">
        <v>-0.72144358799999997</v>
      </c>
      <c r="D5208" s="6">
        <f t="shared" si="166"/>
        <v>650.76223039627075</v>
      </c>
      <c r="E5208" s="1">
        <f t="shared" si="167"/>
        <v>-0.72144358799999997</v>
      </c>
    </row>
    <row r="5209" spans="1:5" x14ac:dyDescent="0.25">
      <c r="D5209" s="6" t="e">
        <f t="shared" si="166"/>
        <v>#N/A</v>
      </c>
      <c r="E5209" s="1" t="e">
        <f t="shared" si="167"/>
        <v>#N/A</v>
      </c>
    </row>
    <row r="5210" spans="1:5" x14ac:dyDescent="0.25">
      <c r="A5210" t="s">
        <v>2614</v>
      </c>
      <c r="B5210">
        <v>3549524067.1192002</v>
      </c>
      <c r="C5210" s="1">
        <v>-0.69736419299999997</v>
      </c>
      <c r="D5210" s="6">
        <f t="shared" si="166"/>
        <v>651.01224040985107</v>
      </c>
      <c r="E5210" s="1">
        <f t="shared" si="167"/>
        <v>-0.69736419299999997</v>
      </c>
    </row>
    <row r="5211" spans="1:5" x14ac:dyDescent="0.25">
      <c r="D5211" s="6" t="e">
        <f t="shared" si="166"/>
        <v>#N/A</v>
      </c>
      <c r="E5211" s="1" t="e">
        <f t="shared" si="167"/>
        <v>#N/A</v>
      </c>
    </row>
    <row r="5212" spans="1:5" x14ac:dyDescent="0.25">
      <c r="A5212" t="s">
        <v>2615</v>
      </c>
      <c r="B5212">
        <v>3549524067.3692098</v>
      </c>
      <c r="C5212" s="1">
        <v>-0.68420143200000005</v>
      </c>
      <c r="D5212" s="6">
        <f t="shared" si="166"/>
        <v>651.26224994659424</v>
      </c>
      <c r="E5212" s="1">
        <f t="shared" si="167"/>
        <v>-0.68420143200000005</v>
      </c>
    </row>
    <row r="5213" spans="1:5" x14ac:dyDescent="0.25">
      <c r="D5213" s="6" t="e">
        <f t="shared" si="166"/>
        <v>#N/A</v>
      </c>
      <c r="E5213" s="1" t="e">
        <f t="shared" si="167"/>
        <v>#N/A</v>
      </c>
    </row>
    <row r="5214" spans="1:5" x14ac:dyDescent="0.25">
      <c r="A5214" t="s">
        <v>2616</v>
      </c>
      <c r="B5214">
        <v>3549524067.6192298</v>
      </c>
      <c r="C5214" s="1">
        <v>-0.67977633400000004</v>
      </c>
      <c r="D5214" s="6">
        <f t="shared" si="166"/>
        <v>651.51226997375488</v>
      </c>
      <c r="E5214" s="1">
        <f t="shared" si="167"/>
        <v>-0.67977633400000004</v>
      </c>
    </row>
    <row r="5215" spans="1:5" x14ac:dyDescent="0.25">
      <c r="D5215" s="6" t="e">
        <f t="shared" si="166"/>
        <v>#N/A</v>
      </c>
      <c r="E5215" s="1" t="e">
        <f t="shared" si="167"/>
        <v>#N/A</v>
      </c>
    </row>
    <row r="5216" spans="1:5" x14ac:dyDescent="0.25">
      <c r="A5216" t="s">
        <v>2617</v>
      </c>
      <c r="B5216">
        <v>3549524067.8692398</v>
      </c>
      <c r="C5216" s="1">
        <v>-0.69131868100000005</v>
      </c>
      <c r="D5216" s="6">
        <f t="shared" si="166"/>
        <v>651.76227998733521</v>
      </c>
      <c r="E5216" s="1">
        <f t="shared" si="167"/>
        <v>-0.69131868100000005</v>
      </c>
    </row>
    <row r="5217" spans="1:5" x14ac:dyDescent="0.25">
      <c r="D5217" s="6" t="e">
        <f t="shared" si="166"/>
        <v>#N/A</v>
      </c>
      <c r="E5217" s="1" t="e">
        <f t="shared" si="167"/>
        <v>#N/A</v>
      </c>
    </row>
    <row r="5218" spans="1:5" x14ac:dyDescent="0.25">
      <c r="A5218" t="s">
        <v>2618</v>
      </c>
      <c r="B5218">
        <v>3549524068.1192598</v>
      </c>
      <c r="C5218" s="1">
        <v>-0.72341917899999997</v>
      </c>
      <c r="D5218" s="6">
        <f t="shared" si="166"/>
        <v>652.01230001449585</v>
      </c>
      <c r="E5218" s="1">
        <f t="shared" si="167"/>
        <v>-0.72341917899999997</v>
      </c>
    </row>
    <row r="5219" spans="1:5" x14ac:dyDescent="0.25">
      <c r="D5219" s="6" t="e">
        <f t="shared" si="166"/>
        <v>#N/A</v>
      </c>
      <c r="E5219" s="1" t="e">
        <f t="shared" si="167"/>
        <v>#N/A</v>
      </c>
    </row>
    <row r="5220" spans="1:5" x14ac:dyDescent="0.25">
      <c r="A5220" t="s">
        <v>2619</v>
      </c>
      <c r="B5220">
        <v>3549524068.3692698</v>
      </c>
      <c r="C5220" s="1">
        <v>-1.2216969600000001</v>
      </c>
      <c r="D5220" s="6">
        <f t="shared" si="166"/>
        <v>652.26231002807617</v>
      </c>
      <c r="E5220" s="1">
        <f t="shared" si="167"/>
        <v>-1.2216969600000001</v>
      </c>
    </row>
    <row r="5221" spans="1:5" x14ac:dyDescent="0.25">
      <c r="D5221" s="6" t="e">
        <f t="shared" si="166"/>
        <v>#N/A</v>
      </c>
      <c r="E5221" s="1" t="e">
        <f t="shared" si="167"/>
        <v>#N/A</v>
      </c>
    </row>
    <row r="5222" spans="1:5" x14ac:dyDescent="0.25">
      <c r="A5222" t="s">
        <v>2620</v>
      </c>
      <c r="B5222">
        <v>3549524068.6192899</v>
      </c>
      <c r="C5222" s="1">
        <v>-1.22424913</v>
      </c>
      <c r="D5222" s="6">
        <f t="shared" si="166"/>
        <v>652.51233005523682</v>
      </c>
      <c r="E5222" s="1">
        <f t="shared" si="167"/>
        <v>-1.22424913</v>
      </c>
    </row>
    <row r="5223" spans="1:5" x14ac:dyDescent="0.25">
      <c r="D5223" s="6" t="e">
        <f t="shared" si="166"/>
        <v>#N/A</v>
      </c>
      <c r="E5223" s="1" t="e">
        <f t="shared" si="167"/>
        <v>#N/A</v>
      </c>
    </row>
    <row r="5224" spans="1:5" x14ac:dyDescent="0.25">
      <c r="A5224" t="s">
        <v>2621</v>
      </c>
      <c r="B5224">
        <v>3549524068.8692999</v>
      </c>
      <c r="C5224" s="1">
        <v>-1.2307870599999999</v>
      </c>
      <c r="D5224" s="6">
        <f t="shared" si="166"/>
        <v>652.76234006881714</v>
      </c>
      <c r="E5224" s="1">
        <f t="shared" si="167"/>
        <v>-1.2307870599999999</v>
      </c>
    </row>
    <row r="5225" spans="1:5" x14ac:dyDescent="0.25">
      <c r="D5225" s="6" t="e">
        <f t="shared" si="166"/>
        <v>#N/A</v>
      </c>
      <c r="E5225" s="1" t="e">
        <f t="shared" si="167"/>
        <v>#N/A</v>
      </c>
    </row>
    <row r="5226" spans="1:5" x14ac:dyDescent="0.25">
      <c r="A5226" t="s">
        <v>2622</v>
      </c>
      <c r="B5226">
        <v>3549524069.1193099</v>
      </c>
      <c r="C5226" s="1">
        <v>-1.23706603</v>
      </c>
      <c r="D5226" s="6">
        <f t="shared" si="166"/>
        <v>653.01235008239746</v>
      </c>
      <c r="E5226" s="1">
        <f t="shared" si="167"/>
        <v>-1.23706603</v>
      </c>
    </row>
    <row r="5227" spans="1:5" x14ac:dyDescent="0.25">
      <c r="D5227" s="6" t="e">
        <f t="shared" si="166"/>
        <v>#N/A</v>
      </c>
      <c r="E5227" s="1" t="e">
        <f t="shared" si="167"/>
        <v>#N/A</v>
      </c>
    </row>
    <row r="5228" spans="1:5" x14ac:dyDescent="0.25">
      <c r="A5228" t="s">
        <v>2623</v>
      </c>
      <c r="B5228">
        <v>3549524069.3693299</v>
      </c>
      <c r="C5228" s="1">
        <v>-1.2422152500000001</v>
      </c>
      <c r="D5228" s="6">
        <f t="shared" si="166"/>
        <v>653.26237010955811</v>
      </c>
      <c r="E5228" s="1">
        <f t="shared" si="167"/>
        <v>-1.2422152500000001</v>
      </c>
    </row>
    <row r="5229" spans="1:5" x14ac:dyDescent="0.25">
      <c r="D5229" s="6" t="e">
        <f t="shared" si="166"/>
        <v>#N/A</v>
      </c>
      <c r="E5229" s="1" t="e">
        <f t="shared" si="167"/>
        <v>#N/A</v>
      </c>
    </row>
    <row r="5230" spans="1:5" x14ac:dyDescent="0.25">
      <c r="A5230" t="s">
        <v>2624</v>
      </c>
      <c r="B5230">
        <v>3549524069.6193399</v>
      </c>
      <c r="C5230" s="1">
        <v>-1.2436032100000001</v>
      </c>
      <c r="D5230" s="6">
        <f t="shared" si="166"/>
        <v>653.51238012313843</v>
      </c>
      <c r="E5230" s="1">
        <f t="shared" si="167"/>
        <v>-1.2436032100000001</v>
      </c>
    </row>
    <row r="5231" spans="1:5" x14ac:dyDescent="0.25">
      <c r="D5231" s="6" t="e">
        <f t="shared" si="166"/>
        <v>#N/A</v>
      </c>
      <c r="E5231" s="1" t="e">
        <f t="shared" si="167"/>
        <v>#N/A</v>
      </c>
    </row>
    <row r="5232" spans="1:5" x14ac:dyDescent="0.25">
      <c r="A5232" t="s">
        <v>2625</v>
      </c>
      <c r="B5232">
        <v>3549524069.86936</v>
      </c>
      <c r="C5232" s="1">
        <v>-1.24021823</v>
      </c>
      <c r="D5232" s="6">
        <f t="shared" si="166"/>
        <v>653.76240015029907</v>
      </c>
      <c r="E5232" s="1">
        <f t="shared" si="167"/>
        <v>-1.24021823</v>
      </c>
    </row>
    <row r="5233" spans="1:5" x14ac:dyDescent="0.25">
      <c r="D5233" s="6" t="e">
        <f t="shared" si="166"/>
        <v>#N/A</v>
      </c>
      <c r="E5233" s="1" t="e">
        <f t="shared" si="167"/>
        <v>#N/A</v>
      </c>
    </row>
    <row r="5234" spans="1:5" x14ac:dyDescent="0.25">
      <c r="A5234" t="s">
        <v>2626</v>
      </c>
      <c r="B5234">
        <v>3549524070.11937</v>
      </c>
      <c r="C5234" s="1">
        <v>-1.22933198</v>
      </c>
      <c r="D5234" s="6">
        <f t="shared" si="166"/>
        <v>654.01241016387939</v>
      </c>
      <c r="E5234" s="1">
        <f t="shared" si="167"/>
        <v>-1.22933198</v>
      </c>
    </row>
    <row r="5235" spans="1:5" x14ac:dyDescent="0.25">
      <c r="D5235" s="6" t="e">
        <f t="shared" si="166"/>
        <v>#N/A</v>
      </c>
      <c r="E5235" s="1" t="e">
        <f t="shared" si="167"/>
        <v>#N/A</v>
      </c>
    </row>
    <row r="5236" spans="1:5" x14ac:dyDescent="0.25">
      <c r="A5236" t="s">
        <v>2627</v>
      </c>
      <c r="B5236">
        <v>3549524070.36939</v>
      </c>
      <c r="C5236" s="1">
        <v>-0.98013820200000001</v>
      </c>
      <c r="D5236" s="6">
        <f t="shared" si="166"/>
        <v>654.26243019104004</v>
      </c>
      <c r="E5236" s="1">
        <f t="shared" si="167"/>
        <v>-0.98013820200000001</v>
      </c>
    </row>
    <row r="5237" spans="1:5" x14ac:dyDescent="0.25">
      <c r="D5237" s="6" t="e">
        <f t="shared" si="166"/>
        <v>#N/A</v>
      </c>
      <c r="E5237" s="1" t="e">
        <f t="shared" si="167"/>
        <v>#N/A</v>
      </c>
    </row>
    <row r="5238" spans="1:5" x14ac:dyDescent="0.25">
      <c r="A5238" t="s">
        <v>2628</v>
      </c>
      <c r="B5238">
        <v>3549524070.6194</v>
      </c>
      <c r="C5238" s="1">
        <v>-0.97456661600000005</v>
      </c>
      <c r="D5238" s="6">
        <f t="shared" si="166"/>
        <v>654.51244020462036</v>
      </c>
      <c r="E5238" s="1">
        <f t="shared" si="167"/>
        <v>-0.97456661600000005</v>
      </c>
    </row>
    <row r="5239" spans="1:5" x14ac:dyDescent="0.25">
      <c r="D5239" s="6" t="e">
        <f t="shared" si="166"/>
        <v>#N/A</v>
      </c>
      <c r="E5239" s="1" t="e">
        <f t="shared" si="167"/>
        <v>#N/A</v>
      </c>
    </row>
    <row r="5240" spans="1:5" x14ac:dyDescent="0.25">
      <c r="A5240" t="s">
        <v>2629</v>
      </c>
      <c r="B5240">
        <v>3549524070.86941</v>
      </c>
      <c r="C5240" s="1">
        <v>-0.96009299199999998</v>
      </c>
      <c r="D5240" s="6">
        <f t="shared" si="166"/>
        <v>654.76245021820068</v>
      </c>
      <c r="E5240" s="1">
        <f t="shared" si="167"/>
        <v>-0.96009299199999998</v>
      </c>
    </row>
    <row r="5241" spans="1:5" x14ac:dyDescent="0.25">
      <c r="D5241" s="6" t="e">
        <f t="shared" si="166"/>
        <v>#N/A</v>
      </c>
      <c r="E5241" s="1" t="e">
        <f t="shared" si="167"/>
        <v>#N/A</v>
      </c>
    </row>
    <row r="5242" spans="1:5" x14ac:dyDescent="0.25">
      <c r="A5242" t="s">
        <v>2630</v>
      </c>
      <c r="B5242">
        <v>3549524071.1194301</v>
      </c>
      <c r="C5242" s="1">
        <v>-0.94039309699999996</v>
      </c>
      <c r="D5242" s="6">
        <f t="shared" si="166"/>
        <v>655.01247024536133</v>
      </c>
      <c r="E5242" s="1">
        <f t="shared" si="167"/>
        <v>-0.94039309699999996</v>
      </c>
    </row>
    <row r="5243" spans="1:5" x14ac:dyDescent="0.25">
      <c r="D5243" s="6" t="e">
        <f t="shared" si="166"/>
        <v>#N/A</v>
      </c>
      <c r="E5243" s="1" t="e">
        <f t="shared" si="167"/>
        <v>#N/A</v>
      </c>
    </row>
    <row r="5244" spans="1:5" x14ac:dyDescent="0.25">
      <c r="A5244" t="s">
        <v>2631</v>
      </c>
      <c r="B5244">
        <v>3549524071.3694401</v>
      </c>
      <c r="C5244" s="1">
        <v>-0.91145004100000004</v>
      </c>
      <c r="D5244" s="6">
        <f t="shared" si="166"/>
        <v>655.26248025894165</v>
      </c>
      <c r="E5244" s="1">
        <f t="shared" si="167"/>
        <v>-0.91145004100000004</v>
      </c>
    </row>
    <row r="5245" spans="1:5" x14ac:dyDescent="0.25">
      <c r="D5245" s="6" t="e">
        <f t="shared" si="166"/>
        <v>#N/A</v>
      </c>
      <c r="E5245" s="1" t="e">
        <f t="shared" si="167"/>
        <v>#N/A</v>
      </c>
    </row>
    <row r="5246" spans="1:5" x14ac:dyDescent="0.25">
      <c r="A5246" t="s">
        <v>2632</v>
      </c>
      <c r="B5246">
        <v>3549524071.6194601</v>
      </c>
      <c r="C5246" s="1">
        <v>-0.87666413799999998</v>
      </c>
      <c r="D5246" s="6">
        <f t="shared" si="166"/>
        <v>655.51250028610229</v>
      </c>
      <c r="E5246" s="1">
        <f t="shared" si="167"/>
        <v>-0.87666413799999998</v>
      </c>
    </row>
    <row r="5247" spans="1:5" x14ac:dyDescent="0.25">
      <c r="D5247" s="6" t="e">
        <f t="shared" si="166"/>
        <v>#N/A</v>
      </c>
      <c r="E5247" s="1" t="e">
        <f t="shared" si="167"/>
        <v>#N/A</v>
      </c>
    </row>
    <row r="5248" spans="1:5" x14ac:dyDescent="0.25">
      <c r="A5248" t="s">
        <v>2633</v>
      </c>
      <c r="B5248">
        <v>3549524071.8694701</v>
      </c>
      <c r="C5248" s="1">
        <v>-0.83768060300000002</v>
      </c>
      <c r="D5248" s="6">
        <f t="shared" si="166"/>
        <v>655.76251029968262</v>
      </c>
      <c r="E5248" s="1">
        <f t="shared" si="167"/>
        <v>-0.83768060300000002</v>
      </c>
    </row>
    <row r="5249" spans="1:5" x14ac:dyDescent="0.25">
      <c r="D5249" s="6" t="e">
        <f t="shared" si="166"/>
        <v>#N/A</v>
      </c>
      <c r="E5249" s="1" t="e">
        <f t="shared" si="167"/>
        <v>#N/A</v>
      </c>
    </row>
    <row r="5250" spans="1:5" x14ac:dyDescent="0.25">
      <c r="A5250" t="s">
        <v>2634</v>
      </c>
      <c r="B5250">
        <v>3549524072.1194901</v>
      </c>
      <c r="C5250" s="1">
        <v>-0.800492702</v>
      </c>
      <c r="D5250" s="6">
        <f t="shared" si="166"/>
        <v>656.01253032684326</v>
      </c>
      <c r="E5250" s="1">
        <f t="shared" si="167"/>
        <v>-0.800492702</v>
      </c>
    </row>
    <row r="5251" spans="1:5" x14ac:dyDescent="0.25">
      <c r="D5251" s="6" t="e">
        <f t="shared" si="166"/>
        <v>#N/A</v>
      </c>
      <c r="E5251" s="1" t="e">
        <f t="shared" si="167"/>
        <v>#N/A</v>
      </c>
    </row>
    <row r="5252" spans="1:5" x14ac:dyDescent="0.25">
      <c r="A5252" t="s">
        <v>2635</v>
      </c>
      <c r="B5252">
        <v>3549524072.3695002</v>
      </c>
      <c r="C5252" s="1">
        <v>-0.76280371400000002</v>
      </c>
      <c r="D5252" s="6">
        <f t="shared" si="166"/>
        <v>656.26254034042358</v>
      </c>
      <c r="E5252" s="1">
        <f t="shared" si="167"/>
        <v>-0.76280371400000002</v>
      </c>
    </row>
    <row r="5253" spans="1:5" x14ac:dyDescent="0.25">
      <c r="D5253" s="6" t="e">
        <f t="shared" si="166"/>
        <v>#N/A</v>
      </c>
      <c r="E5253" s="1" t="e">
        <f t="shared" si="167"/>
        <v>#N/A</v>
      </c>
    </row>
    <row r="5254" spans="1:5" x14ac:dyDescent="0.25">
      <c r="A5254" t="s">
        <v>2636</v>
      </c>
      <c r="B5254">
        <v>3549524072.6195102</v>
      </c>
      <c r="C5254" s="1">
        <v>-0.72113749199999999</v>
      </c>
      <c r="D5254" s="6">
        <f t="shared" si="166"/>
        <v>656.51255035400391</v>
      </c>
      <c r="E5254" s="1">
        <f t="shared" si="167"/>
        <v>-0.72113749199999999</v>
      </c>
    </row>
    <row r="5255" spans="1:5" x14ac:dyDescent="0.25">
      <c r="D5255" s="6" t="e">
        <f t="shared" si="166"/>
        <v>#N/A</v>
      </c>
      <c r="E5255" s="1" t="e">
        <f t="shared" si="167"/>
        <v>#N/A</v>
      </c>
    </row>
    <row r="5256" spans="1:5" x14ac:dyDescent="0.25">
      <c r="A5256" t="s">
        <v>2637</v>
      </c>
      <c r="B5256">
        <v>3549524072.8695302</v>
      </c>
      <c r="C5256" s="1">
        <v>-0.68637944799999995</v>
      </c>
      <c r="D5256" s="6">
        <f t="shared" si="166"/>
        <v>656.76257038116455</v>
      </c>
      <c r="E5256" s="1">
        <f t="shared" si="167"/>
        <v>-0.68637944799999995</v>
      </c>
    </row>
    <row r="5257" spans="1:5" x14ac:dyDescent="0.25">
      <c r="D5257" s="6" t="e">
        <f t="shared" ref="D5257:D5320" si="168">IF(B5257=0,NA(),B5257-B$2)</f>
        <v>#N/A</v>
      </c>
      <c r="E5257" s="1" t="e">
        <f t="shared" ref="E5257:E5320" si="169">IF(B5257=0,NA(),C5257)</f>
        <v>#N/A</v>
      </c>
    </row>
    <row r="5258" spans="1:5" x14ac:dyDescent="0.25">
      <c r="A5258" t="s">
        <v>2638</v>
      </c>
      <c r="B5258">
        <v>3549524073.1195402</v>
      </c>
      <c r="C5258" s="1">
        <v>-0.65105750600000001</v>
      </c>
      <c r="D5258" s="6">
        <f t="shared" si="168"/>
        <v>657.01258039474487</v>
      </c>
      <c r="E5258" s="1">
        <f t="shared" si="169"/>
        <v>-0.65105750600000001</v>
      </c>
    </row>
    <row r="5259" spans="1:5" x14ac:dyDescent="0.25">
      <c r="D5259" s="6" t="e">
        <f t="shared" si="168"/>
        <v>#N/A</v>
      </c>
      <c r="E5259" s="1" t="e">
        <f t="shared" si="169"/>
        <v>#N/A</v>
      </c>
    </row>
    <row r="5260" spans="1:5" x14ac:dyDescent="0.25">
      <c r="A5260" t="s">
        <v>2639</v>
      </c>
      <c r="B5260">
        <v>3549524073.3695598</v>
      </c>
      <c r="C5260" s="1">
        <v>-0.62166012199999998</v>
      </c>
      <c r="D5260" s="6">
        <f t="shared" si="168"/>
        <v>657.26259994506836</v>
      </c>
      <c r="E5260" s="1">
        <f t="shared" si="169"/>
        <v>-0.62166012199999998</v>
      </c>
    </row>
    <row r="5261" spans="1:5" x14ac:dyDescent="0.25">
      <c r="D5261" s="6" t="e">
        <f t="shared" si="168"/>
        <v>#N/A</v>
      </c>
      <c r="E5261" s="1" t="e">
        <f t="shared" si="169"/>
        <v>#N/A</v>
      </c>
    </row>
    <row r="5262" spans="1:5" x14ac:dyDescent="0.25">
      <c r="A5262" t="s">
        <v>2640</v>
      </c>
      <c r="B5262">
        <v>3549524073.6195698</v>
      </c>
      <c r="C5262" s="1">
        <v>-0.606085447</v>
      </c>
      <c r="D5262" s="6">
        <f t="shared" si="168"/>
        <v>657.51260995864868</v>
      </c>
      <c r="E5262" s="1">
        <f t="shared" si="169"/>
        <v>-0.606085447</v>
      </c>
    </row>
    <row r="5263" spans="1:5" x14ac:dyDescent="0.25">
      <c r="D5263" s="6" t="e">
        <f t="shared" si="168"/>
        <v>#N/A</v>
      </c>
      <c r="E5263" s="1" t="e">
        <f t="shared" si="169"/>
        <v>#N/A</v>
      </c>
    </row>
    <row r="5264" spans="1:5" x14ac:dyDescent="0.25">
      <c r="A5264" t="s">
        <v>2641</v>
      </c>
      <c r="B5264">
        <v>3549524073.8695898</v>
      </c>
      <c r="C5264" s="1">
        <v>-0.605120722</v>
      </c>
      <c r="D5264" s="6">
        <f t="shared" si="168"/>
        <v>657.76262998580933</v>
      </c>
      <c r="E5264" s="1">
        <f t="shared" si="169"/>
        <v>-0.605120722</v>
      </c>
    </row>
    <row r="5265" spans="1:5" x14ac:dyDescent="0.25">
      <c r="D5265" s="6" t="e">
        <f t="shared" si="168"/>
        <v>#N/A</v>
      </c>
      <c r="E5265" s="1" t="e">
        <f t="shared" si="169"/>
        <v>#N/A</v>
      </c>
    </row>
    <row r="5266" spans="1:5" x14ac:dyDescent="0.25">
      <c r="A5266" t="s">
        <v>2642</v>
      </c>
      <c r="B5266">
        <v>3549524074.1195998</v>
      </c>
      <c r="C5266" s="1">
        <v>-0.61780172700000002</v>
      </c>
      <c r="D5266" s="6">
        <f t="shared" si="168"/>
        <v>658.01263999938965</v>
      </c>
      <c r="E5266" s="1">
        <f t="shared" si="169"/>
        <v>-0.61780172700000002</v>
      </c>
    </row>
    <row r="5267" spans="1:5" x14ac:dyDescent="0.25">
      <c r="D5267" s="6" t="e">
        <f t="shared" si="168"/>
        <v>#N/A</v>
      </c>
      <c r="E5267" s="1" t="e">
        <f t="shared" si="169"/>
        <v>#N/A</v>
      </c>
    </row>
    <row r="5268" spans="1:5" x14ac:dyDescent="0.25">
      <c r="A5268" t="s">
        <v>2643</v>
      </c>
      <c r="B5268">
        <v>3549524074.3696098</v>
      </c>
      <c r="C5268" s="1">
        <v>-0.64422096799999995</v>
      </c>
      <c r="D5268" s="6">
        <f t="shared" si="168"/>
        <v>658.26265001296997</v>
      </c>
      <c r="E5268" s="1">
        <f t="shared" si="169"/>
        <v>-0.64422096799999995</v>
      </c>
    </row>
    <row r="5269" spans="1:5" x14ac:dyDescent="0.25">
      <c r="D5269" s="6" t="e">
        <f t="shared" si="168"/>
        <v>#N/A</v>
      </c>
      <c r="E5269" s="1" t="e">
        <f t="shared" si="169"/>
        <v>#N/A</v>
      </c>
    </row>
    <row r="5270" spans="1:5" x14ac:dyDescent="0.25">
      <c r="A5270" t="s">
        <v>2644</v>
      </c>
      <c r="B5270">
        <v>3549524074.6196299</v>
      </c>
      <c r="C5270" s="1">
        <v>-0.68266078500000005</v>
      </c>
      <c r="D5270" s="6">
        <f t="shared" si="168"/>
        <v>658.51267004013062</v>
      </c>
      <c r="E5270" s="1">
        <f t="shared" si="169"/>
        <v>-0.68266078500000005</v>
      </c>
    </row>
    <row r="5271" spans="1:5" x14ac:dyDescent="0.25">
      <c r="D5271" s="6" t="e">
        <f t="shared" si="168"/>
        <v>#N/A</v>
      </c>
      <c r="E5271" s="1" t="e">
        <f t="shared" si="169"/>
        <v>#N/A</v>
      </c>
    </row>
    <row r="5272" spans="1:5" x14ac:dyDescent="0.25">
      <c r="A5272" t="s">
        <v>2645</v>
      </c>
      <c r="B5272">
        <v>3549524074.8696399</v>
      </c>
      <c r="C5272" s="1">
        <v>-0.72514822899999998</v>
      </c>
      <c r="D5272" s="6">
        <f t="shared" si="168"/>
        <v>658.76268005371094</v>
      </c>
      <c r="E5272" s="1">
        <f t="shared" si="169"/>
        <v>-0.72514822899999998</v>
      </c>
    </row>
    <row r="5273" spans="1:5" x14ac:dyDescent="0.25">
      <c r="D5273" s="6" t="e">
        <f t="shared" si="168"/>
        <v>#N/A</v>
      </c>
      <c r="E5273" s="1" t="e">
        <f t="shared" si="169"/>
        <v>#N/A</v>
      </c>
    </row>
    <row r="5274" spans="1:5" x14ac:dyDescent="0.25">
      <c r="A5274" t="s">
        <v>2646</v>
      </c>
      <c r="B5274">
        <v>3549524075.1196599</v>
      </c>
      <c r="C5274" s="1">
        <v>-0.78045918400000003</v>
      </c>
      <c r="D5274" s="6">
        <f t="shared" si="168"/>
        <v>659.01270008087158</v>
      </c>
      <c r="E5274" s="1">
        <f t="shared" si="169"/>
        <v>-0.78045918400000003</v>
      </c>
    </row>
    <row r="5275" spans="1:5" x14ac:dyDescent="0.25">
      <c r="D5275" s="6" t="e">
        <f t="shared" si="168"/>
        <v>#N/A</v>
      </c>
      <c r="E5275" s="1" t="e">
        <f t="shared" si="169"/>
        <v>#N/A</v>
      </c>
    </row>
    <row r="5276" spans="1:5" x14ac:dyDescent="0.25">
      <c r="A5276" t="s">
        <v>2647</v>
      </c>
      <c r="B5276">
        <v>3549524075.3696699</v>
      </c>
      <c r="C5276" s="1">
        <v>-0.82672282200000002</v>
      </c>
      <c r="D5276" s="6">
        <f t="shared" si="168"/>
        <v>659.2627100944519</v>
      </c>
      <c r="E5276" s="1">
        <f t="shared" si="169"/>
        <v>-0.82672282200000002</v>
      </c>
    </row>
    <row r="5277" spans="1:5" x14ac:dyDescent="0.25">
      <c r="D5277" s="6" t="e">
        <f t="shared" si="168"/>
        <v>#N/A</v>
      </c>
      <c r="E5277" s="1" t="e">
        <f t="shared" si="169"/>
        <v>#N/A</v>
      </c>
    </row>
    <row r="5278" spans="1:5" x14ac:dyDescent="0.25">
      <c r="A5278" t="s">
        <v>2648</v>
      </c>
      <c r="B5278">
        <v>3549524075.6196899</v>
      </c>
      <c r="C5278" s="1">
        <v>-1.2124680400000001</v>
      </c>
      <c r="D5278" s="6">
        <f t="shared" si="168"/>
        <v>659.51273012161255</v>
      </c>
      <c r="E5278" s="1">
        <f t="shared" si="169"/>
        <v>-1.2124680400000001</v>
      </c>
    </row>
    <row r="5279" spans="1:5" x14ac:dyDescent="0.25">
      <c r="D5279" s="6" t="e">
        <f t="shared" si="168"/>
        <v>#N/A</v>
      </c>
      <c r="E5279" s="1" t="e">
        <f t="shared" si="169"/>
        <v>#N/A</v>
      </c>
    </row>
    <row r="5280" spans="1:5" x14ac:dyDescent="0.25">
      <c r="A5280" t="s">
        <v>2649</v>
      </c>
      <c r="B5280">
        <v>3549524075.8697</v>
      </c>
      <c r="C5280" s="1">
        <v>-1.2181606700000001</v>
      </c>
      <c r="D5280" s="6">
        <f t="shared" si="168"/>
        <v>659.76274013519287</v>
      </c>
      <c r="E5280" s="1">
        <f t="shared" si="169"/>
        <v>-1.2181606700000001</v>
      </c>
    </row>
    <row r="5281" spans="1:5" x14ac:dyDescent="0.25">
      <c r="D5281" s="6" t="e">
        <f t="shared" si="168"/>
        <v>#N/A</v>
      </c>
      <c r="E5281" s="1" t="e">
        <f t="shared" si="169"/>
        <v>#N/A</v>
      </c>
    </row>
    <row r="5282" spans="1:5" x14ac:dyDescent="0.25">
      <c r="A5282" t="s">
        <v>2650</v>
      </c>
      <c r="B5282">
        <v>3549524076.11971</v>
      </c>
      <c r="C5282" s="1">
        <v>-1.22544378</v>
      </c>
      <c r="D5282" s="6">
        <f t="shared" si="168"/>
        <v>660.01275014877319</v>
      </c>
      <c r="E5282" s="1">
        <f t="shared" si="169"/>
        <v>-1.22544378</v>
      </c>
    </row>
    <row r="5283" spans="1:5" x14ac:dyDescent="0.25">
      <c r="D5283" s="6" t="e">
        <f t="shared" si="168"/>
        <v>#N/A</v>
      </c>
      <c r="E5283" s="1" t="e">
        <f t="shared" si="169"/>
        <v>#N/A</v>
      </c>
    </row>
    <row r="5284" spans="1:5" x14ac:dyDescent="0.25">
      <c r="A5284" t="s">
        <v>2651</v>
      </c>
      <c r="B5284">
        <v>3549524076.36973</v>
      </c>
      <c r="C5284" s="1">
        <v>-1.2337240599999999</v>
      </c>
      <c r="D5284" s="6">
        <f t="shared" si="168"/>
        <v>660.26277017593384</v>
      </c>
      <c r="E5284" s="1">
        <f t="shared" si="169"/>
        <v>-1.2337240599999999</v>
      </c>
    </row>
    <row r="5285" spans="1:5" x14ac:dyDescent="0.25">
      <c r="D5285" s="6" t="e">
        <f t="shared" si="168"/>
        <v>#N/A</v>
      </c>
      <c r="E5285" s="1" t="e">
        <f t="shared" si="169"/>
        <v>#N/A</v>
      </c>
    </row>
    <row r="5286" spans="1:5" x14ac:dyDescent="0.25">
      <c r="A5286" t="s">
        <v>2652</v>
      </c>
      <c r="B5286">
        <v>3549524076.61974</v>
      </c>
      <c r="C5286" s="1">
        <v>-1.2410037199999999</v>
      </c>
      <c r="D5286" s="6">
        <f t="shared" si="168"/>
        <v>660.51278018951416</v>
      </c>
      <c r="E5286" s="1">
        <f t="shared" si="169"/>
        <v>-1.2410037199999999</v>
      </c>
    </row>
    <row r="5287" spans="1:5" x14ac:dyDescent="0.25">
      <c r="D5287" s="6" t="e">
        <f t="shared" si="168"/>
        <v>#N/A</v>
      </c>
      <c r="E5287" s="1" t="e">
        <f t="shared" si="169"/>
        <v>#N/A</v>
      </c>
    </row>
    <row r="5288" spans="1:5" x14ac:dyDescent="0.25">
      <c r="A5288" t="s">
        <v>2653</v>
      </c>
      <c r="B5288">
        <v>3549524076.86976</v>
      </c>
      <c r="C5288" s="1">
        <v>-1.24806733</v>
      </c>
      <c r="D5288" s="6">
        <f t="shared" si="168"/>
        <v>660.7628002166748</v>
      </c>
      <c r="E5288" s="1">
        <f t="shared" si="169"/>
        <v>-1.24806733</v>
      </c>
    </row>
    <row r="5289" spans="1:5" x14ac:dyDescent="0.25">
      <c r="D5289" s="6" t="e">
        <f t="shared" si="168"/>
        <v>#N/A</v>
      </c>
      <c r="E5289" s="1" t="e">
        <f t="shared" si="169"/>
        <v>#N/A</v>
      </c>
    </row>
    <row r="5290" spans="1:5" x14ac:dyDescent="0.25">
      <c r="A5290" t="s">
        <v>2654</v>
      </c>
      <c r="B5290">
        <v>3549524077.1197701</v>
      </c>
      <c r="C5290" s="1">
        <v>-1.25310878</v>
      </c>
      <c r="D5290" s="6">
        <f t="shared" si="168"/>
        <v>661.01281023025513</v>
      </c>
      <c r="E5290" s="1">
        <f t="shared" si="169"/>
        <v>-1.25310878</v>
      </c>
    </row>
    <row r="5291" spans="1:5" x14ac:dyDescent="0.25">
      <c r="D5291" s="6" t="e">
        <f t="shared" si="168"/>
        <v>#N/A</v>
      </c>
      <c r="E5291" s="1" t="e">
        <f t="shared" si="169"/>
        <v>#N/A</v>
      </c>
    </row>
    <row r="5292" spans="1:5" x14ac:dyDescent="0.25">
      <c r="A5292" t="s">
        <v>2655</v>
      </c>
      <c r="B5292">
        <v>3549524077.3697901</v>
      </c>
      <c r="C5292" s="1">
        <v>-1.25529099</v>
      </c>
      <c r="D5292" s="6">
        <f t="shared" si="168"/>
        <v>661.26283025741577</v>
      </c>
      <c r="E5292" s="1">
        <f t="shared" si="169"/>
        <v>-1.25529099</v>
      </c>
    </row>
    <row r="5293" spans="1:5" x14ac:dyDescent="0.25">
      <c r="D5293" s="6" t="e">
        <f t="shared" si="168"/>
        <v>#N/A</v>
      </c>
      <c r="E5293" s="1" t="e">
        <f t="shared" si="169"/>
        <v>#N/A</v>
      </c>
    </row>
    <row r="5294" spans="1:5" x14ac:dyDescent="0.25">
      <c r="A5294" t="s">
        <v>2656</v>
      </c>
      <c r="B5294">
        <v>3549524077.6198001</v>
      </c>
      <c r="C5294" s="1">
        <v>-1.25367597</v>
      </c>
      <c r="D5294" s="6">
        <f t="shared" si="168"/>
        <v>661.51284027099609</v>
      </c>
      <c r="E5294" s="1">
        <f t="shared" si="169"/>
        <v>-1.25367597</v>
      </c>
    </row>
    <row r="5295" spans="1:5" x14ac:dyDescent="0.25">
      <c r="D5295" s="6" t="e">
        <f t="shared" si="168"/>
        <v>#N/A</v>
      </c>
      <c r="E5295" s="1" t="e">
        <f t="shared" si="169"/>
        <v>#N/A</v>
      </c>
    </row>
    <row r="5296" spans="1:5" x14ac:dyDescent="0.25">
      <c r="A5296" t="s">
        <v>2657</v>
      </c>
      <c r="B5296">
        <v>3549524077.8698101</v>
      </c>
      <c r="C5296" s="1">
        <v>-1.2483471900000001</v>
      </c>
      <c r="D5296" s="6">
        <f t="shared" si="168"/>
        <v>661.76285028457642</v>
      </c>
      <c r="E5296" s="1">
        <f t="shared" si="169"/>
        <v>-1.2483471900000001</v>
      </c>
    </row>
    <row r="5297" spans="1:5" x14ac:dyDescent="0.25">
      <c r="D5297" s="6" t="e">
        <f t="shared" si="168"/>
        <v>#N/A</v>
      </c>
      <c r="E5297" s="1" t="e">
        <f t="shared" si="169"/>
        <v>#N/A</v>
      </c>
    </row>
    <row r="5298" spans="1:5" x14ac:dyDescent="0.25">
      <c r="A5298" t="s">
        <v>2658</v>
      </c>
      <c r="B5298">
        <v>3549524078.1198301</v>
      </c>
      <c r="C5298" s="1">
        <v>-1.2389692000000001</v>
      </c>
      <c r="D5298" s="6">
        <f t="shared" si="168"/>
        <v>662.01287031173706</v>
      </c>
      <c r="E5298" s="1">
        <f t="shared" si="169"/>
        <v>-1.2389692000000001</v>
      </c>
    </row>
    <row r="5299" spans="1:5" x14ac:dyDescent="0.25">
      <c r="D5299" s="6" t="e">
        <f t="shared" si="168"/>
        <v>#N/A</v>
      </c>
      <c r="E5299" s="1" t="e">
        <f t="shared" si="169"/>
        <v>#N/A</v>
      </c>
    </row>
    <row r="5300" spans="1:5" x14ac:dyDescent="0.25">
      <c r="A5300" t="s">
        <v>2659</v>
      </c>
      <c r="B5300">
        <v>3549524078.3698401</v>
      </c>
      <c r="C5300" s="1">
        <v>-1.2226238199999999</v>
      </c>
      <c r="D5300" s="6">
        <f t="shared" si="168"/>
        <v>662.26288032531738</v>
      </c>
      <c r="E5300" s="1">
        <f t="shared" si="169"/>
        <v>-1.2226238199999999</v>
      </c>
    </row>
    <row r="5301" spans="1:5" x14ac:dyDescent="0.25">
      <c r="D5301" s="6" t="e">
        <f t="shared" si="168"/>
        <v>#N/A</v>
      </c>
      <c r="E5301" s="1" t="e">
        <f t="shared" si="169"/>
        <v>#N/A</v>
      </c>
    </row>
    <row r="5302" spans="1:5" x14ac:dyDescent="0.25">
      <c r="A5302" t="s">
        <v>2660</v>
      </c>
      <c r="B5302">
        <v>3549524078.6198602</v>
      </c>
      <c r="C5302" s="1">
        <v>-0.98843770399999997</v>
      </c>
      <c r="D5302" s="6">
        <f t="shared" si="168"/>
        <v>662.51290035247803</v>
      </c>
      <c r="E5302" s="1">
        <f t="shared" si="169"/>
        <v>-0.98843770399999997</v>
      </c>
    </row>
    <row r="5303" spans="1:5" x14ac:dyDescent="0.25">
      <c r="D5303" s="6" t="e">
        <f t="shared" si="168"/>
        <v>#N/A</v>
      </c>
      <c r="E5303" s="1" t="e">
        <f t="shared" si="169"/>
        <v>#N/A</v>
      </c>
    </row>
    <row r="5304" spans="1:5" x14ac:dyDescent="0.25">
      <c r="A5304" t="s">
        <v>2661</v>
      </c>
      <c r="B5304">
        <v>3549524078.8688698</v>
      </c>
      <c r="C5304" s="1">
        <v>-0.98238883200000005</v>
      </c>
      <c r="D5304" s="6">
        <f t="shared" si="168"/>
        <v>662.76190996170044</v>
      </c>
      <c r="E5304" s="1">
        <f t="shared" si="169"/>
        <v>-0.98238883200000005</v>
      </c>
    </row>
    <row r="5305" spans="1:5" x14ac:dyDescent="0.25">
      <c r="D5305" s="6" t="e">
        <f t="shared" si="168"/>
        <v>#N/A</v>
      </c>
      <c r="E5305" s="1" t="e">
        <f t="shared" si="169"/>
        <v>#N/A</v>
      </c>
    </row>
    <row r="5306" spans="1:5" x14ac:dyDescent="0.25">
      <c r="A5306" t="s">
        <v>2662</v>
      </c>
      <c r="B5306">
        <v>3549524079.1188898</v>
      </c>
      <c r="C5306" s="1">
        <v>-0.97021008600000003</v>
      </c>
      <c r="D5306" s="6">
        <f t="shared" si="168"/>
        <v>663.01192998886108</v>
      </c>
      <c r="E5306" s="1">
        <f t="shared" si="169"/>
        <v>-0.97021008600000003</v>
      </c>
    </row>
    <row r="5307" spans="1:5" x14ac:dyDescent="0.25">
      <c r="D5307" s="6" t="e">
        <f t="shared" si="168"/>
        <v>#N/A</v>
      </c>
      <c r="E5307" s="1" t="e">
        <f t="shared" si="169"/>
        <v>#N/A</v>
      </c>
    </row>
    <row r="5308" spans="1:5" x14ac:dyDescent="0.25">
      <c r="A5308" t="s">
        <v>2663</v>
      </c>
      <c r="B5308">
        <v>3549524079.3688998</v>
      </c>
      <c r="C5308" s="1">
        <v>-0.95408128199999997</v>
      </c>
      <c r="D5308" s="6">
        <f t="shared" si="168"/>
        <v>663.26194000244141</v>
      </c>
      <c r="E5308" s="1">
        <f t="shared" si="169"/>
        <v>-0.95408128199999997</v>
      </c>
    </row>
    <row r="5309" spans="1:5" x14ac:dyDescent="0.25">
      <c r="D5309" s="6" t="e">
        <f t="shared" si="168"/>
        <v>#N/A</v>
      </c>
      <c r="E5309" s="1" t="e">
        <f t="shared" si="169"/>
        <v>#N/A</v>
      </c>
    </row>
    <row r="5310" spans="1:5" x14ac:dyDescent="0.25">
      <c r="A5310" t="s">
        <v>2664</v>
      </c>
      <c r="B5310">
        <v>3549524079.6189098</v>
      </c>
      <c r="C5310" s="1">
        <v>-0.93048592699999999</v>
      </c>
      <c r="D5310" s="6">
        <f t="shared" si="168"/>
        <v>663.51195001602173</v>
      </c>
      <c r="E5310" s="1">
        <f t="shared" si="169"/>
        <v>-0.93048592699999999</v>
      </c>
    </row>
    <row r="5311" spans="1:5" x14ac:dyDescent="0.25">
      <c r="D5311" s="6" t="e">
        <f t="shared" si="168"/>
        <v>#N/A</v>
      </c>
      <c r="E5311" s="1" t="e">
        <f t="shared" si="169"/>
        <v>#N/A</v>
      </c>
    </row>
    <row r="5312" spans="1:5" x14ac:dyDescent="0.25">
      <c r="A5312" t="s">
        <v>2665</v>
      </c>
      <c r="B5312">
        <v>3549524079.8689299</v>
      </c>
      <c r="C5312" s="1">
        <v>-0.90203383100000001</v>
      </c>
      <c r="D5312" s="6">
        <f t="shared" si="168"/>
        <v>663.76197004318237</v>
      </c>
      <c r="E5312" s="1">
        <f t="shared" si="169"/>
        <v>-0.90203383100000001</v>
      </c>
    </row>
    <row r="5313" spans="1:5" x14ac:dyDescent="0.25">
      <c r="D5313" s="6" t="e">
        <f t="shared" si="168"/>
        <v>#N/A</v>
      </c>
      <c r="E5313" s="1" t="e">
        <f t="shared" si="169"/>
        <v>#N/A</v>
      </c>
    </row>
    <row r="5314" spans="1:5" x14ac:dyDescent="0.25">
      <c r="A5314" t="s">
        <v>2666</v>
      </c>
      <c r="B5314">
        <v>3549524080.1189399</v>
      </c>
      <c r="C5314" s="1">
        <v>-0.86899343900000003</v>
      </c>
      <c r="D5314" s="6">
        <f t="shared" si="168"/>
        <v>664.0119800567627</v>
      </c>
      <c r="E5314" s="1">
        <f t="shared" si="169"/>
        <v>-0.86899343900000003</v>
      </c>
    </row>
    <row r="5315" spans="1:5" x14ac:dyDescent="0.25">
      <c r="D5315" s="6" t="e">
        <f t="shared" si="168"/>
        <v>#N/A</v>
      </c>
      <c r="E5315" s="1" t="e">
        <f t="shared" si="169"/>
        <v>#N/A</v>
      </c>
    </row>
    <row r="5316" spans="1:5" x14ac:dyDescent="0.25">
      <c r="A5316" t="s">
        <v>2667</v>
      </c>
      <c r="B5316">
        <v>3549524080.3689599</v>
      </c>
      <c r="C5316" s="1">
        <v>-0.83664148699999996</v>
      </c>
      <c r="D5316" s="6">
        <f t="shared" si="168"/>
        <v>664.26200008392334</v>
      </c>
      <c r="E5316" s="1">
        <f t="shared" si="169"/>
        <v>-0.83664148699999996</v>
      </c>
    </row>
    <row r="5317" spans="1:5" x14ac:dyDescent="0.25">
      <c r="D5317" s="6" t="e">
        <f t="shared" si="168"/>
        <v>#N/A</v>
      </c>
      <c r="E5317" s="1" t="e">
        <f t="shared" si="169"/>
        <v>#N/A</v>
      </c>
    </row>
    <row r="5318" spans="1:5" x14ac:dyDescent="0.25">
      <c r="A5318" t="s">
        <v>2668</v>
      </c>
      <c r="B5318">
        <v>3549524080.6189699</v>
      </c>
      <c r="C5318" s="1">
        <v>-0.79798423299999999</v>
      </c>
      <c r="D5318" s="6">
        <f t="shared" si="168"/>
        <v>664.51201009750366</v>
      </c>
      <c r="E5318" s="1">
        <f t="shared" si="169"/>
        <v>-0.79798423299999999</v>
      </c>
    </row>
    <row r="5319" spans="1:5" x14ac:dyDescent="0.25">
      <c r="D5319" s="6" t="e">
        <f t="shared" si="168"/>
        <v>#N/A</v>
      </c>
      <c r="E5319" s="1" t="e">
        <f t="shared" si="169"/>
        <v>#N/A</v>
      </c>
    </row>
    <row r="5320" spans="1:5" x14ac:dyDescent="0.25">
      <c r="A5320" t="s">
        <v>2669</v>
      </c>
      <c r="B5320">
        <v>3549524080.8689899</v>
      </c>
      <c r="C5320" s="1">
        <v>-0.75692153900000003</v>
      </c>
      <c r="D5320" s="6">
        <f t="shared" si="168"/>
        <v>664.76203012466431</v>
      </c>
      <c r="E5320" s="1">
        <f t="shared" si="169"/>
        <v>-0.75692153900000003</v>
      </c>
    </row>
    <row r="5321" spans="1:5" x14ac:dyDescent="0.25">
      <c r="D5321" s="6" t="e">
        <f t="shared" ref="D5321:D5384" si="170">IF(B5321=0,NA(),B5321-B$2)</f>
        <v>#N/A</v>
      </c>
      <c r="E5321" s="1" t="e">
        <f t="shared" ref="E5321:E5384" si="171">IF(B5321=0,NA(),C5321)</f>
        <v>#N/A</v>
      </c>
    </row>
    <row r="5322" spans="1:5" x14ac:dyDescent="0.25">
      <c r="A5322" t="s">
        <v>2670</v>
      </c>
      <c r="B5322">
        <v>3549524081.119</v>
      </c>
      <c r="C5322" s="1">
        <v>-0.71511596700000002</v>
      </c>
      <c r="D5322" s="6">
        <f t="shared" si="170"/>
        <v>665.01204013824463</v>
      </c>
      <c r="E5322" s="1">
        <f t="shared" si="171"/>
        <v>-0.71511596700000002</v>
      </c>
    </row>
    <row r="5323" spans="1:5" x14ac:dyDescent="0.25">
      <c r="D5323" s="6" t="e">
        <f t="shared" si="170"/>
        <v>#N/A</v>
      </c>
      <c r="E5323" s="1" t="e">
        <f t="shared" si="171"/>
        <v>#N/A</v>
      </c>
    </row>
    <row r="5324" spans="1:5" x14ac:dyDescent="0.25">
      <c r="A5324" t="s">
        <v>2671</v>
      </c>
      <c r="B5324">
        <v>3549524081.36901</v>
      </c>
      <c r="C5324" s="1">
        <v>-0.67717706700000002</v>
      </c>
      <c r="D5324" s="6">
        <f t="shared" si="170"/>
        <v>665.26205015182495</v>
      </c>
      <c r="E5324" s="1">
        <f t="shared" si="171"/>
        <v>-0.67717706700000002</v>
      </c>
    </row>
    <row r="5325" spans="1:5" x14ac:dyDescent="0.25">
      <c r="D5325" s="6" t="e">
        <f t="shared" si="170"/>
        <v>#N/A</v>
      </c>
      <c r="E5325" s="1" t="e">
        <f t="shared" si="171"/>
        <v>#N/A</v>
      </c>
    </row>
    <row r="5326" spans="1:5" x14ac:dyDescent="0.25">
      <c r="A5326" t="s">
        <v>2672</v>
      </c>
      <c r="B5326">
        <v>3549524081.61903</v>
      </c>
      <c r="C5326" s="1">
        <v>-0.642340315</v>
      </c>
      <c r="D5326" s="6">
        <f t="shared" si="170"/>
        <v>665.5120701789856</v>
      </c>
      <c r="E5326" s="1">
        <f t="shared" si="171"/>
        <v>-0.642340315</v>
      </c>
    </row>
    <row r="5327" spans="1:5" x14ac:dyDescent="0.25">
      <c r="D5327" s="6" t="e">
        <f t="shared" si="170"/>
        <v>#N/A</v>
      </c>
      <c r="E5327" s="1" t="e">
        <f t="shared" si="171"/>
        <v>#N/A</v>
      </c>
    </row>
    <row r="5328" spans="1:5" x14ac:dyDescent="0.25">
      <c r="A5328" t="s">
        <v>2673</v>
      </c>
      <c r="B5328">
        <v>3549524081.86904</v>
      </c>
      <c r="C5328" s="1">
        <v>-0.60911296800000003</v>
      </c>
      <c r="D5328" s="6">
        <f t="shared" si="170"/>
        <v>665.76208019256592</v>
      </c>
      <c r="E5328" s="1">
        <f t="shared" si="171"/>
        <v>-0.60911296800000003</v>
      </c>
    </row>
    <row r="5329" spans="1:5" x14ac:dyDescent="0.25">
      <c r="D5329" s="6" t="e">
        <f t="shared" si="170"/>
        <v>#N/A</v>
      </c>
      <c r="E5329" s="1" t="e">
        <f t="shared" si="171"/>
        <v>#N/A</v>
      </c>
    </row>
    <row r="5330" spans="1:5" x14ac:dyDescent="0.25">
      <c r="A5330" t="s">
        <v>2674</v>
      </c>
      <c r="B5330">
        <v>3549524082.11906</v>
      </c>
      <c r="C5330" s="1">
        <v>-0.58683567599999997</v>
      </c>
      <c r="D5330" s="6">
        <f t="shared" si="170"/>
        <v>666.01210021972656</v>
      </c>
      <c r="E5330" s="1">
        <f t="shared" si="171"/>
        <v>-0.58683567599999997</v>
      </c>
    </row>
    <row r="5331" spans="1:5" x14ac:dyDescent="0.25">
      <c r="D5331" s="6" t="e">
        <f t="shared" si="170"/>
        <v>#N/A</v>
      </c>
      <c r="E5331" s="1" t="e">
        <f t="shared" si="171"/>
        <v>#N/A</v>
      </c>
    </row>
    <row r="5332" spans="1:5" x14ac:dyDescent="0.25">
      <c r="A5332" t="s">
        <v>2675</v>
      </c>
      <c r="B5332">
        <v>3549524082.3690701</v>
      </c>
      <c r="C5332" s="1">
        <v>-0.56987197199999995</v>
      </c>
      <c r="D5332" s="6">
        <f t="shared" si="170"/>
        <v>666.26211023330688</v>
      </c>
      <c r="E5332" s="1">
        <f t="shared" si="171"/>
        <v>-0.56987197199999995</v>
      </c>
    </row>
    <row r="5333" spans="1:5" x14ac:dyDescent="0.25">
      <c r="D5333" s="6" t="e">
        <f t="shared" si="170"/>
        <v>#N/A</v>
      </c>
      <c r="E5333" s="1" t="e">
        <f t="shared" si="171"/>
        <v>#N/A</v>
      </c>
    </row>
    <row r="5334" spans="1:5" x14ac:dyDescent="0.25">
      <c r="A5334" t="s">
        <v>2676</v>
      </c>
      <c r="B5334">
        <v>3549524082.6190901</v>
      </c>
      <c r="C5334" s="1">
        <v>-0.56150185500000005</v>
      </c>
      <c r="D5334" s="6">
        <f t="shared" si="170"/>
        <v>666.51213026046753</v>
      </c>
      <c r="E5334" s="1">
        <f t="shared" si="171"/>
        <v>-0.56150185500000005</v>
      </c>
    </row>
    <row r="5335" spans="1:5" x14ac:dyDescent="0.25">
      <c r="D5335" s="6" t="e">
        <f t="shared" si="170"/>
        <v>#N/A</v>
      </c>
      <c r="E5335" s="1" t="e">
        <f t="shared" si="171"/>
        <v>#N/A</v>
      </c>
    </row>
    <row r="5336" spans="1:5" x14ac:dyDescent="0.25">
      <c r="A5336" t="s">
        <v>2677</v>
      </c>
      <c r="B5336">
        <v>3549524082.8691001</v>
      </c>
      <c r="C5336" s="1">
        <v>-0.56220831699999996</v>
      </c>
      <c r="D5336" s="6">
        <f t="shared" si="170"/>
        <v>666.76214027404785</v>
      </c>
      <c r="E5336" s="1">
        <f t="shared" si="171"/>
        <v>-0.56220831699999996</v>
      </c>
    </row>
    <row r="5337" spans="1:5" x14ac:dyDescent="0.25">
      <c r="D5337" s="6" t="e">
        <f t="shared" si="170"/>
        <v>#N/A</v>
      </c>
      <c r="E5337" s="1" t="e">
        <f t="shared" si="171"/>
        <v>#N/A</v>
      </c>
    </row>
    <row r="5338" spans="1:5" x14ac:dyDescent="0.25">
      <c r="A5338" t="s">
        <v>2678</v>
      </c>
      <c r="B5338">
        <v>3549524083.1191101</v>
      </c>
      <c r="C5338" s="1">
        <v>-0.57170130100000005</v>
      </c>
      <c r="D5338" s="6">
        <f t="shared" si="170"/>
        <v>667.01215028762817</v>
      </c>
      <c r="E5338" s="1">
        <f t="shared" si="171"/>
        <v>-0.57170130100000005</v>
      </c>
    </row>
    <row r="5339" spans="1:5" x14ac:dyDescent="0.25">
      <c r="D5339" s="6" t="e">
        <f t="shared" si="170"/>
        <v>#N/A</v>
      </c>
      <c r="E5339" s="1" t="e">
        <f t="shared" si="171"/>
        <v>#N/A</v>
      </c>
    </row>
    <row r="5340" spans="1:5" x14ac:dyDescent="0.25">
      <c r="A5340" t="s">
        <v>2679</v>
      </c>
      <c r="B5340">
        <v>3549524083.3691301</v>
      </c>
      <c r="C5340" s="1">
        <v>-0.58632761700000002</v>
      </c>
      <c r="D5340" s="6">
        <f t="shared" si="170"/>
        <v>667.26217031478882</v>
      </c>
      <c r="E5340" s="1">
        <f t="shared" si="171"/>
        <v>-0.58632761700000002</v>
      </c>
    </row>
    <row r="5341" spans="1:5" x14ac:dyDescent="0.25">
      <c r="D5341" s="6" t="e">
        <f t="shared" si="170"/>
        <v>#N/A</v>
      </c>
      <c r="E5341" s="1" t="e">
        <f t="shared" si="171"/>
        <v>#N/A</v>
      </c>
    </row>
    <row r="5342" spans="1:5" x14ac:dyDescent="0.25">
      <c r="A5342" t="s">
        <v>2680</v>
      </c>
      <c r="B5342">
        <v>3549524083.6191401</v>
      </c>
      <c r="C5342" s="1">
        <v>-0.60958361400000005</v>
      </c>
      <c r="D5342" s="6">
        <f t="shared" si="170"/>
        <v>667.51218032836914</v>
      </c>
      <c r="E5342" s="1">
        <f t="shared" si="171"/>
        <v>-0.60958361400000005</v>
      </c>
    </row>
    <row r="5343" spans="1:5" x14ac:dyDescent="0.25">
      <c r="D5343" s="6" t="e">
        <f t="shared" si="170"/>
        <v>#N/A</v>
      </c>
      <c r="E5343" s="1" t="e">
        <f t="shared" si="171"/>
        <v>#N/A</v>
      </c>
    </row>
    <row r="5344" spans="1:5" x14ac:dyDescent="0.25">
      <c r="A5344" t="s">
        <v>2681</v>
      </c>
      <c r="B5344">
        <v>3549524083.8691602</v>
      </c>
      <c r="C5344" s="1">
        <v>-0.63982061499999998</v>
      </c>
      <c r="D5344" s="6">
        <f t="shared" si="170"/>
        <v>667.76220035552979</v>
      </c>
      <c r="E5344" s="1">
        <f t="shared" si="171"/>
        <v>-0.63982061499999998</v>
      </c>
    </row>
    <row r="5345" spans="1:5" x14ac:dyDescent="0.25">
      <c r="D5345" s="6" t="e">
        <f t="shared" si="170"/>
        <v>#N/A</v>
      </c>
      <c r="E5345" s="1" t="e">
        <f t="shared" si="171"/>
        <v>#N/A</v>
      </c>
    </row>
    <row r="5346" spans="1:5" x14ac:dyDescent="0.25">
      <c r="A5346" t="s">
        <v>2682</v>
      </c>
      <c r="B5346">
        <v>3549524084.1191702</v>
      </c>
      <c r="C5346" s="1">
        <v>-0.67640344699999999</v>
      </c>
      <c r="D5346" s="6">
        <f t="shared" si="170"/>
        <v>668.01221036911011</v>
      </c>
      <c r="E5346" s="1">
        <f t="shared" si="171"/>
        <v>-0.67640344699999999</v>
      </c>
    </row>
    <row r="5347" spans="1:5" x14ac:dyDescent="0.25">
      <c r="D5347" s="6" t="e">
        <f t="shared" si="170"/>
        <v>#N/A</v>
      </c>
      <c r="E5347" s="1" t="e">
        <f t="shared" si="171"/>
        <v>#N/A</v>
      </c>
    </row>
    <row r="5348" spans="1:5" x14ac:dyDescent="0.25">
      <c r="A5348" t="s">
        <v>2683</v>
      </c>
      <c r="B5348">
        <v>3549524084.3691902</v>
      </c>
      <c r="C5348" s="1">
        <v>-0.71382139700000002</v>
      </c>
      <c r="D5348" s="6">
        <f t="shared" si="170"/>
        <v>668.26223039627075</v>
      </c>
      <c r="E5348" s="1">
        <f t="shared" si="171"/>
        <v>-0.71382139700000002</v>
      </c>
    </row>
    <row r="5349" spans="1:5" x14ac:dyDescent="0.25">
      <c r="D5349" s="6" t="e">
        <f t="shared" si="170"/>
        <v>#N/A</v>
      </c>
      <c r="E5349" s="1" t="e">
        <f t="shared" si="171"/>
        <v>#N/A</v>
      </c>
    </row>
    <row r="5350" spans="1:5" x14ac:dyDescent="0.25">
      <c r="A5350" t="s">
        <v>2684</v>
      </c>
      <c r="B5350">
        <v>3549524084.6192002</v>
      </c>
      <c r="C5350" s="1">
        <v>-0.75483612700000002</v>
      </c>
      <c r="D5350" s="6">
        <f t="shared" si="170"/>
        <v>668.51224040985107</v>
      </c>
      <c r="E5350" s="1">
        <f t="shared" si="171"/>
        <v>-0.75483612700000002</v>
      </c>
    </row>
    <row r="5351" spans="1:5" x14ac:dyDescent="0.25">
      <c r="D5351" s="6" t="e">
        <f t="shared" si="170"/>
        <v>#N/A</v>
      </c>
      <c r="E5351" s="1" t="e">
        <f t="shared" si="171"/>
        <v>#N/A</v>
      </c>
    </row>
    <row r="5352" spans="1:5" x14ac:dyDescent="0.25">
      <c r="A5352" t="s">
        <v>2685</v>
      </c>
      <c r="B5352">
        <v>3549524084.8692098</v>
      </c>
      <c r="C5352" s="1">
        <v>-0.80385738100000004</v>
      </c>
      <c r="D5352" s="6">
        <f t="shared" si="170"/>
        <v>668.76224994659424</v>
      </c>
      <c r="E5352" s="1">
        <f t="shared" si="171"/>
        <v>-0.80385738100000004</v>
      </c>
    </row>
    <row r="5353" spans="1:5" x14ac:dyDescent="0.25">
      <c r="D5353" s="6" t="e">
        <f t="shared" si="170"/>
        <v>#N/A</v>
      </c>
      <c r="E5353" s="1" t="e">
        <f t="shared" si="171"/>
        <v>#N/A</v>
      </c>
    </row>
    <row r="5354" spans="1:5" x14ac:dyDescent="0.25">
      <c r="A5354" t="s">
        <v>2686</v>
      </c>
      <c r="B5354">
        <v>3549524085.1192298</v>
      </c>
      <c r="C5354" s="1">
        <v>-0.84932260500000001</v>
      </c>
      <c r="D5354" s="6">
        <f t="shared" si="170"/>
        <v>669.01226997375488</v>
      </c>
      <c r="E5354" s="1">
        <f t="shared" si="171"/>
        <v>-0.84932260500000001</v>
      </c>
    </row>
    <row r="5355" spans="1:5" x14ac:dyDescent="0.25">
      <c r="D5355" s="6" t="e">
        <f t="shared" si="170"/>
        <v>#N/A</v>
      </c>
      <c r="E5355" s="1" t="e">
        <f t="shared" si="171"/>
        <v>#N/A</v>
      </c>
    </row>
    <row r="5356" spans="1:5" x14ac:dyDescent="0.25">
      <c r="A5356" t="s">
        <v>2687</v>
      </c>
      <c r="B5356">
        <v>3549524085.3692398</v>
      </c>
      <c r="C5356" s="1">
        <v>-0.90194183900000002</v>
      </c>
      <c r="D5356" s="6">
        <f t="shared" si="170"/>
        <v>669.26227998733521</v>
      </c>
      <c r="E5356" s="1">
        <f t="shared" si="171"/>
        <v>-0.90194183900000002</v>
      </c>
    </row>
    <row r="5357" spans="1:5" x14ac:dyDescent="0.25">
      <c r="D5357" s="6" t="e">
        <f t="shared" si="170"/>
        <v>#N/A</v>
      </c>
      <c r="E5357" s="1" t="e">
        <f t="shared" si="171"/>
        <v>#N/A</v>
      </c>
    </row>
    <row r="5358" spans="1:5" x14ac:dyDescent="0.25">
      <c r="A5358" t="s">
        <v>2688</v>
      </c>
      <c r="B5358">
        <v>3549524085.6192598</v>
      </c>
      <c r="C5358" s="1">
        <v>-1.20658054</v>
      </c>
      <c r="D5358" s="6">
        <f t="shared" si="170"/>
        <v>669.51230001449585</v>
      </c>
      <c r="E5358" s="1">
        <f t="shared" si="171"/>
        <v>-1.20658054</v>
      </c>
    </row>
    <row r="5359" spans="1:5" x14ac:dyDescent="0.25">
      <c r="D5359" s="6" t="e">
        <f t="shared" si="170"/>
        <v>#N/A</v>
      </c>
      <c r="E5359" s="1" t="e">
        <f t="shared" si="171"/>
        <v>#N/A</v>
      </c>
    </row>
    <row r="5360" spans="1:5" x14ac:dyDescent="0.25">
      <c r="A5360" t="s">
        <v>2689</v>
      </c>
      <c r="B5360">
        <v>3549524085.8692698</v>
      </c>
      <c r="C5360" s="1">
        <v>-1.20910093</v>
      </c>
      <c r="D5360" s="6">
        <f t="shared" si="170"/>
        <v>669.76231002807617</v>
      </c>
      <c r="E5360" s="1">
        <f t="shared" si="171"/>
        <v>-1.20910093</v>
      </c>
    </row>
    <row r="5361" spans="1:5" x14ac:dyDescent="0.25">
      <c r="D5361" s="6" t="e">
        <f t="shared" si="170"/>
        <v>#N/A</v>
      </c>
      <c r="E5361" s="1" t="e">
        <f t="shared" si="171"/>
        <v>#N/A</v>
      </c>
    </row>
    <row r="5362" spans="1:5" x14ac:dyDescent="0.25">
      <c r="A5362" t="s">
        <v>2690</v>
      </c>
      <c r="B5362">
        <v>3549524086.1192899</v>
      </c>
      <c r="C5362" s="1">
        <v>-1.2135543</v>
      </c>
      <c r="D5362" s="6">
        <f t="shared" si="170"/>
        <v>670.01233005523682</v>
      </c>
      <c r="E5362" s="1">
        <f t="shared" si="171"/>
        <v>-1.2135543</v>
      </c>
    </row>
    <row r="5363" spans="1:5" x14ac:dyDescent="0.25">
      <c r="D5363" s="6" t="e">
        <f t="shared" si="170"/>
        <v>#N/A</v>
      </c>
      <c r="E5363" s="1" t="e">
        <f t="shared" si="171"/>
        <v>#N/A</v>
      </c>
    </row>
    <row r="5364" spans="1:5" x14ac:dyDescent="0.25">
      <c r="A5364" t="s">
        <v>2691</v>
      </c>
      <c r="B5364">
        <v>3549524086.3692999</v>
      </c>
      <c r="C5364" s="1">
        <v>-1.21908606</v>
      </c>
      <c r="D5364" s="6">
        <f t="shared" si="170"/>
        <v>670.26234006881714</v>
      </c>
      <c r="E5364" s="1">
        <f t="shared" si="171"/>
        <v>-1.21908606</v>
      </c>
    </row>
    <row r="5365" spans="1:5" x14ac:dyDescent="0.25">
      <c r="D5365" s="6" t="e">
        <f t="shared" si="170"/>
        <v>#N/A</v>
      </c>
      <c r="E5365" s="1" t="e">
        <f t="shared" si="171"/>
        <v>#N/A</v>
      </c>
    </row>
    <row r="5366" spans="1:5" x14ac:dyDescent="0.25">
      <c r="A5366" t="s">
        <v>2692</v>
      </c>
      <c r="B5366">
        <v>3549524086.6193099</v>
      </c>
      <c r="C5366" s="1">
        <v>-1.22677722</v>
      </c>
      <c r="D5366" s="6">
        <f t="shared" si="170"/>
        <v>670.51235008239746</v>
      </c>
      <c r="E5366" s="1">
        <f t="shared" si="171"/>
        <v>-1.22677722</v>
      </c>
    </row>
    <row r="5367" spans="1:5" x14ac:dyDescent="0.25">
      <c r="D5367" s="6" t="e">
        <f t="shared" si="170"/>
        <v>#N/A</v>
      </c>
      <c r="E5367" s="1" t="e">
        <f t="shared" si="171"/>
        <v>#N/A</v>
      </c>
    </row>
    <row r="5368" spans="1:5" x14ac:dyDescent="0.25">
      <c r="A5368" t="s">
        <v>2693</v>
      </c>
      <c r="B5368">
        <v>3549524086.8693299</v>
      </c>
      <c r="C5368" s="1">
        <v>-1.23470598</v>
      </c>
      <c r="D5368" s="6">
        <f t="shared" si="170"/>
        <v>670.76237010955811</v>
      </c>
      <c r="E5368" s="1">
        <f t="shared" si="171"/>
        <v>-1.23470598</v>
      </c>
    </row>
    <row r="5369" spans="1:5" x14ac:dyDescent="0.25">
      <c r="D5369" s="6" t="e">
        <f t="shared" si="170"/>
        <v>#N/A</v>
      </c>
      <c r="E5369" s="1" t="e">
        <f t="shared" si="171"/>
        <v>#N/A</v>
      </c>
    </row>
    <row r="5370" spans="1:5" x14ac:dyDescent="0.25">
      <c r="A5370" t="s">
        <v>2694</v>
      </c>
      <c r="B5370">
        <v>3549524087.1193399</v>
      </c>
      <c r="C5370" s="1">
        <v>-1.24382466</v>
      </c>
      <c r="D5370" s="6">
        <f t="shared" si="170"/>
        <v>671.01238012313843</v>
      </c>
      <c r="E5370" s="1">
        <f t="shared" si="171"/>
        <v>-1.24382466</v>
      </c>
    </row>
    <row r="5371" spans="1:5" x14ac:dyDescent="0.25">
      <c r="D5371" s="6" t="e">
        <f t="shared" si="170"/>
        <v>#N/A</v>
      </c>
      <c r="E5371" s="1" t="e">
        <f t="shared" si="171"/>
        <v>#N/A</v>
      </c>
    </row>
    <row r="5372" spans="1:5" x14ac:dyDescent="0.25">
      <c r="A5372" t="s">
        <v>2695</v>
      </c>
      <c r="B5372">
        <v>3549524087.36936</v>
      </c>
      <c r="C5372" s="1">
        <v>-1.25168565</v>
      </c>
      <c r="D5372" s="6">
        <f t="shared" si="170"/>
        <v>671.26240015029907</v>
      </c>
      <c r="E5372" s="1">
        <f t="shared" si="171"/>
        <v>-1.25168565</v>
      </c>
    </row>
    <row r="5373" spans="1:5" x14ac:dyDescent="0.25">
      <c r="D5373" s="6" t="e">
        <f t="shared" si="170"/>
        <v>#N/A</v>
      </c>
      <c r="E5373" s="1" t="e">
        <f t="shared" si="171"/>
        <v>#N/A</v>
      </c>
    </row>
    <row r="5374" spans="1:5" x14ac:dyDescent="0.25">
      <c r="A5374" t="s">
        <v>2696</v>
      </c>
      <c r="B5374">
        <v>3549524087.61937</v>
      </c>
      <c r="C5374" s="1">
        <v>-1.25827906</v>
      </c>
      <c r="D5374" s="6">
        <f t="shared" si="170"/>
        <v>671.51241016387939</v>
      </c>
      <c r="E5374" s="1">
        <f t="shared" si="171"/>
        <v>-1.25827906</v>
      </c>
    </row>
    <row r="5375" spans="1:5" x14ac:dyDescent="0.25">
      <c r="D5375" s="6" t="e">
        <f t="shared" si="170"/>
        <v>#N/A</v>
      </c>
      <c r="E5375" s="1" t="e">
        <f t="shared" si="171"/>
        <v>#N/A</v>
      </c>
    </row>
    <row r="5376" spans="1:5" x14ac:dyDescent="0.25">
      <c r="A5376" t="s">
        <v>2697</v>
      </c>
      <c r="B5376">
        <v>3549524087.86939</v>
      </c>
      <c r="C5376" s="1">
        <v>-1.26325723</v>
      </c>
      <c r="D5376" s="6">
        <f t="shared" si="170"/>
        <v>671.76243019104004</v>
      </c>
      <c r="E5376" s="1">
        <f t="shared" si="171"/>
        <v>-1.26325723</v>
      </c>
    </row>
    <row r="5377" spans="1:5" x14ac:dyDescent="0.25">
      <c r="D5377" s="6" t="e">
        <f t="shared" si="170"/>
        <v>#N/A</v>
      </c>
      <c r="E5377" s="1" t="e">
        <f t="shared" si="171"/>
        <v>#N/A</v>
      </c>
    </row>
    <row r="5378" spans="1:5" x14ac:dyDescent="0.25">
      <c r="A5378" t="s">
        <v>2698</v>
      </c>
      <c r="B5378">
        <v>3549524088.1194</v>
      </c>
      <c r="C5378" s="1">
        <v>-1.26579698</v>
      </c>
      <c r="D5378" s="6">
        <f t="shared" si="170"/>
        <v>672.01244020462036</v>
      </c>
      <c r="E5378" s="1">
        <f t="shared" si="171"/>
        <v>-1.26579698</v>
      </c>
    </row>
    <row r="5379" spans="1:5" x14ac:dyDescent="0.25">
      <c r="D5379" s="6" t="e">
        <f t="shared" si="170"/>
        <v>#N/A</v>
      </c>
      <c r="E5379" s="1" t="e">
        <f t="shared" si="171"/>
        <v>#N/A</v>
      </c>
    </row>
    <row r="5380" spans="1:5" x14ac:dyDescent="0.25">
      <c r="A5380" t="s">
        <v>2699</v>
      </c>
      <c r="B5380">
        <v>3549524088.36941</v>
      </c>
      <c r="C5380" s="1">
        <v>-1.2655567299999999</v>
      </c>
      <c r="D5380" s="6">
        <f t="shared" si="170"/>
        <v>672.26245021820068</v>
      </c>
      <c r="E5380" s="1">
        <f t="shared" si="171"/>
        <v>-1.2655567299999999</v>
      </c>
    </row>
    <row r="5381" spans="1:5" x14ac:dyDescent="0.25">
      <c r="D5381" s="6" t="e">
        <f t="shared" si="170"/>
        <v>#N/A</v>
      </c>
      <c r="E5381" s="1" t="e">
        <f t="shared" si="171"/>
        <v>#N/A</v>
      </c>
    </row>
    <row r="5382" spans="1:5" x14ac:dyDescent="0.25">
      <c r="A5382" t="s">
        <v>2700</v>
      </c>
      <c r="B5382">
        <v>3549524088.6194301</v>
      </c>
      <c r="C5382" s="1">
        <v>-1.26035919</v>
      </c>
      <c r="D5382" s="6">
        <f t="shared" si="170"/>
        <v>672.51247024536133</v>
      </c>
      <c r="E5382" s="1">
        <f t="shared" si="171"/>
        <v>-1.26035919</v>
      </c>
    </row>
    <row r="5383" spans="1:5" x14ac:dyDescent="0.25">
      <c r="D5383" s="6" t="e">
        <f t="shared" si="170"/>
        <v>#N/A</v>
      </c>
      <c r="E5383" s="1" t="e">
        <f t="shared" si="171"/>
        <v>#N/A</v>
      </c>
    </row>
    <row r="5384" spans="1:5" x14ac:dyDescent="0.25">
      <c r="A5384" t="s">
        <v>2701</v>
      </c>
      <c r="B5384">
        <v>3549524088.8694401</v>
      </c>
      <c r="C5384" s="1">
        <v>-1.24998908</v>
      </c>
      <c r="D5384" s="6">
        <f t="shared" si="170"/>
        <v>672.76248025894165</v>
      </c>
      <c r="E5384" s="1">
        <f t="shared" si="171"/>
        <v>-1.24998908</v>
      </c>
    </row>
    <row r="5385" spans="1:5" x14ac:dyDescent="0.25">
      <c r="D5385" s="6" t="e">
        <f t="shared" ref="D5385:D5448" si="172">IF(B5385=0,NA(),B5385-B$2)</f>
        <v>#N/A</v>
      </c>
      <c r="E5385" s="1" t="e">
        <f t="shared" ref="E5385:E5448" si="173">IF(B5385=0,NA(),C5385)</f>
        <v>#N/A</v>
      </c>
    </row>
    <row r="5386" spans="1:5" x14ac:dyDescent="0.25">
      <c r="A5386" t="s">
        <v>2702</v>
      </c>
      <c r="B5386">
        <v>3549524089.1194601</v>
      </c>
      <c r="C5386" s="1">
        <v>-1.23595777</v>
      </c>
      <c r="D5386" s="6">
        <f t="shared" si="172"/>
        <v>673.01250028610229</v>
      </c>
      <c r="E5386" s="1">
        <f t="shared" si="173"/>
        <v>-1.23595777</v>
      </c>
    </row>
    <row r="5387" spans="1:5" x14ac:dyDescent="0.25">
      <c r="D5387" s="6" t="e">
        <f t="shared" si="172"/>
        <v>#N/A</v>
      </c>
      <c r="E5387" s="1" t="e">
        <f t="shared" si="173"/>
        <v>#N/A</v>
      </c>
    </row>
    <row r="5388" spans="1:5" x14ac:dyDescent="0.25">
      <c r="A5388" t="s">
        <v>2703</v>
      </c>
      <c r="B5388">
        <v>3549524089.3694701</v>
      </c>
      <c r="C5388" s="1">
        <v>-1.2150910800000001</v>
      </c>
      <c r="D5388" s="6">
        <f t="shared" si="172"/>
        <v>673.26251029968262</v>
      </c>
      <c r="E5388" s="1">
        <f t="shared" si="173"/>
        <v>-1.2150910800000001</v>
      </c>
    </row>
    <row r="5389" spans="1:5" x14ac:dyDescent="0.25">
      <c r="D5389" s="6" t="e">
        <f t="shared" si="172"/>
        <v>#N/A</v>
      </c>
      <c r="E5389" s="1" t="e">
        <f t="shared" si="173"/>
        <v>#N/A</v>
      </c>
    </row>
    <row r="5390" spans="1:5" x14ac:dyDescent="0.25">
      <c r="A5390" t="s">
        <v>2704</v>
      </c>
      <c r="B5390">
        <v>3549524089.6194901</v>
      </c>
      <c r="C5390" s="1">
        <v>-0.99275873299999995</v>
      </c>
      <c r="D5390" s="6">
        <f t="shared" si="172"/>
        <v>673.51253032684326</v>
      </c>
      <c r="E5390" s="1">
        <f t="shared" si="173"/>
        <v>-0.99275873299999995</v>
      </c>
    </row>
    <row r="5391" spans="1:5" x14ac:dyDescent="0.25">
      <c r="D5391" s="6" t="e">
        <f t="shared" si="172"/>
        <v>#N/A</v>
      </c>
      <c r="E5391" s="1" t="e">
        <f t="shared" si="173"/>
        <v>#N/A</v>
      </c>
    </row>
    <row r="5392" spans="1:5" x14ac:dyDescent="0.25">
      <c r="A5392" t="s">
        <v>2705</v>
      </c>
      <c r="B5392">
        <v>3549524089.8695002</v>
      </c>
      <c r="C5392" s="1">
        <v>-0.98988149199999997</v>
      </c>
      <c r="D5392" s="6">
        <f t="shared" si="172"/>
        <v>673.76254034042358</v>
      </c>
      <c r="E5392" s="1">
        <f t="shared" si="173"/>
        <v>-0.98988149199999997</v>
      </c>
    </row>
    <row r="5393" spans="1:5" x14ac:dyDescent="0.25">
      <c r="D5393" s="6" t="e">
        <f t="shared" si="172"/>
        <v>#N/A</v>
      </c>
      <c r="E5393" s="1" t="e">
        <f t="shared" si="173"/>
        <v>#N/A</v>
      </c>
    </row>
    <row r="5394" spans="1:5" x14ac:dyDescent="0.25">
      <c r="A5394" t="s">
        <v>2706</v>
      </c>
      <c r="B5394">
        <v>3549524090.1195102</v>
      </c>
      <c r="C5394" s="1">
        <v>-0.98305020600000004</v>
      </c>
      <c r="D5394" s="6">
        <f t="shared" si="172"/>
        <v>674.01255035400391</v>
      </c>
      <c r="E5394" s="1">
        <f t="shared" si="173"/>
        <v>-0.98305020600000004</v>
      </c>
    </row>
    <row r="5395" spans="1:5" x14ac:dyDescent="0.25">
      <c r="D5395" s="6" t="e">
        <f t="shared" si="172"/>
        <v>#N/A</v>
      </c>
      <c r="E5395" s="1" t="e">
        <f t="shared" si="173"/>
        <v>#N/A</v>
      </c>
    </row>
    <row r="5396" spans="1:5" x14ac:dyDescent="0.25">
      <c r="A5396" t="s">
        <v>2707</v>
      </c>
      <c r="B5396">
        <v>3549524090.3695302</v>
      </c>
      <c r="C5396" s="1">
        <v>-0.97370268000000004</v>
      </c>
      <c r="D5396" s="6">
        <f t="shared" si="172"/>
        <v>674.26257038116455</v>
      </c>
      <c r="E5396" s="1">
        <f t="shared" si="173"/>
        <v>-0.97370268000000004</v>
      </c>
    </row>
    <row r="5397" spans="1:5" x14ac:dyDescent="0.25">
      <c r="D5397" s="6" t="e">
        <f t="shared" si="172"/>
        <v>#N/A</v>
      </c>
      <c r="E5397" s="1" t="e">
        <f t="shared" si="173"/>
        <v>#N/A</v>
      </c>
    </row>
    <row r="5398" spans="1:5" x14ac:dyDescent="0.25">
      <c r="A5398" t="s">
        <v>2708</v>
      </c>
      <c r="B5398">
        <v>3549524090.6195402</v>
      </c>
      <c r="C5398" s="1">
        <v>-0.95926276499999996</v>
      </c>
      <c r="D5398" s="6">
        <f t="shared" si="172"/>
        <v>674.51258039474487</v>
      </c>
      <c r="E5398" s="1">
        <f t="shared" si="173"/>
        <v>-0.95926276499999996</v>
      </c>
    </row>
    <row r="5399" spans="1:5" x14ac:dyDescent="0.25">
      <c r="D5399" s="6" t="e">
        <f t="shared" si="172"/>
        <v>#N/A</v>
      </c>
      <c r="E5399" s="1" t="e">
        <f t="shared" si="173"/>
        <v>#N/A</v>
      </c>
    </row>
    <row r="5400" spans="1:5" x14ac:dyDescent="0.25">
      <c r="A5400" t="s">
        <v>2709</v>
      </c>
      <c r="B5400">
        <v>3549524090.8695598</v>
      </c>
      <c r="C5400" s="1">
        <v>-0.94081557199999999</v>
      </c>
      <c r="D5400" s="6">
        <f t="shared" si="172"/>
        <v>674.76259994506836</v>
      </c>
      <c r="E5400" s="1">
        <f t="shared" si="173"/>
        <v>-0.94081557199999999</v>
      </c>
    </row>
    <row r="5401" spans="1:5" x14ac:dyDescent="0.25">
      <c r="D5401" s="6" t="e">
        <f t="shared" si="172"/>
        <v>#N/A</v>
      </c>
      <c r="E5401" s="1" t="e">
        <f t="shared" si="173"/>
        <v>#N/A</v>
      </c>
    </row>
    <row r="5402" spans="1:5" x14ac:dyDescent="0.25">
      <c r="A5402" t="s">
        <v>2710</v>
      </c>
      <c r="B5402">
        <v>3549524091.1195698</v>
      </c>
      <c r="C5402" s="1">
        <v>-0.92116178900000001</v>
      </c>
      <c r="D5402" s="6">
        <f t="shared" si="172"/>
        <v>675.01260995864868</v>
      </c>
      <c r="E5402" s="1">
        <f t="shared" si="173"/>
        <v>-0.92116178900000001</v>
      </c>
    </row>
    <row r="5403" spans="1:5" x14ac:dyDescent="0.25">
      <c r="D5403" s="6" t="e">
        <f t="shared" si="172"/>
        <v>#N/A</v>
      </c>
      <c r="E5403" s="1" t="e">
        <f t="shared" si="173"/>
        <v>#N/A</v>
      </c>
    </row>
    <row r="5404" spans="1:5" x14ac:dyDescent="0.25">
      <c r="A5404" t="s">
        <v>2711</v>
      </c>
      <c r="B5404">
        <v>3549524091.3695898</v>
      </c>
      <c r="C5404" s="1">
        <v>-0.89869830699999997</v>
      </c>
      <c r="D5404" s="6">
        <f t="shared" si="172"/>
        <v>675.26262998580933</v>
      </c>
      <c r="E5404" s="1">
        <f t="shared" si="173"/>
        <v>-0.89869830699999997</v>
      </c>
    </row>
    <row r="5405" spans="1:5" x14ac:dyDescent="0.25">
      <c r="D5405" s="6" t="e">
        <f t="shared" si="172"/>
        <v>#N/A</v>
      </c>
      <c r="E5405" s="1" t="e">
        <f t="shared" si="173"/>
        <v>#N/A</v>
      </c>
    </row>
    <row r="5406" spans="1:5" x14ac:dyDescent="0.25">
      <c r="A5406" t="s">
        <v>2712</v>
      </c>
      <c r="B5406">
        <v>3549524091.6195998</v>
      </c>
      <c r="C5406" s="1">
        <v>-0.87014722899999997</v>
      </c>
      <c r="D5406" s="6">
        <f t="shared" si="172"/>
        <v>675.51263999938965</v>
      </c>
      <c r="E5406" s="1">
        <f t="shared" si="173"/>
        <v>-0.87014722899999997</v>
      </c>
    </row>
    <row r="5407" spans="1:5" x14ac:dyDescent="0.25">
      <c r="D5407" s="6" t="e">
        <f t="shared" si="172"/>
        <v>#N/A</v>
      </c>
      <c r="E5407" s="1" t="e">
        <f t="shared" si="173"/>
        <v>#N/A</v>
      </c>
    </row>
    <row r="5408" spans="1:5" x14ac:dyDescent="0.25">
      <c r="A5408" t="s">
        <v>2713</v>
      </c>
      <c r="B5408">
        <v>3549524091.8696098</v>
      </c>
      <c r="C5408" s="1">
        <v>-0.84163352599999997</v>
      </c>
      <c r="D5408" s="6">
        <f t="shared" si="172"/>
        <v>675.76265001296997</v>
      </c>
      <c r="E5408" s="1">
        <f t="shared" si="173"/>
        <v>-0.84163352599999997</v>
      </c>
    </row>
    <row r="5409" spans="1:5" x14ac:dyDescent="0.25">
      <c r="D5409" s="6" t="e">
        <f t="shared" si="172"/>
        <v>#N/A</v>
      </c>
      <c r="E5409" s="1" t="e">
        <f t="shared" si="173"/>
        <v>#N/A</v>
      </c>
    </row>
    <row r="5410" spans="1:5" x14ac:dyDescent="0.25">
      <c r="A5410" t="s">
        <v>2714</v>
      </c>
      <c r="B5410">
        <v>3549524092.1196299</v>
      </c>
      <c r="C5410" s="1">
        <v>-0.80672357800000005</v>
      </c>
      <c r="D5410" s="6">
        <f t="shared" si="172"/>
        <v>676.01267004013062</v>
      </c>
      <c r="E5410" s="1">
        <f t="shared" si="173"/>
        <v>-0.80672357800000005</v>
      </c>
    </row>
    <row r="5411" spans="1:5" x14ac:dyDescent="0.25">
      <c r="D5411" s="6" t="e">
        <f t="shared" si="172"/>
        <v>#N/A</v>
      </c>
      <c r="E5411" s="1" t="e">
        <f t="shared" si="173"/>
        <v>#N/A</v>
      </c>
    </row>
    <row r="5412" spans="1:5" x14ac:dyDescent="0.25">
      <c r="A5412" t="s">
        <v>2715</v>
      </c>
      <c r="B5412">
        <v>3549524092.3696399</v>
      </c>
      <c r="C5412" s="1">
        <v>-0.76941762999999996</v>
      </c>
      <c r="D5412" s="6">
        <f t="shared" si="172"/>
        <v>676.26268005371094</v>
      </c>
      <c r="E5412" s="1">
        <f t="shared" si="173"/>
        <v>-0.76941762999999996</v>
      </c>
    </row>
    <row r="5413" spans="1:5" x14ac:dyDescent="0.25">
      <c r="D5413" s="6" t="e">
        <f t="shared" si="172"/>
        <v>#N/A</v>
      </c>
      <c r="E5413" s="1" t="e">
        <f t="shared" si="173"/>
        <v>#N/A</v>
      </c>
    </row>
    <row r="5414" spans="1:5" x14ac:dyDescent="0.25">
      <c r="A5414" t="s">
        <v>2716</v>
      </c>
      <c r="B5414">
        <v>3549524092.6196599</v>
      </c>
      <c r="C5414" s="1">
        <v>-0.73091437199999998</v>
      </c>
      <c r="D5414" s="6">
        <f t="shared" si="172"/>
        <v>676.51270008087158</v>
      </c>
      <c r="E5414" s="1">
        <f t="shared" si="173"/>
        <v>-0.73091437199999998</v>
      </c>
    </row>
    <row r="5415" spans="1:5" x14ac:dyDescent="0.25">
      <c r="D5415" s="6" t="e">
        <f t="shared" si="172"/>
        <v>#N/A</v>
      </c>
      <c r="E5415" s="1" t="e">
        <f t="shared" si="173"/>
        <v>#N/A</v>
      </c>
    </row>
    <row r="5416" spans="1:5" x14ac:dyDescent="0.25">
      <c r="A5416" t="s">
        <v>2717</v>
      </c>
      <c r="B5416">
        <v>3549524092.8696699</v>
      </c>
      <c r="C5416" s="1">
        <v>-0.698452925</v>
      </c>
      <c r="D5416" s="6">
        <f t="shared" si="172"/>
        <v>676.7627100944519</v>
      </c>
      <c r="E5416" s="1">
        <f t="shared" si="173"/>
        <v>-0.698452925</v>
      </c>
    </row>
    <row r="5417" spans="1:5" x14ac:dyDescent="0.25">
      <c r="D5417" s="6" t="e">
        <f t="shared" si="172"/>
        <v>#N/A</v>
      </c>
      <c r="E5417" s="1" t="e">
        <f t="shared" si="173"/>
        <v>#N/A</v>
      </c>
    </row>
    <row r="5418" spans="1:5" x14ac:dyDescent="0.25">
      <c r="A5418" t="s">
        <v>2718</v>
      </c>
      <c r="B5418">
        <v>3549524093.1196899</v>
      </c>
      <c r="C5418" s="1">
        <v>-0.66453762699999996</v>
      </c>
      <c r="D5418" s="6">
        <f t="shared" si="172"/>
        <v>677.01273012161255</v>
      </c>
      <c r="E5418" s="1">
        <f t="shared" si="173"/>
        <v>-0.66453762699999996</v>
      </c>
    </row>
    <row r="5419" spans="1:5" x14ac:dyDescent="0.25">
      <c r="D5419" s="6" t="e">
        <f t="shared" si="172"/>
        <v>#N/A</v>
      </c>
      <c r="E5419" s="1" t="e">
        <f t="shared" si="173"/>
        <v>#N/A</v>
      </c>
    </row>
    <row r="5420" spans="1:5" x14ac:dyDescent="0.25">
      <c r="A5420" t="s">
        <v>2719</v>
      </c>
      <c r="B5420">
        <v>3549524093.3697</v>
      </c>
      <c r="C5420" s="1">
        <v>-0.63380220099999995</v>
      </c>
      <c r="D5420" s="6">
        <f t="shared" si="172"/>
        <v>677.26274013519287</v>
      </c>
      <c r="E5420" s="1">
        <f t="shared" si="173"/>
        <v>-0.63380220099999995</v>
      </c>
    </row>
    <row r="5421" spans="1:5" x14ac:dyDescent="0.25">
      <c r="D5421" s="6" t="e">
        <f t="shared" si="172"/>
        <v>#N/A</v>
      </c>
      <c r="E5421" s="1" t="e">
        <f t="shared" si="173"/>
        <v>#N/A</v>
      </c>
    </row>
    <row r="5422" spans="1:5" x14ac:dyDescent="0.25">
      <c r="A5422" t="s">
        <v>2720</v>
      </c>
      <c r="B5422">
        <v>3549524093.61972</v>
      </c>
      <c r="C5422" s="1">
        <v>-0.60656611299999996</v>
      </c>
      <c r="D5422" s="6">
        <f t="shared" si="172"/>
        <v>677.51276016235352</v>
      </c>
      <c r="E5422" s="1">
        <f t="shared" si="173"/>
        <v>-0.60656611299999996</v>
      </c>
    </row>
    <row r="5423" spans="1:5" x14ac:dyDescent="0.25">
      <c r="D5423" s="6" t="e">
        <f t="shared" si="172"/>
        <v>#N/A</v>
      </c>
      <c r="E5423" s="1" t="e">
        <f t="shared" si="173"/>
        <v>#N/A</v>
      </c>
    </row>
    <row r="5424" spans="1:5" x14ac:dyDescent="0.25">
      <c r="A5424" t="s">
        <v>2721</v>
      </c>
      <c r="B5424">
        <v>3549524093.86973</v>
      </c>
      <c r="C5424" s="1">
        <v>-0.58545250999999998</v>
      </c>
      <c r="D5424" s="6">
        <f t="shared" si="172"/>
        <v>677.76277017593384</v>
      </c>
      <c r="E5424" s="1">
        <f t="shared" si="173"/>
        <v>-0.58545250999999998</v>
      </c>
    </row>
    <row r="5425" spans="1:5" x14ac:dyDescent="0.25">
      <c r="D5425" s="6" t="e">
        <f t="shared" si="172"/>
        <v>#N/A</v>
      </c>
      <c r="E5425" s="1" t="e">
        <f t="shared" si="173"/>
        <v>#N/A</v>
      </c>
    </row>
    <row r="5426" spans="1:5" x14ac:dyDescent="0.25">
      <c r="A5426" t="s">
        <v>2722</v>
      </c>
      <c r="B5426">
        <v>3549524094.11974</v>
      </c>
      <c r="C5426" s="1">
        <v>-0.56533075600000005</v>
      </c>
      <c r="D5426" s="6">
        <f t="shared" si="172"/>
        <v>678.01278018951416</v>
      </c>
      <c r="E5426" s="1">
        <f t="shared" si="173"/>
        <v>-0.56533075600000005</v>
      </c>
    </row>
    <row r="5427" spans="1:5" x14ac:dyDescent="0.25">
      <c r="D5427" s="6" t="e">
        <f t="shared" si="172"/>
        <v>#N/A</v>
      </c>
      <c r="E5427" s="1" t="e">
        <f t="shared" si="173"/>
        <v>#N/A</v>
      </c>
    </row>
    <row r="5428" spans="1:5" x14ac:dyDescent="0.25">
      <c r="A5428" t="s">
        <v>2723</v>
      </c>
      <c r="B5428">
        <v>3549524094.36976</v>
      </c>
      <c r="C5428" s="1">
        <v>-0.550807779</v>
      </c>
      <c r="D5428" s="6">
        <f t="shared" si="172"/>
        <v>678.2628002166748</v>
      </c>
      <c r="E5428" s="1">
        <f t="shared" si="173"/>
        <v>-0.550807779</v>
      </c>
    </row>
    <row r="5429" spans="1:5" x14ac:dyDescent="0.25">
      <c r="D5429" s="6" t="e">
        <f t="shared" si="172"/>
        <v>#N/A</v>
      </c>
      <c r="E5429" s="1" t="e">
        <f t="shared" si="173"/>
        <v>#N/A</v>
      </c>
    </row>
    <row r="5430" spans="1:5" x14ac:dyDescent="0.25">
      <c r="A5430" t="s">
        <v>2724</v>
      </c>
      <c r="B5430">
        <v>3549524094.6197701</v>
      </c>
      <c r="C5430" s="1">
        <v>-0.53869201</v>
      </c>
      <c r="D5430" s="6">
        <f t="shared" si="172"/>
        <v>678.51281023025513</v>
      </c>
      <c r="E5430" s="1">
        <f t="shared" si="173"/>
        <v>-0.53869201</v>
      </c>
    </row>
    <row r="5431" spans="1:5" x14ac:dyDescent="0.25">
      <c r="D5431" s="6" t="e">
        <f t="shared" si="172"/>
        <v>#N/A</v>
      </c>
      <c r="E5431" s="1" t="e">
        <f t="shared" si="173"/>
        <v>#N/A</v>
      </c>
    </row>
    <row r="5432" spans="1:5" x14ac:dyDescent="0.25">
      <c r="A5432" t="s">
        <v>2725</v>
      </c>
      <c r="B5432">
        <v>3549524094.8697901</v>
      </c>
      <c r="C5432" s="1">
        <v>-0.53167746599999999</v>
      </c>
      <c r="D5432" s="6">
        <f t="shared" si="172"/>
        <v>678.76283025741577</v>
      </c>
      <c r="E5432" s="1">
        <f t="shared" si="173"/>
        <v>-0.53167746599999999</v>
      </c>
    </row>
    <row r="5433" spans="1:5" x14ac:dyDescent="0.25">
      <c r="D5433" s="6" t="e">
        <f t="shared" si="172"/>
        <v>#N/A</v>
      </c>
      <c r="E5433" s="1" t="e">
        <f t="shared" si="173"/>
        <v>#N/A</v>
      </c>
    </row>
    <row r="5434" spans="1:5" x14ac:dyDescent="0.25">
      <c r="A5434" t="s">
        <v>2726</v>
      </c>
      <c r="B5434">
        <v>3549524095.1198001</v>
      </c>
      <c r="C5434" s="1">
        <v>-0.52695777300000002</v>
      </c>
      <c r="D5434" s="6">
        <f t="shared" si="172"/>
        <v>679.01284027099609</v>
      </c>
      <c r="E5434" s="1">
        <f t="shared" si="173"/>
        <v>-0.52695777300000002</v>
      </c>
    </row>
    <row r="5435" spans="1:5" x14ac:dyDescent="0.25">
      <c r="D5435" s="6" t="e">
        <f t="shared" si="172"/>
        <v>#N/A</v>
      </c>
      <c r="E5435" s="1" t="e">
        <f t="shared" si="173"/>
        <v>#N/A</v>
      </c>
    </row>
    <row r="5436" spans="1:5" x14ac:dyDescent="0.25">
      <c r="A5436" t="s">
        <v>2727</v>
      </c>
      <c r="B5436">
        <v>3549524095.3698201</v>
      </c>
      <c r="C5436" s="1">
        <v>-0.52649216799999998</v>
      </c>
      <c r="D5436" s="6">
        <f t="shared" si="172"/>
        <v>679.26286029815674</v>
      </c>
      <c r="E5436" s="1">
        <f t="shared" si="173"/>
        <v>-0.52649216799999998</v>
      </c>
    </row>
    <row r="5437" spans="1:5" x14ac:dyDescent="0.25">
      <c r="D5437" s="6" t="e">
        <f t="shared" si="172"/>
        <v>#N/A</v>
      </c>
      <c r="E5437" s="1" t="e">
        <f t="shared" si="173"/>
        <v>#N/A</v>
      </c>
    </row>
    <row r="5438" spans="1:5" x14ac:dyDescent="0.25">
      <c r="A5438" t="s">
        <v>2728</v>
      </c>
      <c r="B5438">
        <v>3549524095.6198301</v>
      </c>
      <c r="C5438" s="1">
        <v>-0.52938865400000001</v>
      </c>
      <c r="D5438" s="6">
        <f t="shared" si="172"/>
        <v>679.51287031173706</v>
      </c>
      <c r="E5438" s="1">
        <f t="shared" si="173"/>
        <v>-0.52938865400000001</v>
      </c>
    </row>
    <row r="5439" spans="1:5" x14ac:dyDescent="0.25">
      <c r="D5439" s="6" t="e">
        <f t="shared" si="172"/>
        <v>#N/A</v>
      </c>
      <c r="E5439" s="1" t="e">
        <f t="shared" si="173"/>
        <v>#N/A</v>
      </c>
    </row>
    <row r="5440" spans="1:5" x14ac:dyDescent="0.25">
      <c r="A5440" t="s">
        <v>2729</v>
      </c>
      <c r="B5440">
        <v>3549524095.8698401</v>
      </c>
      <c r="C5440" s="1">
        <v>-0.53514815400000004</v>
      </c>
      <c r="D5440" s="6">
        <f t="shared" si="172"/>
        <v>679.76288032531738</v>
      </c>
      <c r="E5440" s="1">
        <f t="shared" si="173"/>
        <v>-0.53514815400000004</v>
      </c>
    </row>
    <row r="5441" spans="1:5" x14ac:dyDescent="0.25">
      <c r="D5441" s="6" t="e">
        <f t="shared" si="172"/>
        <v>#N/A</v>
      </c>
      <c r="E5441" s="1" t="e">
        <f t="shared" si="173"/>
        <v>#N/A</v>
      </c>
    </row>
    <row r="5442" spans="1:5" x14ac:dyDescent="0.25">
      <c r="A5442" t="s">
        <v>2730</v>
      </c>
      <c r="B5442">
        <v>3549524096.1198602</v>
      </c>
      <c r="C5442" s="1">
        <v>-0.54429135200000001</v>
      </c>
      <c r="D5442" s="6">
        <f t="shared" si="172"/>
        <v>680.01290035247803</v>
      </c>
      <c r="E5442" s="1">
        <f t="shared" si="173"/>
        <v>-0.54429135200000001</v>
      </c>
    </row>
    <row r="5443" spans="1:5" x14ac:dyDescent="0.25">
      <c r="D5443" s="6" t="e">
        <f t="shared" si="172"/>
        <v>#N/A</v>
      </c>
      <c r="E5443" s="1" t="e">
        <f t="shared" si="173"/>
        <v>#N/A</v>
      </c>
    </row>
    <row r="5444" spans="1:5" x14ac:dyDescent="0.25">
      <c r="A5444" t="s">
        <v>2731</v>
      </c>
      <c r="B5444">
        <v>3549524096.3688698</v>
      </c>
      <c r="C5444" s="1">
        <v>-0.55621475799999998</v>
      </c>
      <c r="D5444" s="6">
        <f t="shared" si="172"/>
        <v>680.26190996170044</v>
      </c>
      <c r="E5444" s="1">
        <f t="shared" si="173"/>
        <v>-0.55621475799999998</v>
      </c>
    </row>
    <row r="5445" spans="1:5" x14ac:dyDescent="0.25">
      <c r="D5445" s="6" t="e">
        <f t="shared" si="172"/>
        <v>#N/A</v>
      </c>
      <c r="E5445" s="1" t="e">
        <f t="shared" si="173"/>
        <v>#N/A</v>
      </c>
    </row>
    <row r="5446" spans="1:5" x14ac:dyDescent="0.25">
      <c r="A5446" t="s">
        <v>2732</v>
      </c>
      <c r="B5446">
        <v>3549524096.6188898</v>
      </c>
      <c r="C5446" s="1">
        <v>-0.57052990800000003</v>
      </c>
      <c r="D5446" s="6">
        <f t="shared" si="172"/>
        <v>680.51192998886108</v>
      </c>
      <c r="E5446" s="1">
        <f t="shared" si="173"/>
        <v>-0.57052990800000003</v>
      </c>
    </row>
    <row r="5447" spans="1:5" x14ac:dyDescent="0.25">
      <c r="D5447" s="6" t="e">
        <f t="shared" si="172"/>
        <v>#N/A</v>
      </c>
      <c r="E5447" s="1" t="e">
        <f t="shared" si="173"/>
        <v>#N/A</v>
      </c>
    </row>
    <row r="5448" spans="1:5" x14ac:dyDescent="0.25">
      <c r="A5448" t="s">
        <v>2733</v>
      </c>
      <c r="B5448">
        <v>3549524096.8688998</v>
      </c>
      <c r="C5448" s="1">
        <v>-0.58525191499999996</v>
      </c>
      <c r="D5448" s="6">
        <f t="shared" si="172"/>
        <v>680.76194000244141</v>
      </c>
      <c r="E5448" s="1">
        <f t="shared" si="173"/>
        <v>-0.58525191499999996</v>
      </c>
    </row>
    <row r="5449" spans="1:5" x14ac:dyDescent="0.25">
      <c r="D5449" s="6" t="e">
        <f t="shared" ref="D5449:D5512" si="174">IF(B5449=0,NA(),B5449-B$2)</f>
        <v>#N/A</v>
      </c>
      <c r="E5449" s="1" t="e">
        <f t="shared" ref="E5449:E5512" si="175">IF(B5449=0,NA(),C5449)</f>
        <v>#N/A</v>
      </c>
    </row>
    <row r="5450" spans="1:5" x14ac:dyDescent="0.25">
      <c r="A5450" t="s">
        <v>2734</v>
      </c>
      <c r="B5450">
        <v>3549524097.1189198</v>
      </c>
      <c r="C5450" s="1">
        <v>-0.60335626399999998</v>
      </c>
      <c r="D5450" s="6">
        <f t="shared" si="174"/>
        <v>681.01196002960205</v>
      </c>
      <c r="E5450" s="1">
        <f t="shared" si="175"/>
        <v>-0.60335626399999998</v>
      </c>
    </row>
    <row r="5451" spans="1:5" x14ac:dyDescent="0.25">
      <c r="D5451" s="6" t="e">
        <f t="shared" si="174"/>
        <v>#N/A</v>
      </c>
      <c r="E5451" s="1" t="e">
        <f t="shared" si="175"/>
        <v>#N/A</v>
      </c>
    </row>
    <row r="5452" spans="1:5" x14ac:dyDescent="0.25">
      <c r="A5452" t="s">
        <v>2735</v>
      </c>
      <c r="B5452">
        <v>3549524097.3689299</v>
      </c>
      <c r="C5452" s="1">
        <v>-0.62065941499999999</v>
      </c>
      <c r="D5452" s="6">
        <f t="shared" si="174"/>
        <v>681.26197004318237</v>
      </c>
      <c r="E5452" s="1">
        <f t="shared" si="175"/>
        <v>-0.62065941499999999</v>
      </c>
    </row>
    <row r="5453" spans="1:5" x14ac:dyDescent="0.25">
      <c r="D5453" s="6" t="e">
        <f t="shared" si="174"/>
        <v>#N/A</v>
      </c>
      <c r="E5453" s="1" t="e">
        <f t="shared" si="175"/>
        <v>#N/A</v>
      </c>
    </row>
    <row r="5454" spans="1:5" x14ac:dyDescent="0.25">
      <c r="A5454" t="s">
        <v>2736</v>
      </c>
      <c r="B5454">
        <v>3549524097.6189399</v>
      </c>
      <c r="C5454" s="1">
        <v>-0.64141160399999997</v>
      </c>
      <c r="D5454" s="6">
        <f t="shared" si="174"/>
        <v>681.5119800567627</v>
      </c>
      <c r="E5454" s="1">
        <f t="shared" si="175"/>
        <v>-0.64141160399999997</v>
      </c>
    </row>
    <row r="5455" spans="1:5" x14ac:dyDescent="0.25">
      <c r="D5455" s="6" t="e">
        <f t="shared" si="174"/>
        <v>#N/A</v>
      </c>
      <c r="E5455" s="1" t="e">
        <f t="shared" si="175"/>
        <v>#N/A</v>
      </c>
    </row>
    <row r="5456" spans="1:5" x14ac:dyDescent="0.25">
      <c r="A5456" t="s">
        <v>2737</v>
      </c>
      <c r="B5456">
        <v>3549524097.8689599</v>
      </c>
      <c r="C5456" s="1">
        <v>-0.66130461200000001</v>
      </c>
      <c r="D5456" s="6">
        <f t="shared" si="174"/>
        <v>681.76200008392334</v>
      </c>
      <c r="E5456" s="1">
        <f t="shared" si="175"/>
        <v>-0.66130461200000001</v>
      </c>
    </row>
    <row r="5457" spans="1:5" x14ac:dyDescent="0.25">
      <c r="D5457" s="6" t="e">
        <f t="shared" si="174"/>
        <v>#N/A</v>
      </c>
      <c r="E5457" s="1" t="e">
        <f t="shared" si="175"/>
        <v>#N/A</v>
      </c>
    </row>
    <row r="5458" spans="1:5" x14ac:dyDescent="0.25">
      <c r="A5458" t="s">
        <v>2738</v>
      </c>
      <c r="B5458">
        <v>3549524098.1189699</v>
      </c>
      <c r="C5458" s="1">
        <v>-0.68467210700000003</v>
      </c>
      <c r="D5458" s="6">
        <f t="shared" si="174"/>
        <v>682.01201009750366</v>
      </c>
      <c r="E5458" s="1">
        <f t="shared" si="175"/>
        <v>-0.68467210700000003</v>
      </c>
    </row>
    <row r="5459" spans="1:5" x14ac:dyDescent="0.25">
      <c r="D5459" s="6" t="e">
        <f t="shared" si="174"/>
        <v>#N/A</v>
      </c>
      <c r="E5459" s="1" t="e">
        <f t="shared" si="175"/>
        <v>#N/A</v>
      </c>
    </row>
    <row r="5460" spans="1:5" x14ac:dyDescent="0.25">
      <c r="A5460" t="s">
        <v>2739</v>
      </c>
      <c r="B5460">
        <v>3549524098.3689899</v>
      </c>
      <c r="C5460" s="1">
        <v>-0.70864924900000004</v>
      </c>
      <c r="D5460" s="6">
        <f t="shared" si="174"/>
        <v>682.26203012466431</v>
      </c>
      <c r="E5460" s="1">
        <f t="shared" si="175"/>
        <v>-0.70864924900000004</v>
      </c>
    </row>
    <row r="5461" spans="1:5" x14ac:dyDescent="0.25">
      <c r="D5461" s="6" t="e">
        <f t="shared" si="174"/>
        <v>#N/A</v>
      </c>
      <c r="E5461" s="1" t="e">
        <f t="shared" si="175"/>
        <v>#N/A</v>
      </c>
    </row>
    <row r="5462" spans="1:5" x14ac:dyDescent="0.25">
      <c r="A5462" t="s">
        <v>2740</v>
      </c>
      <c r="B5462">
        <v>3549524098.619</v>
      </c>
      <c r="C5462" s="1">
        <v>-0.72997844199999995</v>
      </c>
      <c r="D5462" s="6">
        <f t="shared" si="174"/>
        <v>682.51204013824463</v>
      </c>
      <c r="E5462" s="1">
        <f t="shared" si="175"/>
        <v>-0.72997844199999995</v>
      </c>
    </row>
    <row r="5463" spans="1:5" x14ac:dyDescent="0.25">
      <c r="D5463" s="6" t="e">
        <f t="shared" si="174"/>
        <v>#N/A</v>
      </c>
      <c r="E5463" s="1" t="e">
        <f t="shared" si="175"/>
        <v>#N/A</v>
      </c>
    </row>
    <row r="5464" spans="1:5" x14ac:dyDescent="0.25">
      <c r="A5464" t="s">
        <v>2741</v>
      </c>
      <c r="B5464">
        <v>3549524098.86902</v>
      </c>
      <c r="C5464" s="1">
        <v>-0.75430855200000002</v>
      </c>
      <c r="D5464" s="6">
        <f t="shared" si="174"/>
        <v>682.76206016540527</v>
      </c>
      <c r="E5464" s="1">
        <f t="shared" si="175"/>
        <v>-0.75430855200000002</v>
      </c>
    </row>
    <row r="5465" spans="1:5" x14ac:dyDescent="0.25">
      <c r="D5465" s="6" t="e">
        <f t="shared" si="174"/>
        <v>#N/A</v>
      </c>
      <c r="E5465" s="1" t="e">
        <f t="shared" si="175"/>
        <v>#N/A</v>
      </c>
    </row>
    <row r="5466" spans="1:5" x14ac:dyDescent="0.25">
      <c r="A5466" t="s">
        <v>2742</v>
      </c>
      <c r="B5466">
        <v>3549524099.11903</v>
      </c>
      <c r="C5466" s="1">
        <v>-0.77924915400000005</v>
      </c>
      <c r="D5466" s="6">
        <f t="shared" si="174"/>
        <v>683.0120701789856</v>
      </c>
      <c r="E5466" s="1">
        <f t="shared" si="175"/>
        <v>-0.77924915400000005</v>
      </c>
    </row>
    <row r="5467" spans="1:5" x14ac:dyDescent="0.25">
      <c r="D5467" s="6" t="e">
        <f t="shared" si="174"/>
        <v>#N/A</v>
      </c>
      <c r="E5467" s="1" t="e">
        <f t="shared" si="175"/>
        <v>#N/A</v>
      </c>
    </row>
    <row r="5468" spans="1:5" x14ac:dyDescent="0.25">
      <c r="A5468" t="s">
        <v>2743</v>
      </c>
      <c r="B5468">
        <v>3549524099.36904</v>
      </c>
      <c r="C5468" s="1">
        <v>-0.80187969299999995</v>
      </c>
      <c r="D5468" s="6">
        <f t="shared" si="174"/>
        <v>683.26208019256592</v>
      </c>
      <c r="E5468" s="1">
        <f t="shared" si="175"/>
        <v>-0.80187969299999995</v>
      </c>
    </row>
    <row r="5469" spans="1:5" x14ac:dyDescent="0.25">
      <c r="D5469" s="6" t="e">
        <f t="shared" si="174"/>
        <v>#N/A</v>
      </c>
      <c r="E5469" s="1" t="e">
        <f t="shared" si="175"/>
        <v>#N/A</v>
      </c>
    </row>
    <row r="5470" spans="1:5" x14ac:dyDescent="0.25">
      <c r="A5470" t="s">
        <v>2744</v>
      </c>
      <c r="B5470">
        <v>3549524099.61906</v>
      </c>
      <c r="C5470" s="1">
        <v>-0.82784365800000004</v>
      </c>
      <c r="D5470" s="6">
        <f t="shared" si="174"/>
        <v>683.51210021972656</v>
      </c>
      <c r="E5470" s="1">
        <f t="shared" si="175"/>
        <v>-0.82784365800000004</v>
      </c>
    </row>
    <row r="5471" spans="1:5" x14ac:dyDescent="0.25">
      <c r="D5471" s="6" t="e">
        <f t="shared" si="174"/>
        <v>#N/A</v>
      </c>
      <c r="E5471" s="1" t="e">
        <f t="shared" si="175"/>
        <v>#N/A</v>
      </c>
    </row>
    <row r="5472" spans="1:5" x14ac:dyDescent="0.25">
      <c r="A5472" t="s">
        <v>2745</v>
      </c>
      <c r="B5472">
        <v>3549524099.8690701</v>
      </c>
      <c r="C5472" s="1">
        <v>-0.85333292699999996</v>
      </c>
      <c r="D5472" s="6">
        <f t="shared" si="174"/>
        <v>683.76211023330688</v>
      </c>
      <c r="E5472" s="1">
        <f t="shared" si="175"/>
        <v>-0.85333292699999996</v>
      </c>
    </row>
    <row r="5473" spans="1:5" x14ac:dyDescent="0.25">
      <c r="D5473" s="6" t="e">
        <f t="shared" si="174"/>
        <v>#N/A</v>
      </c>
      <c r="E5473" s="1" t="e">
        <f t="shared" si="175"/>
        <v>#N/A</v>
      </c>
    </row>
    <row r="5474" spans="1:5" x14ac:dyDescent="0.25">
      <c r="A5474" t="s">
        <v>2746</v>
      </c>
      <c r="B5474">
        <v>3549524100.1190901</v>
      </c>
      <c r="C5474" s="1">
        <v>-0.87884244</v>
      </c>
      <c r="D5474" s="6">
        <f t="shared" si="174"/>
        <v>684.01213026046753</v>
      </c>
      <c r="E5474" s="1">
        <f t="shared" si="175"/>
        <v>-0.87884244</v>
      </c>
    </row>
    <row r="5475" spans="1:5" x14ac:dyDescent="0.25">
      <c r="D5475" s="6" t="e">
        <f t="shared" si="174"/>
        <v>#N/A</v>
      </c>
      <c r="E5475" s="1" t="e">
        <f t="shared" si="175"/>
        <v>#N/A</v>
      </c>
    </row>
    <row r="5476" spans="1:5" x14ac:dyDescent="0.25">
      <c r="A5476" t="s">
        <v>2747</v>
      </c>
      <c r="B5476">
        <v>3549524100.3691001</v>
      </c>
      <c r="C5476" s="1">
        <v>-0.90177974500000002</v>
      </c>
      <c r="D5476" s="6">
        <f t="shared" si="174"/>
        <v>684.26214027404785</v>
      </c>
      <c r="E5476" s="1">
        <f t="shared" si="175"/>
        <v>-0.90177974500000002</v>
      </c>
    </row>
    <row r="5477" spans="1:5" x14ac:dyDescent="0.25">
      <c r="D5477" s="6" t="e">
        <f t="shared" si="174"/>
        <v>#N/A</v>
      </c>
      <c r="E5477" s="1" t="e">
        <f t="shared" si="175"/>
        <v>#N/A</v>
      </c>
    </row>
    <row r="5478" spans="1:5" x14ac:dyDescent="0.25">
      <c r="A5478" t="s">
        <v>2748</v>
      </c>
      <c r="B5478">
        <v>3549524100.6191201</v>
      </c>
      <c r="C5478" s="1">
        <v>-0.92393238099999997</v>
      </c>
      <c r="D5478" s="6">
        <f t="shared" si="174"/>
        <v>684.5121603012085</v>
      </c>
      <c r="E5478" s="1">
        <f t="shared" si="175"/>
        <v>-0.92393238099999997</v>
      </c>
    </row>
    <row r="5479" spans="1:5" x14ac:dyDescent="0.25">
      <c r="D5479" s="6" t="e">
        <f t="shared" si="174"/>
        <v>#N/A</v>
      </c>
      <c r="E5479" s="1" t="e">
        <f t="shared" si="175"/>
        <v>#N/A</v>
      </c>
    </row>
    <row r="5480" spans="1:5" x14ac:dyDescent="0.25">
      <c r="A5480" t="s">
        <v>2749</v>
      </c>
      <c r="B5480">
        <v>3549524100.8691301</v>
      </c>
      <c r="C5480" s="1">
        <v>-0.94851407799999998</v>
      </c>
      <c r="D5480" s="6">
        <f t="shared" si="174"/>
        <v>684.76217031478882</v>
      </c>
      <c r="E5480" s="1">
        <f t="shared" si="175"/>
        <v>-0.94851407799999998</v>
      </c>
    </row>
    <row r="5481" spans="1:5" x14ac:dyDescent="0.25">
      <c r="D5481" s="6" t="e">
        <f t="shared" si="174"/>
        <v>#N/A</v>
      </c>
      <c r="E5481" s="1" t="e">
        <f t="shared" si="175"/>
        <v>#N/A</v>
      </c>
    </row>
    <row r="5482" spans="1:5" x14ac:dyDescent="0.25">
      <c r="A5482" t="s">
        <v>2750</v>
      </c>
      <c r="B5482">
        <v>3549524101.1191401</v>
      </c>
      <c r="C5482" s="1">
        <v>-0.96986147599999994</v>
      </c>
      <c r="D5482" s="6">
        <f t="shared" si="174"/>
        <v>685.01218032836914</v>
      </c>
      <c r="E5482" s="1">
        <f t="shared" si="175"/>
        <v>-0.96986147599999994</v>
      </c>
    </row>
    <row r="5483" spans="1:5" x14ac:dyDescent="0.25">
      <c r="D5483" s="6" t="e">
        <f t="shared" si="174"/>
        <v>#N/A</v>
      </c>
      <c r="E5483" s="1" t="e">
        <f t="shared" si="175"/>
        <v>#N/A</v>
      </c>
    </row>
    <row r="5484" spans="1:5" x14ac:dyDescent="0.25">
      <c r="A5484" t="s">
        <v>2751</v>
      </c>
      <c r="B5484">
        <v>3549524101.3691602</v>
      </c>
      <c r="C5484" s="1">
        <v>-0.99379598999999996</v>
      </c>
      <c r="D5484" s="6">
        <f t="shared" si="174"/>
        <v>685.26220035552979</v>
      </c>
      <c r="E5484" s="1">
        <f t="shared" si="175"/>
        <v>-0.99379598999999996</v>
      </c>
    </row>
    <row r="5485" spans="1:5" x14ac:dyDescent="0.25">
      <c r="D5485" s="6" t="e">
        <f t="shared" si="174"/>
        <v>#N/A</v>
      </c>
      <c r="E5485" s="1" t="e">
        <f t="shared" si="175"/>
        <v>#N/A</v>
      </c>
    </row>
    <row r="5486" spans="1:5" x14ac:dyDescent="0.25">
      <c r="A5486" t="s">
        <v>2752</v>
      </c>
      <c r="B5486">
        <v>3549524101.6191702</v>
      </c>
      <c r="C5486" s="1">
        <v>-1.0175687200000001</v>
      </c>
      <c r="D5486" s="6">
        <f t="shared" si="174"/>
        <v>685.51221036911011</v>
      </c>
      <c r="E5486" s="1">
        <f t="shared" si="175"/>
        <v>-1.0175687200000001</v>
      </c>
    </row>
    <row r="5487" spans="1:5" x14ac:dyDescent="0.25">
      <c r="D5487" s="6" t="e">
        <f t="shared" si="174"/>
        <v>#N/A</v>
      </c>
      <c r="E5487" s="1" t="e">
        <f t="shared" si="175"/>
        <v>#N/A</v>
      </c>
    </row>
    <row r="5488" spans="1:5" x14ac:dyDescent="0.25">
      <c r="A5488" t="s">
        <v>2753</v>
      </c>
      <c r="B5488">
        <v>3549524101.8691902</v>
      </c>
      <c r="C5488" s="1">
        <v>-1.0416695</v>
      </c>
      <c r="D5488" s="6">
        <f t="shared" si="174"/>
        <v>685.76223039627075</v>
      </c>
      <c r="E5488" s="1">
        <f t="shared" si="175"/>
        <v>-1.0416695</v>
      </c>
    </row>
    <row r="5489" spans="1:5" x14ac:dyDescent="0.25">
      <c r="D5489" s="6" t="e">
        <f t="shared" si="174"/>
        <v>#N/A</v>
      </c>
      <c r="E5489" s="1" t="e">
        <f t="shared" si="175"/>
        <v>#N/A</v>
      </c>
    </row>
    <row r="5490" spans="1:5" x14ac:dyDescent="0.25">
      <c r="A5490" t="s">
        <v>2754</v>
      </c>
      <c r="B5490">
        <v>3549524102.1192002</v>
      </c>
      <c r="C5490" s="1">
        <v>-1.0642866099999999</v>
      </c>
      <c r="D5490" s="6">
        <f t="shared" si="174"/>
        <v>686.01224040985107</v>
      </c>
      <c r="E5490" s="1">
        <f t="shared" si="175"/>
        <v>-1.0642866099999999</v>
      </c>
    </row>
    <row r="5491" spans="1:5" x14ac:dyDescent="0.25">
      <c r="D5491" s="6" t="e">
        <f t="shared" si="174"/>
        <v>#N/A</v>
      </c>
      <c r="E5491" s="1" t="e">
        <f t="shared" si="175"/>
        <v>#N/A</v>
      </c>
    </row>
    <row r="5492" spans="1:5" x14ac:dyDescent="0.25">
      <c r="A5492" t="s">
        <v>2755</v>
      </c>
      <c r="B5492">
        <v>3549524102.3692198</v>
      </c>
      <c r="C5492" s="1">
        <v>-1.0833593800000001</v>
      </c>
      <c r="D5492" s="6">
        <f t="shared" si="174"/>
        <v>686.26225996017456</v>
      </c>
      <c r="E5492" s="1">
        <f t="shared" si="175"/>
        <v>-1.0833593800000001</v>
      </c>
    </row>
    <row r="5493" spans="1:5" x14ac:dyDescent="0.25">
      <c r="D5493" s="6" t="e">
        <f t="shared" si="174"/>
        <v>#N/A</v>
      </c>
      <c r="E5493" s="1" t="e">
        <f t="shared" si="175"/>
        <v>#N/A</v>
      </c>
    </row>
    <row r="5494" spans="1:5" x14ac:dyDescent="0.25">
      <c r="A5494" t="s">
        <v>2756</v>
      </c>
      <c r="B5494">
        <v>3549524102.6192298</v>
      </c>
      <c r="C5494" s="1">
        <v>-1.2040888599999999</v>
      </c>
      <c r="D5494" s="6">
        <f t="shared" si="174"/>
        <v>686.51226997375488</v>
      </c>
      <c r="E5494" s="1">
        <f t="shared" si="175"/>
        <v>-1.2040888599999999</v>
      </c>
    </row>
    <row r="5495" spans="1:5" x14ac:dyDescent="0.25">
      <c r="D5495" s="6" t="e">
        <f t="shared" si="174"/>
        <v>#N/A</v>
      </c>
      <c r="E5495" s="1" t="e">
        <f t="shared" si="175"/>
        <v>#N/A</v>
      </c>
    </row>
    <row r="5496" spans="1:5" x14ac:dyDescent="0.25">
      <c r="A5496" t="s">
        <v>2757</v>
      </c>
      <c r="B5496">
        <v>3549524102.8692398</v>
      </c>
      <c r="C5496" s="1">
        <v>-1.20513373</v>
      </c>
      <c r="D5496" s="6">
        <f t="shared" si="174"/>
        <v>686.76227998733521</v>
      </c>
      <c r="E5496" s="1">
        <f t="shared" si="175"/>
        <v>-1.20513373</v>
      </c>
    </row>
    <row r="5497" spans="1:5" x14ac:dyDescent="0.25">
      <c r="D5497" s="6" t="e">
        <f t="shared" si="174"/>
        <v>#N/A</v>
      </c>
      <c r="E5497" s="1" t="e">
        <f t="shared" si="175"/>
        <v>#N/A</v>
      </c>
    </row>
    <row r="5498" spans="1:5" x14ac:dyDescent="0.25">
      <c r="A5498" t="s">
        <v>2758</v>
      </c>
      <c r="B5498">
        <v>3549524103.1192598</v>
      </c>
      <c r="C5498" s="1">
        <v>-1.2070762399999999</v>
      </c>
      <c r="D5498" s="6">
        <f t="shared" si="174"/>
        <v>687.01230001449585</v>
      </c>
      <c r="E5498" s="1">
        <f t="shared" si="175"/>
        <v>-1.2070762399999999</v>
      </c>
    </row>
    <row r="5499" spans="1:5" x14ac:dyDescent="0.25">
      <c r="D5499" s="6" t="e">
        <f t="shared" si="174"/>
        <v>#N/A</v>
      </c>
      <c r="E5499" s="1" t="e">
        <f t="shared" si="175"/>
        <v>#N/A</v>
      </c>
    </row>
    <row r="5500" spans="1:5" x14ac:dyDescent="0.25">
      <c r="A5500" t="s">
        <v>2759</v>
      </c>
      <c r="B5500">
        <v>3549524103.3692698</v>
      </c>
      <c r="C5500" s="1">
        <v>-1.2103313899999999</v>
      </c>
      <c r="D5500" s="6">
        <f t="shared" si="174"/>
        <v>687.26231002807617</v>
      </c>
      <c r="E5500" s="1">
        <f t="shared" si="175"/>
        <v>-1.2103313899999999</v>
      </c>
    </row>
    <row r="5501" spans="1:5" x14ac:dyDescent="0.25">
      <c r="D5501" s="6" t="e">
        <f t="shared" si="174"/>
        <v>#N/A</v>
      </c>
      <c r="E5501" s="1" t="e">
        <f t="shared" si="175"/>
        <v>#N/A</v>
      </c>
    </row>
    <row r="5502" spans="1:5" x14ac:dyDescent="0.25">
      <c r="A5502" t="s">
        <v>2760</v>
      </c>
      <c r="B5502">
        <v>3549524103.6192899</v>
      </c>
      <c r="C5502" s="1">
        <v>-1.21466012</v>
      </c>
      <c r="D5502" s="6">
        <f t="shared" si="174"/>
        <v>687.51233005523682</v>
      </c>
      <c r="E5502" s="1">
        <f t="shared" si="175"/>
        <v>-1.21466012</v>
      </c>
    </row>
    <row r="5503" spans="1:5" x14ac:dyDescent="0.25">
      <c r="D5503" s="6" t="e">
        <f t="shared" si="174"/>
        <v>#N/A</v>
      </c>
      <c r="E5503" s="1" t="e">
        <f t="shared" si="175"/>
        <v>#N/A</v>
      </c>
    </row>
    <row r="5504" spans="1:5" x14ac:dyDescent="0.25">
      <c r="A5504" t="s">
        <v>2761</v>
      </c>
      <c r="B5504">
        <v>3549524103.8692999</v>
      </c>
      <c r="C5504" s="1">
        <v>-1.21956653</v>
      </c>
      <c r="D5504" s="6">
        <f t="shared" si="174"/>
        <v>687.76234006881714</v>
      </c>
      <c r="E5504" s="1">
        <f t="shared" si="175"/>
        <v>-1.21956653</v>
      </c>
    </row>
    <row r="5505" spans="1:5" x14ac:dyDescent="0.25">
      <c r="D5505" s="6" t="e">
        <f t="shared" si="174"/>
        <v>#N/A</v>
      </c>
      <c r="E5505" s="1" t="e">
        <f t="shared" si="175"/>
        <v>#N/A</v>
      </c>
    </row>
    <row r="5506" spans="1:5" x14ac:dyDescent="0.25">
      <c r="A5506" t="s">
        <v>2762</v>
      </c>
      <c r="B5506">
        <v>3549524104.1193199</v>
      </c>
      <c r="C5506" s="1">
        <v>-1.2244059700000001</v>
      </c>
      <c r="D5506" s="6">
        <f t="shared" si="174"/>
        <v>688.01236009597778</v>
      </c>
      <c r="E5506" s="1">
        <f t="shared" si="175"/>
        <v>-1.2244059700000001</v>
      </c>
    </row>
    <row r="5507" spans="1:5" x14ac:dyDescent="0.25">
      <c r="D5507" s="6" t="e">
        <f t="shared" si="174"/>
        <v>#N/A</v>
      </c>
      <c r="E5507" s="1" t="e">
        <f t="shared" si="175"/>
        <v>#N/A</v>
      </c>
    </row>
    <row r="5508" spans="1:5" x14ac:dyDescent="0.25">
      <c r="A5508" t="s">
        <v>2763</v>
      </c>
      <c r="B5508">
        <v>3549524104.3693299</v>
      </c>
      <c r="C5508" s="1">
        <v>-1.2301671199999999</v>
      </c>
      <c r="D5508" s="6">
        <f t="shared" si="174"/>
        <v>688.26237010955811</v>
      </c>
      <c r="E5508" s="1">
        <f t="shared" si="175"/>
        <v>-1.2301671199999999</v>
      </c>
    </row>
    <row r="5509" spans="1:5" x14ac:dyDescent="0.25">
      <c r="D5509" s="6" t="e">
        <f t="shared" si="174"/>
        <v>#N/A</v>
      </c>
      <c r="E5509" s="1" t="e">
        <f t="shared" si="175"/>
        <v>#N/A</v>
      </c>
    </row>
    <row r="5510" spans="1:5" x14ac:dyDescent="0.25">
      <c r="A5510" t="s">
        <v>2764</v>
      </c>
      <c r="B5510">
        <v>3549524104.6193399</v>
      </c>
      <c r="C5510" s="1">
        <v>-1.23839996</v>
      </c>
      <c r="D5510" s="6">
        <f t="shared" si="174"/>
        <v>688.51238012313843</v>
      </c>
      <c r="E5510" s="1">
        <f t="shared" si="175"/>
        <v>-1.23839996</v>
      </c>
    </row>
    <row r="5511" spans="1:5" x14ac:dyDescent="0.25">
      <c r="D5511" s="6" t="e">
        <f t="shared" si="174"/>
        <v>#N/A</v>
      </c>
      <c r="E5511" s="1" t="e">
        <f t="shared" si="175"/>
        <v>#N/A</v>
      </c>
    </row>
    <row r="5512" spans="1:5" x14ac:dyDescent="0.25">
      <c r="A5512" t="s">
        <v>2765</v>
      </c>
      <c r="B5512">
        <v>3549524104.86936</v>
      </c>
      <c r="C5512" s="1">
        <v>-1.24683126</v>
      </c>
      <c r="D5512" s="6">
        <f t="shared" si="174"/>
        <v>688.76240015029907</v>
      </c>
      <c r="E5512" s="1">
        <f t="shared" si="175"/>
        <v>-1.24683126</v>
      </c>
    </row>
    <row r="5513" spans="1:5" x14ac:dyDescent="0.25">
      <c r="D5513" s="6" t="e">
        <f t="shared" ref="D5513:D5576" si="176">IF(B5513=0,NA(),B5513-B$2)</f>
        <v>#N/A</v>
      </c>
      <c r="E5513" s="1" t="e">
        <f t="shared" ref="E5513:E5576" si="177">IF(B5513=0,NA(),C5513)</f>
        <v>#N/A</v>
      </c>
    </row>
    <row r="5514" spans="1:5" x14ac:dyDescent="0.25">
      <c r="A5514" t="s">
        <v>2766</v>
      </c>
      <c r="B5514">
        <v>3549524105.11937</v>
      </c>
      <c r="C5514" s="1">
        <v>-1.2553904</v>
      </c>
      <c r="D5514" s="6">
        <f t="shared" si="176"/>
        <v>689.01241016387939</v>
      </c>
      <c r="E5514" s="1">
        <f t="shared" si="177"/>
        <v>-1.2553904</v>
      </c>
    </row>
    <row r="5515" spans="1:5" x14ac:dyDescent="0.25">
      <c r="D5515" s="6" t="e">
        <f t="shared" si="176"/>
        <v>#N/A</v>
      </c>
      <c r="E5515" s="1" t="e">
        <f t="shared" si="177"/>
        <v>#N/A</v>
      </c>
    </row>
    <row r="5516" spans="1:5" x14ac:dyDescent="0.25">
      <c r="A5516" t="s">
        <v>2767</v>
      </c>
      <c r="B5516">
        <v>3549524105.36939</v>
      </c>
      <c r="C5516" s="1">
        <v>-1.26298629</v>
      </c>
      <c r="D5516" s="6">
        <f t="shared" si="176"/>
        <v>689.26243019104004</v>
      </c>
      <c r="E5516" s="1">
        <f t="shared" si="177"/>
        <v>-1.26298629</v>
      </c>
    </row>
    <row r="5517" spans="1:5" x14ac:dyDescent="0.25">
      <c r="D5517" s="6" t="e">
        <f t="shared" si="176"/>
        <v>#N/A</v>
      </c>
      <c r="E5517" s="1" t="e">
        <f t="shared" si="177"/>
        <v>#N/A</v>
      </c>
    </row>
    <row r="5518" spans="1:5" x14ac:dyDescent="0.25">
      <c r="A5518" t="s">
        <v>2768</v>
      </c>
      <c r="B5518">
        <v>3549524105.6194</v>
      </c>
      <c r="C5518" s="1">
        <v>-1.2716762500000001</v>
      </c>
      <c r="D5518" s="6">
        <f t="shared" si="176"/>
        <v>689.51244020462036</v>
      </c>
      <c r="E5518" s="1">
        <f t="shared" si="177"/>
        <v>-1.2716762500000001</v>
      </c>
    </row>
    <row r="5519" spans="1:5" x14ac:dyDescent="0.25">
      <c r="D5519" s="6" t="e">
        <f t="shared" si="176"/>
        <v>#N/A</v>
      </c>
      <c r="E5519" s="1" t="e">
        <f t="shared" si="177"/>
        <v>#N/A</v>
      </c>
    </row>
    <row r="5520" spans="1:5" x14ac:dyDescent="0.25">
      <c r="A5520" t="s">
        <v>2769</v>
      </c>
      <c r="B5520">
        <v>3549524105.8694201</v>
      </c>
      <c r="C5520" s="1">
        <v>-1.2791348300000001</v>
      </c>
      <c r="D5520" s="6">
        <f t="shared" si="176"/>
        <v>689.76246023178101</v>
      </c>
      <c r="E5520" s="1">
        <f t="shared" si="177"/>
        <v>-1.2791348300000001</v>
      </c>
    </row>
    <row r="5521" spans="1:5" x14ac:dyDescent="0.25">
      <c r="D5521" s="6" t="e">
        <f t="shared" si="176"/>
        <v>#N/A</v>
      </c>
      <c r="E5521" s="1" t="e">
        <f t="shared" si="177"/>
        <v>#N/A</v>
      </c>
    </row>
    <row r="5522" spans="1:5" x14ac:dyDescent="0.25">
      <c r="A5522" t="s">
        <v>2770</v>
      </c>
      <c r="B5522">
        <v>3549524106.1194301</v>
      </c>
      <c r="C5522" s="1">
        <v>-1.2847789199999999</v>
      </c>
      <c r="D5522" s="6">
        <f t="shared" si="176"/>
        <v>690.01247024536133</v>
      </c>
      <c r="E5522" s="1">
        <f t="shared" si="177"/>
        <v>-1.2847789199999999</v>
      </c>
    </row>
    <row r="5523" spans="1:5" x14ac:dyDescent="0.25">
      <c r="D5523" s="6" t="e">
        <f t="shared" si="176"/>
        <v>#N/A</v>
      </c>
      <c r="E5523" s="1" t="e">
        <f t="shared" si="177"/>
        <v>#N/A</v>
      </c>
    </row>
    <row r="5524" spans="1:5" x14ac:dyDescent="0.25">
      <c r="A5524" t="s">
        <v>2771</v>
      </c>
      <c r="B5524">
        <v>3549524106.3694401</v>
      </c>
      <c r="C5524" s="1">
        <v>-1.2888762</v>
      </c>
      <c r="D5524" s="6">
        <f t="shared" si="176"/>
        <v>690.26248025894165</v>
      </c>
      <c r="E5524" s="1">
        <f t="shared" si="177"/>
        <v>-1.2888762</v>
      </c>
    </row>
    <row r="5525" spans="1:5" x14ac:dyDescent="0.25">
      <c r="D5525" s="6" t="e">
        <f t="shared" si="176"/>
        <v>#N/A</v>
      </c>
      <c r="E5525" s="1" t="e">
        <f t="shared" si="177"/>
        <v>#N/A</v>
      </c>
    </row>
    <row r="5526" spans="1:5" x14ac:dyDescent="0.25">
      <c r="A5526" t="s">
        <v>2772</v>
      </c>
      <c r="B5526">
        <v>3549524106.6194601</v>
      </c>
      <c r="C5526" s="1">
        <v>-1.29153275</v>
      </c>
      <c r="D5526" s="6">
        <f t="shared" si="176"/>
        <v>690.51250028610229</v>
      </c>
      <c r="E5526" s="1">
        <f t="shared" si="177"/>
        <v>-1.29153275</v>
      </c>
    </row>
    <row r="5527" spans="1:5" x14ac:dyDescent="0.25">
      <c r="D5527" s="6" t="e">
        <f t="shared" si="176"/>
        <v>#N/A</v>
      </c>
      <c r="E5527" s="1" t="e">
        <f t="shared" si="177"/>
        <v>#N/A</v>
      </c>
    </row>
    <row r="5528" spans="1:5" x14ac:dyDescent="0.25">
      <c r="A5528" t="s">
        <v>2773</v>
      </c>
      <c r="B5528">
        <v>3549524106.8694701</v>
      </c>
      <c r="C5528" s="1">
        <v>-1.2937891500000001</v>
      </c>
      <c r="D5528" s="6">
        <f t="shared" si="176"/>
        <v>690.76251029968262</v>
      </c>
      <c r="E5528" s="1">
        <f t="shared" si="177"/>
        <v>-1.2937891500000001</v>
      </c>
    </row>
    <row r="5529" spans="1:5" x14ac:dyDescent="0.25">
      <c r="D5529" s="6" t="e">
        <f t="shared" si="176"/>
        <v>#N/A</v>
      </c>
      <c r="E5529" s="1" t="e">
        <f t="shared" si="177"/>
        <v>#N/A</v>
      </c>
    </row>
    <row r="5530" spans="1:5" x14ac:dyDescent="0.25">
      <c r="A5530" t="s">
        <v>2774</v>
      </c>
      <c r="B5530">
        <v>3549524107.1194901</v>
      </c>
      <c r="C5530" s="1">
        <v>-1.2948466199999999</v>
      </c>
      <c r="D5530" s="6">
        <f t="shared" si="176"/>
        <v>691.01253032684326</v>
      </c>
      <c r="E5530" s="1">
        <f t="shared" si="177"/>
        <v>-1.2948466199999999</v>
      </c>
    </row>
    <row r="5531" spans="1:5" x14ac:dyDescent="0.25">
      <c r="D5531" s="6" t="e">
        <f t="shared" si="176"/>
        <v>#N/A</v>
      </c>
      <c r="E5531" s="1" t="e">
        <f t="shared" si="177"/>
        <v>#N/A</v>
      </c>
    </row>
    <row r="5532" spans="1:5" x14ac:dyDescent="0.25">
      <c r="A5532" t="s">
        <v>2775</v>
      </c>
      <c r="B5532">
        <v>3549524107.3695002</v>
      </c>
      <c r="C5532" s="1">
        <v>-1.2940237299999999</v>
      </c>
      <c r="D5532" s="6">
        <f t="shared" si="176"/>
        <v>691.26254034042358</v>
      </c>
      <c r="E5532" s="1">
        <f t="shared" si="177"/>
        <v>-1.2940237299999999</v>
      </c>
    </row>
    <row r="5533" spans="1:5" x14ac:dyDescent="0.25">
      <c r="D5533" s="6" t="e">
        <f t="shared" si="176"/>
        <v>#N/A</v>
      </c>
      <c r="E5533" s="1" t="e">
        <f t="shared" si="177"/>
        <v>#N/A</v>
      </c>
    </row>
    <row r="5534" spans="1:5" x14ac:dyDescent="0.25">
      <c r="A5534" t="s">
        <v>2776</v>
      </c>
      <c r="B5534">
        <v>3549524107.6195202</v>
      </c>
      <c r="C5534" s="1">
        <v>-1.2911334699999999</v>
      </c>
      <c r="D5534" s="6">
        <f t="shared" si="176"/>
        <v>691.51256036758423</v>
      </c>
      <c r="E5534" s="1">
        <f t="shared" si="177"/>
        <v>-1.2911334699999999</v>
      </c>
    </row>
    <row r="5535" spans="1:5" x14ac:dyDescent="0.25">
      <c r="D5535" s="6" t="e">
        <f t="shared" si="176"/>
        <v>#N/A</v>
      </c>
      <c r="E5535" s="1" t="e">
        <f t="shared" si="177"/>
        <v>#N/A</v>
      </c>
    </row>
    <row r="5536" spans="1:5" x14ac:dyDescent="0.25">
      <c r="A5536" t="s">
        <v>2777</v>
      </c>
      <c r="B5536">
        <v>3549524107.8695302</v>
      </c>
      <c r="C5536" s="1">
        <v>-1.2878621400000001</v>
      </c>
      <c r="D5536" s="6">
        <f t="shared" si="176"/>
        <v>691.76257038116455</v>
      </c>
      <c r="E5536" s="1">
        <f t="shared" si="177"/>
        <v>-1.2878621400000001</v>
      </c>
    </row>
    <row r="5537" spans="1:5" x14ac:dyDescent="0.25">
      <c r="D5537" s="6" t="e">
        <f t="shared" si="176"/>
        <v>#N/A</v>
      </c>
      <c r="E5537" s="1" t="e">
        <f t="shared" si="177"/>
        <v>#N/A</v>
      </c>
    </row>
    <row r="5538" spans="1:5" x14ac:dyDescent="0.25">
      <c r="A5538" t="s">
        <v>2778</v>
      </c>
      <c r="B5538">
        <v>3549524108.1195402</v>
      </c>
      <c r="C5538" s="1">
        <v>-1.2830718400000001</v>
      </c>
      <c r="D5538" s="6">
        <f t="shared" si="176"/>
        <v>692.01258039474487</v>
      </c>
      <c r="E5538" s="1">
        <f t="shared" si="177"/>
        <v>-1.2830718400000001</v>
      </c>
    </row>
    <row r="5539" spans="1:5" x14ac:dyDescent="0.25">
      <c r="D5539" s="6" t="e">
        <f t="shared" si="176"/>
        <v>#N/A</v>
      </c>
      <c r="E5539" s="1" t="e">
        <f t="shared" si="177"/>
        <v>#N/A</v>
      </c>
    </row>
    <row r="5540" spans="1:5" x14ac:dyDescent="0.25">
      <c r="A5540" t="s">
        <v>2779</v>
      </c>
      <c r="B5540">
        <v>3549524108.3695598</v>
      </c>
      <c r="C5540" s="1">
        <v>-1.27765869</v>
      </c>
      <c r="D5540" s="6">
        <f t="shared" si="176"/>
        <v>692.26259994506836</v>
      </c>
      <c r="E5540" s="1">
        <f t="shared" si="177"/>
        <v>-1.27765869</v>
      </c>
    </row>
    <row r="5541" spans="1:5" x14ac:dyDescent="0.25">
      <c r="D5541" s="6" t="e">
        <f t="shared" si="176"/>
        <v>#N/A</v>
      </c>
      <c r="E5541" s="1" t="e">
        <f t="shared" si="177"/>
        <v>#N/A</v>
      </c>
    </row>
    <row r="5542" spans="1:5" x14ac:dyDescent="0.25">
      <c r="A5542" t="s">
        <v>2780</v>
      </c>
      <c r="B5542">
        <v>3549524108.6195698</v>
      </c>
      <c r="C5542" s="1">
        <v>-1.2712951699999999</v>
      </c>
      <c r="D5542" s="6">
        <f t="shared" si="176"/>
        <v>692.51260995864868</v>
      </c>
      <c r="E5542" s="1">
        <f t="shared" si="177"/>
        <v>-1.2712951699999999</v>
      </c>
    </row>
    <row r="5543" spans="1:5" x14ac:dyDescent="0.25">
      <c r="D5543" s="6" t="e">
        <f t="shared" si="176"/>
        <v>#N/A</v>
      </c>
      <c r="E5543" s="1" t="e">
        <f t="shared" si="177"/>
        <v>#N/A</v>
      </c>
    </row>
    <row r="5544" spans="1:5" x14ac:dyDescent="0.25">
      <c r="A5544" t="s">
        <v>2781</v>
      </c>
      <c r="B5544">
        <v>3549524108.8695898</v>
      </c>
      <c r="C5544" s="1">
        <v>-1.2641746</v>
      </c>
      <c r="D5544" s="6">
        <f t="shared" si="176"/>
        <v>692.76262998580933</v>
      </c>
      <c r="E5544" s="1">
        <f t="shared" si="177"/>
        <v>-1.2641746</v>
      </c>
    </row>
    <row r="5545" spans="1:5" x14ac:dyDescent="0.25">
      <c r="D5545" s="6" t="e">
        <f t="shared" si="176"/>
        <v>#N/A</v>
      </c>
      <c r="E5545" s="1" t="e">
        <f t="shared" si="177"/>
        <v>#N/A</v>
      </c>
    </row>
    <row r="5546" spans="1:5" x14ac:dyDescent="0.25">
      <c r="A5546" t="s">
        <v>2782</v>
      </c>
      <c r="B5546">
        <v>3549524109.1195998</v>
      </c>
      <c r="C5546" s="1">
        <v>-1.25596796</v>
      </c>
      <c r="D5546" s="6">
        <f t="shared" si="176"/>
        <v>693.01263999938965</v>
      </c>
      <c r="E5546" s="1">
        <f t="shared" si="177"/>
        <v>-1.25596796</v>
      </c>
    </row>
    <row r="5547" spans="1:5" x14ac:dyDescent="0.25">
      <c r="D5547" s="6" t="e">
        <f t="shared" si="176"/>
        <v>#N/A</v>
      </c>
      <c r="E5547" s="1" t="e">
        <f t="shared" si="177"/>
        <v>#N/A</v>
      </c>
    </row>
    <row r="5548" spans="1:5" x14ac:dyDescent="0.25">
      <c r="A5548" t="s">
        <v>2783</v>
      </c>
      <c r="B5548">
        <v>3549524109.3696198</v>
      </c>
      <c r="C5548" s="1">
        <v>-1.24773717</v>
      </c>
      <c r="D5548" s="6">
        <f t="shared" si="176"/>
        <v>693.26266002655029</v>
      </c>
      <c r="E5548" s="1">
        <f t="shared" si="177"/>
        <v>-1.24773717</v>
      </c>
    </row>
    <row r="5549" spans="1:5" x14ac:dyDescent="0.25">
      <c r="D5549" s="6" t="e">
        <f t="shared" si="176"/>
        <v>#N/A</v>
      </c>
      <c r="E5549" s="1" t="e">
        <f t="shared" si="177"/>
        <v>#N/A</v>
      </c>
    </row>
    <row r="5550" spans="1:5" x14ac:dyDescent="0.25">
      <c r="A5550" t="s">
        <v>2784</v>
      </c>
      <c r="B5550">
        <v>3549524109.6196299</v>
      </c>
      <c r="C5550" s="1">
        <v>-1.23906852</v>
      </c>
      <c r="D5550" s="6">
        <f t="shared" si="176"/>
        <v>693.51267004013062</v>
      </c>
      <c r="E5550" s="1">
        <f t="shared" si="177"/>
        <v>-1.23906852</v>
      </c>
    </row>
    <row r="5551" spans="1:5" x14ac:dyDescent="0.25">
      <c r="D5551" s="6" t="e">
        <f t="shared" si="176"/>
        <v>#N/A</v>
      </c>
      <c r="E5551" s="1" t="e">
        <f t="shared" si="177"/>
        <v>#N/A</v>
      </c>
    </row>
    <row r="5552" spans="1:5" x14ac:dyDescent="0.25">
      <c r="A5552" t="s">
        <v>2785</v>
      </c>
      <c r="B5552">
        <v>3549524109.8696399</v>
      </c>
      <c r="C5552" s="1">
        <v>-1.2311685400000001</v>
      </c>
      <c r="D5552" s="6">
        <f t="shared" si="176"/>
        <v>693.76268005371094</v>
      </c>
      <c r="E5552" s="1">
        <f t="shared" si="177"/>
        <v>-1.2311685400000001</v>
      </c>
    </row>
    <row r="5553" spans="1:5" x14ac:dyDescent="0.25">
      <c r="D5553" s="6" t="e">
        <f t="shared" si="176"/>
        <v>#N/A</v>
      </c>
      <c r="E5553" s="1" t="e">
        <f t="shared" si="177"/>
        <v>#N/A</v>
      </c>
    </row>
    <row r="5554" spans="1:5" x14ac:dyDescent="0.25">
      <c r="A5554" t="s">
        <v>2786</v>
      </c>
      <c r="B5554">
        <v>3549524110.1196599</v>
      </c>
      <c r="C5554" s="1">
        <v>-1.2221550400000001</v>
      </c>
      <c r="D5554" s="6">
        <f t="shared" si="176"/>
        <v>694.01270008087158</v>
      </c>
      <c r="E5554" s="1">
        <f t="shared" si="177"/>
        <v>-1.2221550400000001</v>
      </c>
    </row>
    <row r="5555" spans="1:5" x14ac:dyDescent="0.25">
      <c r="D5555" s="6" t="e">
        <f t="shared" si="176"/>
        <v>#N/A</v>
      </c>
      <c r="E5555" s="1" t="e">
        <f t="shared" si="177"/>
        <v>#N/A</v>
      </c>
    </row>
    <row r="5556" spans="1:5" x14ac:dyDescent="0.25">
      <c r="A5556" t="s">
        <v>2787</v>
      </c>
      <c r="B5556">
        <v>3549524110.3696699</v>
      </c>
      <c r="C5556" s="1">
        <v>-1.2114681700000001</v>
      </c>
      <c r="D5556" s="6">
        <f t="shared" si="176"/>
        <v>694.2627100944519</v>
      </c>
      <c r="E5556" s="1">
        <f t="shared" si="177"/>
        <v>-1.2114681700000001</v>
      </c>
    </row>
    <row r="5557" spans="1:5" x14ac:dyDescent="0.25">
      <c r="D5557" s="6" t="e">
        <f t="shared" si="176"/>
        <v>#N/A</v>
      </c>
      <c r="E5557" s="1" t="e">
        <f t="shared" si="177"/>
        <v>#N/A</v>
      </c>
    </row>
    <row r="5558" spans="1:5" x14ac:dyDescent="0.25">
      <c r="A5558" t="s">
        <v>2788</v>
      </c>
      <c r="B5558">
        <v>3549524110.6196899</v>
      </c>
      <c r="C5558" s="1">
        <v>-1.20113078</v>
      </c>
      <c r="D5558" s="6">
        <f t="shared" si="176"/>
        <v>694.51273012161255</v>
      </c>
      <c r="E5558" s="1">
        <f t="shared" si="177"/>
        <v>-1.20113078</v>
      </c>
    </row>
    <row r="5559" spans="1:5" x14ac:dyDescent="0.25">
      <c r="D5559" s="6" t="e">
        <f t="shared" si="176"/>
        <v>#N/A</v>
      </c>
      <c r="E5559" s="1" t="e">
        <f t="shared" si="177"/>
        <v>#N/A</v>
      </c>
    </row>
    <row r="5560" spans="1:5" x14ac:dyDescent="0.25">
      <c r="A5560" t="s">
        <v>2789</v>
      </c>
      <c r="B5560">
        <v>3549524110.8697</v>
      </c>
      <c r="C5560" s="1">
        <v>-1.19209375</v>
      </c>
      <c r="D5560" s="6">
        <f t="shared" si="176"/>
        <v>694.76274013519287</v>
      </c>
      <c r="E5560" s="1">
        <f t="shared" si="177"/>
        <v>-1.19209375</v>
      </c>
    </row>
    <row r="5561" spans="1:5" x14ac:dyDescent="0.25">
      <c r="D5561" s="6" t="e">
        <f t="shared" si="176"/>
        <v>#N/A</v>
      </c>
      <c r="E5561" s="1" t="e">
        <f t="shared" si="177"/>
        <v>#N/A</v>
      </c>
    </row>
    <row r="5562" spans="1:5" x14ac:dyDescent="0.25">
      <c r="A5562" t="s">
        <v>2790</v>
      </c>
      <c r="B5562">
        <v>3549524111.11972</v>
      </c>
      <c r="C5562" s="1">
        <v>-1.1810715000000001</v>
      </c>
      <c r="D5562" s="6">
        <f t="shared" si="176"/>
        <v>695.01276016235352</v>
      </c>
      <c r="E5562" s="1">
        <f t="shared" si="177"/>
        <v>-1.1810715000000001</v>
      </c>
    </row>
    <row r="5563" spans="1:5" x14ac:dyDescent="0.25">
      <c r="D5563" s="6" t="e">
        <f t="shared" si="176"/>
        <v>#N/A</v>
      </c>
      <c r="E5563" s="1" t="e">
        <f t="shared" si="177"/>
        <v>#N/A</v>
      </c>
    </row>
    <row r="5564" spans="1:5" x14ac:dyDescent="0.25">
      <c r="A5564" t="s">
        <v>2791</v>
      </c>
      <c r="B5564">
        <v>3549524111.36973</v>
      </c>
      <c r="C5564" s="1">
        <v>-1.1685694200000001</v>
      </c>
      <c r="D5564" s="6">
        <f t="shared" si="176"/>
        <v>695.26277017593384</v>
      </c>
      <c r="E5564" s="1">
        <f t="shared" si="177"/>
        <v>-1.1685694200000001</v>
      </c>
    </row>
    <row r="5565" spans="1:5" x14ac:dyDescent="0.25">
      <c r="D5565" s="6" t="e">
        <f t="shared" si="176"/>
        <v>#N/A</v>
      </c>
      <c r="E5565" s="1" t="e">
        <f t="shared" si="177"/>
        <v>#N/A</v>
      </c>
    </row>
    <row r="5566" spans="1:5" x14ac:dyDescent="0.25">
      <c r="A5566" t="s">
        <v>2792</v>
      </c>
      <c r="B5566">
        <v>3549524111.61974</v>
      </c>
      <c r="C5566" s="1">
        <v>-1.1561885999999999</v>
      </c>
      <c r="D5566" s="6">
        <f t="shared" si="176"/>
        <v>695.51278018951416</v>
      </c>
      <c r="E5566" s="1">
        <f t="shared" si="177"/>
        <v>-1.1561885999999999</v>
      </c>
    </row>
    <row r="5567" spans="1:5" x14ac:dyDescent="0.25">
      <c r="D5567" s="6" t="e">
        <f t="shared" si="176"/>
        <v>#N/A</v>
      </c>
      <c r="E5567" s="1" t="e">
        <f t="shared" si="177"/>
        <v>#N/A</v>
      </c>
    </row>
    <row r="5568" spans="1:5" x14ac:dyDescent="0.25">
      <c r="A5568" t="s">
        <v>2793</v>
      </c>
      <c r="B5568">
        <v>3549524111.86976</v>
      </c>
      <c r="C5568" s="1">
        <v>-1.1435125399999999</v>
      </c>
      <c r="D5568" s="6">
        <f t="shared" si="176"/>
        <v>695.7628002166748</v>
      </c>
      <c r="E5568" s="1">
        <f t="shared" si="177"/>
        <v>-1.1435125399999999</v>
      </c>
    </row>
    <row r="5569" spans="1:5" x14ac:dyDescent="0.25">
      <c r="D5569" s="6" t="e">
        <f t="shared" si="176"/>
        <v>#N/A</v>
      </c>
      <c r="E5569" s="1" t="e">
        <f t="shared" si="177"/>
        <v>#N/A</v>
      </c>
    </row>
    <row r="5570" spans="1:5" x14ac:dyDescent="0.25">
      <c r="A5570" t="s">
        <v>2794</v>
      </c>
      <c r="B5570">
        <v>3549524112.1197701</v>
      </c>
      <c r="C5570" s="1">
        <v>-1.13048667</v>
      </c>
      <c r="D5570" s="6">
        <f t="shared" si="176"/>
        <v>696.01281023025513</v>
      </c>
      <c r="E5570" s="1">
        <f t="shared" si="177"/>
        <v>-1.13048667</v>
      </c>
    </row>
    <row r="5571" spans="1:5" x14ac:dyDescent="0.25">
      <c r="D5571" s="6" t="e">
        <f t="shared" si="176"/>
        <v>#N/A</v>
      </c>
      <c r="E5571" s="1" t="e">
        <f t="shared" si="177"/>
        <v>#N/A</v>
      </c>
    </row>
    <row r="5572" spans="1:5" x14ac:dyDescent="0.25">
      <c r="A5572" t="s">
        <v>2795</v>
      </c>
      <c r="B5572">
        <v>3549524112.3697901</v>
      </c>
      <c r="C5572" s="1">
        <v>-1.11856735</v>
      </c>
      <c r="D5572" s="6">
        <f t="shared" si="176"/>
        <v>696.26283025741577</v>
      </c>
      <c r="E5572" s="1">
        <f t="shared" si="177"/>
        <v>-1.11856735</v>
      </c>
    </row>
    <row r="5573" spans="1:5" x14ac:dyDescent="0.25">
      <c r="D5573" s="6" t="e">
        <f t="shared" si="176"/>
        <v>#N/A</v>
      </c>
      <c r="E5573" s="1" t="e">
        <f t="shared" si="177"/>
        <v>#N/A</v>
      </c>
    </row>
    <row r="5574" spans="1:5" x14ac:dyDescent="0.25">
      <c r="A5574" t="s">
        <v>2796</v>
      </c>
      <c r="B5574">
        <v>3549524112.6198001</v>
      </c>
      <c r="C5574" s="1">
        <v>-1.1051821500000001</v>
      </c>
      <c r="D5574" s="6">
        <f t="shared" si="176"/>
        <v>696.51284027099609</v>
      </c>
      <c r="E5574" s="1">
        <f t="shared" si="177"/>
        <v>-1.1051821500000001</v>
      </c>
    </row>
    <row r="5575" spans="1:5" x14ac:dyDescent="0.25">
      <c r="D5575" s="6" t="e">
        <f t="shared" si="176"/>
        <v>#N/A</v>
      </c>
      <c r="E5575" s="1" t="e">
        <f t="shared" si="177"/>
        <v>#N/A</v>
      </c>
    </row>
    <row r="5576" spans="1:5" x14ac:dyDescent="0.25">
      <c r="A5576" t="s">
        <v>2797</v>
      </c>
      <c r="B5576">
        <v>3549524112.8698201</v>
      </c>
      <c r="C5576" s="1">
        <v>-1.09304041</v>
      </c>
      <c r="D5576" s="6">
        <f t="shared" si="176"/>
        <v>696.76286029815674</v>
      </c>
      <c r="E5576" s="1">
        <f t="shared" si="177"/>
        <v>-1.09304041</v>
      </c>
    </row>
    <row r="5577" spans="1:5" x14ac:dyDescent="0.25">
      <c r="D5577" s="6" t="e">
        <f t="shared" ref="D5577:D5640" si="178">IF(B5577=0,NA(),B5577-B$2)</f>
        <v>#N/A</v>
      </c>
      <c r="E5577" s="1" t="e">
        <f t="shared" ref="E5577:E5640" si="179">IF(B5577=0,NA(),C5577)</f>
        <v>#N/A</v>
      </c>
    </row>
    <row r="5578" spans="1:5" x14ac:dyDescent="0.25">
      <c r="A5578" t="s">
        <v>2798</v>
      </c>
      <c r="B5578">
        <v>3549524113.1198301</v>
      </c>
      <c r="C5578" s="1">
        <v>-1.0803660799999999</v>
      </c>
      <c r="D5578" s="6">
        <f t="shared" si="178"/>
        <v>697.01287031173706</v>
      </c>
      <c r="E5578" s="1">
        <f t="shared" si="179"/>
        <v>-1.0803660799999999</v>
      </c>
    </row>
    <row r="5579" spans="1:5" x14ac:dyDescent="0.25">
      <c r="D5579" s="6" t="e">
        <f t="shared" si="178"/>
        <v>#N/A</v>
      </c>
      <c r="E5579" s="1" t="e">
        <f t="shared" si="179"/>
        <v>#N/A</v>
      </c>
    </row>
    <row r="5580" spans="1:5" x14ac:dyDescent="0.25">
      <c r="A5580" t="s">
        <v>2799</v>
      </c>
      <c r="B5580">
        <v>3549524113.3698401</v>
      </c>
      <c r="C5580" s="1">
        <v>-0.99377824800000003</v>
      </c>
      <c r="D5580" s="6">
        <f t="shared" si="178"/>
        <v>697.26288032531738</v>
      </c>
      <c r="E5580" s="1">
        <f t="shared" si="179"/>
        <v>-0.99377824800000003</v>
      </c>
    </row>
    <row r="5581" spans="1:5" x14ac:dyDescent="0.25">
      <c r="D5581" s="6" t="e">
        <f t="shared" si="178"/>
        <v>#N/A</v>
      </c>
      <c r="E5581" s="1" t="e">
        <f t="shared" si="179"/>
        <v>#N/A</v>
      </c>
    </row>
    <row r="5582" spans="1:5" x14ac:dyDescent="0.25">
      <c r="A5582" t="s">
        <v>2800</v>
      </c>
      <c r="B5582">
        <v>3549524113.6198602</v>
      </c>
      <c r="C5582" s="1">
        <v>-0.99360989600000005</v>
      </c>
      <c r="D5582" s="6">
        <f t="shared" si="178"/>
        <v>697.51290035247803</v>
      </c>
      <c r="E5582" s="1">
        <f t="shared" si="179"/>
        <v>-0.99360989600000005</v>
      </c>
    </row>
    <row r="5583" spans="1:5" x14ac:dyDescent="0.25">
      <c r="D5583" s="6" t="e">
        <f t="shared" si="178"/>
        <v>#N/A</v>
      </c>
      <c r="E5583" s="1" t="e">
        <f t="shared" si="179"/>
        <v>#N/A</v>
      </c>
    </row>
    <row r="5584" spans="1:5" x14ac:dyDescent="0.25">
      <c r="A5584" t="s">
        <v>2801</v>
      </c>
      <c r="B5584">
        <v>3549524113.8688698</v>
      </c>
      <c r="C5584" s="1">
        <v>-0.99207933800000003</v>
      </c>
      <c r="D5584" s="6">
        <f t="shared" si="178"/>
        <v>697.76190996170044</v>
      </c>
      <c r="E5584" s="1">
        <f t="shared" si="179"/>
        <v>-0.99207933800000003</v>
      </c>
    </row>
    <row r="5585" spans="1:5" x14ac:dyDescent="0.25">
      <c r="D5585" s="6" t="e">
        <f t="shared" si="178"/>
        <v>#N/A</v>
      </c>
      <c r="E5585" s="1" t="e">
        <f t="shared" si="179"/>
        <v>#N/A</v>
      </c>
    </row>
    <row r="5586" spans="1:5" x14ac:dyDescent="0.25">
      <c r="A5586" t="s">
        <v>2802</v>
      </c>
      <c r="B5586">
        <v>3549524114.1188898</v>
      </c>
      <c r="C5586" s="1">
        <v>-0.99013059699999995</v>
      </c>
      <c r="D5586" s="6">
        <f t="shared" si="178"/>
        <v>698.01192998886108</v>
      </c>
      <c r="E5586" s="1">
        <f t="shared" si="179"/>
        <v>-0.99013059699999995</v>
      </c>
    </row>
    <row r="5587" spans="1:5" x14ac:dyDescent="0.25">
      <c r="D5587" s="6" t="e">
        <f t="shared" si="178"/>
        <v>#N/A</v>
      </c>
      <c r="E5587" s="1" t="e">
        <f t="shared" si="179"/>
        <v>#N/A</v>
      </c>
    </row>
    <row r="5588" spans="1:5" x14ac:dyDescent="0.25">
      <c r="A5588" t="s">
        <v>2803</v>
      </c>
      <c r="B5588">
        <v>3549524114.3688998</v>
      </c>
      <c r="C5588" s="1">
        <v>-0.98715910500000004</v>
      </c>
      <c r="D5588" s="6">
        <f t="shared" si="178"/>
        <v>698.26194000244141</v>
      </c>
      <c r="E5588" s="1">
        <f t="shared" si="179"/>
        <v>-0.98715910500000004</v>
      </c>
    </row>
    <row r="5589" spans="1:5" x14ac:dyDescent="0.25">
      <c r="D5589" s="6" t="e">
        <f t="shared" si="178"/>
        <v>#N/A</v>
      </c>
      <c r="E5589" s="1" t="e">
        <f t="shared" si="179"/>
        <v>#N/A</v>
      </c>
    </row>
    <row r="5590" spans="1:5" x14ac:dyDescent="0.25">
      <c r="A5590" t="s">
        <v>2804</v>
      </c>
      <c r="B5590">
        <v>3549524114.6189198</v>
      </c>
      <c r="C5590" s="1">
        <v>-0.98247887</v>
      </c>
      <c r="D5590" s="6">
        <f t="shared" si="178"/>
        <v>698.51196002960205</v>
      </c>
      <c r="E5590" s="1">
        <f t="shared" si="179"/>
        <v>-0.98247887</v>
      </c>
    </row>
    <row r="5591" spans="1:5" x14ac:dyDescent="0.25">
      <c r="D5591" s="6" t="e">
        <f t="shared" si="178"/>
        <v>#N/A</v>
      </c>
      <c r="E5591" s="1" t="e">
        <f t="shared" si="179"/>
        <v>#N/A</v>
      </c>
    </row>
    <row r="5592" spans="1:5" x14ac:dyDescent="0.25">
      <c r="A5592" t="s">
        <v>2805</v>
      </c>
      <c r="B5592">
        <v>3549524114.8689299</v>
      </c>
      <c r="C5592" s="1">
        <v>-0.97775680799999998</v>
      </c>
      <c r="D5592" s="6">
        <f t="shared" si="178"/>
        <v>698.76197004318237</v>
      </c>
      <c r="E5592" s="1">
        <f t="shared" si="179"/>
        <v>-0.97775680799999998</v>
      </c>
    </row>
    <row r="5593" spans="1:5" x14ac:dyDescent="0.25">
      <c r="D5593" s="6" t="e">
        <f t="shared" si="178"/>
        <v>#N/A</v>
      </c>
      <c r="E5593" s="1" t="e">
        <f t="shared" si="179"/>
        <v>#N/A</v>
      </c>
    </row>
    <row r="5594" spans="1:5" x14ac:dyDescent="0.25">
      <c r="A5594" t="s">
        <v>2806</v>
      </c>
      <c r="B5594">
        <v>3549524115.1189399</v>
      </c>
      <c r="C5594" s="1">
        <v>-0.97170120900000001</v>
      </c>
      <c r="D5594" s="6">
        <f t="shared" si="178"/>
        <v>699.0119800567627</v>
      </c>
      <c r="E5594" s="1">
        <f t="shared" si="179"/>
        <v>-0.97170120900000001</v>
      </c>
    </row>
    <row r="5595" spans="1:5" x14ac:dyDescent="0.25">
      <c r="D5595" s="6" t="e">
        <f t="shared" si="178"/>
        <v>#N/A</v>
      </c>
      <c r="E5595" s="1" t="e">
        <f t="shared" si="179"/>
        <v>#N/A</v>
      </c>
    </row>
    <row r="5596" spans="1:5" x14ac:dyDescent="0.25">
      <c r="A5596" t="s">
        <v>2807</v>
      </c>
      <c r="B5596">
        <v>3549524115.3689599</v>
      </c>
      <c r="C5596" s="1">
        <v>-0.96390985399999995</v>
      </c>
      <c r="D5596" s="6">
        <f t="shared" si="178"/>
        <v>699.26200008392334</v>
      </c>
      <c r="E5596" s="1">
        <f t="shared" si="179"/>
        <v>-0.96390985399999995</v>
      </c>
    </row>
    <row r="5597" spans="1:5" x14ac:dyDescent="0.25">
      <c r="D5597" s="6" t="e">
        <f t="shared" si="178"/>
        <v>#N/A</v>
      </c>
      <c r="E5597" s="1" t="e">
        <f t="shared" si="179"/>
        <v>#N/A</v>
      </c>
    </row>
    <row r="5598" spans="1:5" x14ac:dyDescent="0.25">
      <c r="A5598" t="s">
        <v>2808</v>
      </c>
      <c r="B5598">
        <v>3549524115.6189699</v>
      </c>
      <c r="C5598" s="1">
        <v>-0.95633803399999995</v>
      </c>
      <c r="D5598" s="6">
        <f t="shared" si="178"/>
        <v>699.51201009750366</v>
      </c>
      <c r="E5598" s="1">
        <f t="shared" si="179"/>
        <v>-0.95633803399999995</v>
      </c>
    </row>
    <row r="5599" spans="1:5" x14ac:dyDescent="0.25">
      <c r="D5599" s="6" t="e">
        <f t="shared" si="178"/>
        <v>#N/A</v>
      </c>
      <c r="E5599" s="1" t="e">
        <f t="shared" si="179"/>
        <v>#N/A</v>
      </c>
    </row>
    <row r="5600" spans="1:5" x14ac:dyDescent="0.25">
      <c r="A5600" t="s">
        <v>2809</v>
      </c>
      <c r="B5600">
        <v>3549524115.8689899</v>
      </c>
      <c r="C5600" s="1">
        <v>-0.94715482200000001</v>
      </c>
      <c r="D5600" s="6">
        <f t="shared" si="178"/>
        <v>699.76203012466431</v>
      </c>
      <c r="E5600" s="1">
        <f t="shared" si="179"/>
        <v>-0.94715482200000001</v>
      </c>
    </row>
    <row r="5601" spans="1:5" x14ac:dyDescent="0.25">
      <c r="D5601" s="6" t="e">
        <f t="shared" si="178"/>
        <v>#N/A</v>
      </c>
      <c r="E5601" s="1" t="e">
        <f t="shared" si="179"/>
        <v>#N/A</v>
      </c>
    </row>
    <row r="5602" spans="1:5" x14ac:dyDescent="0.25">
      <c r="A5602" t="s">
        <v>2810</v>
      </c>
      <c r="B5602">
        <v>3549524116.119</v>
      </c>
      <c r="C5602" s="1">
        <v>-0.93677446900000005</v>
      </c>
      <c r="D5602" s="6">
        <f t="shared" si="178"/>
        <v>700.01204013824463</v>
      </c>
      <c r="E5602" s="1">
        <f t="shared" si="179"/>
        <v>-0.93677446900000005</v>
      </c>
    </row>
    <row r="5603" spans="1:5" x14ac:dyDescent="0.25">
      <c r="D5603" s="6" t="e">
        <f t="shared" si="178"/>
        <v>#N/A</v>
      </c>
      <c r="E5603" s="1" t="e">
        <f t="shared" si="179"/>
        <v>#N/A</v>
      </c>
    </row>
    <row r="5604" spans="1:5" x14ac:dyDescent="0.25">
      <c r="A5604" t="s">
        <v>2811</v>
      </c>
      <c r="B5604">
        <v>3549524116.36902</v>
      </c>
      <c r="C5604" s="1">
        <v>-0.92493819399999999</v>
      </c>
      <c r="D5604" s="6">
        <f t="shared" si="178"/>
        <v>700.26206016540527</v>
      </c>
      <c r="E5604" s="1">
        <f t="shared" si="179"/>
        <v>-0.92493819399999999</v>
      </c>
    </row>
    <row r="5605" spans="1:5" x14ac:dyDescent="0.25">
      <c r="D5605" s="6" t="e">
        <f t="shared" si="178"/>
        <v>#N/A</v>
      </c>
      <c r="E5605" s="1" t="e">
        <f t="shared" si="179"/>
        <v>#N/A</v>
      </c>
    </row>
    <row r="5606" spans="1:5" x14ac:dyDescent="0.25">
      <c r="A5606" t="s">
        <v>2812</v>
      </c>
      <c r="B5606">
        <v>3549524116.61903</v>
      </c>
      <c r="C5606" s="1">
        <v>-0.91425440099999999</v>
      </c>
      <c r="D5606" s="6">
        <f t="shared" si="178"/>
        <v>700.5120701789856</v>
      </c>
      <c r="E5606" s="1">
        <f t="shared" si="179"/>
        <v>-0.91425440099999999</v>
      </c>
    </row>
    <row r="5607" spans="1:5" x14ac:dyDescent="0.25">
      <c r="D5607" s="6" t="e">
        <f t="shared" si="178"/>
        <v>#N/A</v>
      </c>
      <c r="E5607" s="1" t="e">
        <f t="shared" si="179"/>
        <v>#N/A</v>
      </c>
    </row>
    <row r="5608" spans="1:5" x14ac:dyDescent="0.25">
      <c r="A5608" t="s">
        <v>2813</v>
      </c>
      <c r="B5608">
        <v>3549524116.86905</v>
      </c>
      <c r="C5608" s="1">
        <v>-0.90274369700000001</v>
      </c>
      <c r="D5608" s="6">
        <f t="shared" si="178"/>
        <v>700.76209020614624</v>
      </c>
      <c r="E5608" s="1">
        <f t="shared" si="179"/>
        <v>-0.90274369700000001</v>
      </c>
    </row>
    <row r="5609" spans="1:5" x14ac:dyDescent="0.25">
      <c r="D5609" s="6" t="e">
        <f t="shared" si="178"/>
        <v>#N/A</v>
      </c>
      <c r="E5609" s="1" t="e">
        <f t="shared" si="179"/>
        <v>#N/A</v>
      </c>
    </row>
    <row r="5610" spans="1:5" x14ac:dyDescent="0.25">
      <c r="A5610" t="s">
        <v>2814</v>
      </c>
      <c r="B5610">
        <v>3549524117.11906</v>
      </c>
      <c r="C5610" s="1">
        <v>-0.89090033599999996</v>
      </c>
      <c r="D5610" s="6">
        <f t="shared" si="178"/>
        <v>701.01210021972656</v>
      </c>
      <c r="E5610" s="1">
        <f t="shared" si="179"/>
        <v>-0.89090033599999996</v>
      </c>
    </row>
    <row r="5611" spans="1:5" x14ac:dyDescent="0.25">
      <c r="D5611" s="6" t="e">
        <f t="shared" si="178"/>
        <v>#N/A</v>
      </c>
      <c r="E5611" s="1" t="e">
        <f t="shared" si="179"/>
        <v>#N/A</v>
      </c>
    </row>
    <row r="5612" spans="1:5" x14ac:dyDescent="0.25">
      <c r="A5612" t="s">
        <v>2815</v>
      </c>
      <c r="B5612">
        <v>3549524117.3690701</v>
      </c>
      <c r="C5612" s="1">
        <v>-0.88116387600000001</v>
      </c>
      <c r="D5612" s="6">
        <f t="shared" si="178"/>
        <v>701.26211023330688</v>
      </c>
      <c r="E5612" s="1">
        <f t="shared" si="179"/>
        <v>-0.88116387600000001</v>
      </c>
    </row>
    <row r="5613" spans="1:5" x14ac:dyDescent="0.25">
      <c r="D5613" s="6" t="e">
        <f t="shared" si="178"/>
        <v>#N/A</v>
      </c>
      <c r="E5613" s="1" t="e">
        <f t="shared" si="179"/>
        <v>#N/A</v>
      </c>
    </row>
    <row r="5614" spans="1:5" x14ac:dyDescent="0.25">
      <c r="A5614" t="s">
        <v>2816</v>
      </c>
      <c r="B5614">
        <v>3549524117.6190901</v>
      </c>
      <c r="C5614" s="1">
        <v>-0.87135394600000005</v>
      </c>
      <c r="D5614" s="6">
        <f t="shared" si="178"/>
        <v>701.51213026046753</v>
      </c>
      <c r="E5614" s="1">
        <f t="shared" si="179"/>
        <v>-0.87135394600000005</v>
      </c>
    </row>
    <row r="5615" spans="1:5" x14ac:dyDescent="0.25">
      <c r="D5615" s="6" t="e">
        <f t="shared" si="178"/>
        <v>#N/A</v>
      </c>
      <c r="E5615" s="1" t="e">
        <f t="shared" si="179"/>
        <v>#N/A</v>
      </c>
    </row>
    <row r="5616" spans="1:5" x14ac:dyDescent="0.25">
      <c r="A5616" t="s">
        <v>2817</v>
      </c>
      <c r="B5616">
        <v>3549524117.8691001</v>
      </c>
      <c r="C5616" s="1">
        <v>-0.86018963900000001</v>
      </c>
      <c r="D5616" s="6">
        <f t="shared" si="178"/>
        <v>701.76214027404785</v>
      </c>
      <c r="E5616" s="1">
        <f t="shared" si="179"/>
        <v>-0.86018963900000001</v>
      </c>
    </row>
    <row r="5617" spans="1:5" x14ac:dyDescent="0.25">
      <c r="D5617" s="6" t="e">
        <f t="shared" si="178"/>
        <v>#N/A</v>
      </c>
      <c r="E5617" s="1" t="e">
        <f t="shared" si="179"/>
        <v>#N/A</v>
      </c>
    </row>
    <row r="5618" spans="1:5" x14ac:dyDescent="0.25">
      <c r="A5618" t="s">
        <v>2818</v>
      </c>
      <c r="B5618">
        <v>3549524118.1191201</v>
      </c>
      <c r="C5618" s="1">
        <v>-0.84902753099999995</v>
      </c>
      <c r="D5618" s="6">
        <f t="shared" si="178"/>
        <v>702.0121603012085</v>
      </c>
      <c r="E5618" s="1">
        <f t="shared" si="179"/>
        <v>-0.84902753099999995</v>
      </c>
    </row>
    <row r="5619" spans="1:5" x14ac:dyDescent="0.25">
      <c r="D5619" s="6" t="e">
        <f t="shared" si="178"/>
        <v>#N/A</v>
      </c>
      <c r="E5619" s="1" t="e">
        <f t="shared" si="179"/>
        <v>#N/A</v>
      </c>
    </row>
    <row r="5620" spans="1:5" x14ac:dyDescent="0.25">
      <c r="A5620" t="s">
        <v>2819</v>
      </c>
      <c r="B5620">
        <v>3549524118.3691301</v>
      </c>
      <c r="C5620" s="1">
        <v>-0.83931458999999997</v>
      </c>
      <c r="D5620" s="6">
        <f t="shared" si="178"/>
        <v>702.26217031478882</v>
      </c>
      <c r="E5620" s="1">
        <f t="shared" si="179"/>
        <v>-0.83931458999999997</v>
      </c>
    </row>
    <row r="5621" spans="1:5" x14ac:dyDescent="0.25">
      <c r="D5621" s="6" t="e">
        <f t="shared" si="178"/>
        <v>#N/A</v>
      </c>
      <c r="E5621" s="1" t="e">
        <f t="shared" si="179"/>
        <v>#N/A</v>
      </c>
    </row>
    <row r="5622" spans="1:5" x14ac:dyDescent="0.25">
      <c r="A5622" t="s">
        <v>2820</v>
      </c>
      <c r="B5622">
        <v>3549524118.6191502</v>
      </c>
      <c r="C5622" s="1">
        <v>-0.82809515600000005</v>
      </c>
      <c r="D5622" s="6">
        <f t="shared" si="178"/>
        <v>702.51219034194946</v>
      </c>
      <c r="E5622" s="1">
        <f t="shared" si="179"/>
        <v>-0.82809515600000005</v>
      </c>
    </row>
    <row r="5623" spans="1:5" x14ac:dyDescent="0.25">
      <c r="D5623" s="6" t="e">
        <f t="shared" si="178"/>
        <v>#N/A</v>
      </c>
      <c r="E5623" s="1" t="e">
        <f t="shared" si="179"/>
        <v>#N/A</v>
      </c>
    </row>
    <row r="5624" spans="1:5" x14ac:dyDescent="0.25">
      <c r="A5624" t="s">
        <v>2821</v>
      </c>
      <c r="B5624">
        <v>3549524118.8691602</v>
      </c>
      <c r="C5624" s="1">
        <v>-0.81725940699999999</v>
      </c>
      <c r="D5624" s="6">
        <f t="shared" si="178"/>
        <v>702.76220035552979</v>
      </c>
      <c r="E5624" s="1">
        <f t="shared" si="179"/>
        <v>-0.81725940699999999</v>
      </c>
    </row>
    <row r="5625" spans="1:5" x14ac:dyDescent="0.25">
      <c r="D5625" s="6" t="e">
        <f t="shared" si="178"/>
        <v>#N/A</v>
      </c>
      <c r="E5625" s="1" t="e">
        <f t="shared" si="179"/>
        <v>#N/A</v>
      </c>
    </row>
    <row r="5626" spans="1:5" x14ac:dyDescent="0.25">
      <c r="A5626" t="s">
        <v>2822</v>
      </c>
      <c r="B5626">
        <v>3549524119.1191702</v>
      </c>
      <c r="C5626" s="1">
        <v>-0.80809519399999996</v>
      </c>
      <c r="D5626" s="6">
        <f t="shared" si="178"/>
        <v>703.01221036911011</v>
      </c>
      <c r="E5626" s="1">
        <f t="shared" si="179"/>
        <v>-0.80809519399999996</v>
      </c>
    </row>
    <row r="5627" spans="1:5" x14ac:dyDescent="0.25">
      <c r="D5627" s="6" t="e">
        <f t="shared" si="178"/>
        <v>#N/A</v>
      </c>
      <c r="E5627" s="1" t="e">
        <f t="shared" si="179"/>
        <v>#N/A</v>
      </c>
    </row>
    <row r="5628" spans="1:5" x14ac:dyDescent="0.25">
      <c r="A5628" t="s">
        <v>2823</v>
      </c>
      <c r="B5628">
        <v>3549524119.3691902</v>
      </c>
      <c r="C5628" s="1">
        <v>-0.79796904000000002</v>
      </c>
      <c r="D5628" s="6">
        <f t="shared" si="178"/>
        <v>703.26223039627075</v>
      </c>
      <c r="E5628" s="1">
        <f t="shared" si="179"/>
        <v>-0.79796904000000002</v>
      </c>
    </row>
    <row r="5629" spans="1:5" x14ac:dyDescent="0.25">
      <c r="D5629" s="6" t="e">
        <f t="shared" si="178"/>
        <v>#N/A</v>
      </c>
      <c r="E5629" s="1" t="e">
        <f t="shared" si="179"/>
        <v>#N/A</v>
      </c>
    </row>
    <row r="5630" spans="1:5" x14ac:dyDescent="0.25">
      <c r="A5630" t="s">
        <v>2824</v>
      </c>
      <c r="B5630">
        <v>3549524119.6192002</v>
      </c>
      <c r="C5630" s="1">
        <v>-0.78795370099999995</v>
      </c>
      <c r="D5630" s="6">
        <f t="shared" si="178"/>
        <v>703.51224040985107</v>
      </c>
      <c r="E5630" s="1">
        <f t="shared" si="179"/>
        <v>-0.78795370099999995</v>
      </c>
    </row>
    <row r="5631" spans="1:5" x14ac:dyDescent="0.25">
      <c r="D5631" s="6" t="e">
        <f t="shared" si="178"/>
        <v>#N/A</v>
      </c>
      <c r="E5631" s="1" t="e">
        <f t="shared" si="179"/>
        <v>#N/A</v>
      </c>
    </row>
    <row r="5632" spans="1:5" x14ac:dyDescent="0.25">
      <c r="A5632" t="s">
        <v>2825</v>
      </c>
      <c r="B5632">
        <v>3549524119.8692198</v>
      </c>
      <c r="C5632" s="1">
        <v>-0.77817464999999997</v>
      </c>
      <c r="D5632" s="6">
        <f t="shared" si="178"/>
        <v>703.76225996017456</v>
      </c>
      <c r="E5632" s="1">
        <f t="shared" si="179"/>
        <v>-0.77817464999999997</v>
      </c>
    </row>
    <row r="5633" spans="1:5" x14ac:dyDescent="0.25">
      <c r="D5633" s="6" t="e">
        <f t="shared" si="178"/>
        <v>#N/A</v>
      </c>
      <c r="E5633" s="1" t="e">
        <f t="shared" si="179"/>
        <v>#N/A</v>
      </c>
    </row>
    <row r="5634" spans="1:5" x14ac:dyDescent="0.25">
      <c r="A5634" t="s">
        <v>2826</v>
      </c>
      <c r="B5634">
        <v>3549524120.1192298</v>
      </c>
      <c r="C5634" s="1">
        <v>-0.76931802100000002</v>
      </c>
      <c r="D5634" s="6">
        <f t="shared" si="178"/>
        <v>704.01226997375488</v>
      </c>
      <c r="E5634" s="1">
        <f t="shared" si="179"/>
        <v>-0.76931802100000002</v>
      </c>
    </row>
    <row r="5635" spans="1:5" x14ac:dyDescent="0.25">
      <c r="D5635" s="6" t="e">
        <f t="shared" si="178"/>
        <v>#N/A</v>
      </c>
      <c r="E5635" s="1" t="e">
        <f t="shared" si="179"/>
        <v>#N/A</v>
      </c>
    </row>
    <row r="5636" spans="1:5" x14ac:dyDescent="0.25">
      <c r="A5636" t="s">
        <v>2827</v>
      </c>
      <c r="B5636">
        <v>3549524120.3692498</v>
      </c>
      <c r="C5636" s="1">
        <v>-0.75915662699999997</v>
      </c>
      <c r="D5636" s="6">
        <f t="shared" si="178"/>
        <v>704.26229000091553</v>
      </c>
      <c r="E5636" s="1">
        <f t="shared" si="179"/>
        <v>-0.75915662699999997</v>
      </c>
    </row>
    <row r="5637" spans="1:5" x14ac:dyDescent="0.25">
      <c r="D5637" s="6" t="e">
        <f t="shared" si="178"/>
        <v>#N/A</v>
      </c>
      <c r="E5637" s="1" t="e">
        <f t="shared" si="179"/>
        <v>#N/A</v>
      </c>
    </row>
    <row r="5638" spans="1:5" x14ac:dyDescent="0.25">
      <c r="A5638" t="s">
        <v>2828</v>
      </c>
      <c r="B5638">
        <v>3549524120.6192598</v>
      </c>
      <c r="C5638" s="1">
        <v>-0.75013094599999997</v>
      </c>
      <c r="D5638" s="6">
        <f t="shared" si="178"/>
        <v>704.51230001449585</v>
      </c>
      <c r="E5638" s="1">
        <f t="shared" si="179"/>
        <v>-0.75013094599999997</v>
      </c>
    </row>
    <row r="5639" spans="1:5" x14ac:dyDescent="0.25">
      <c r="D5639" s="6" t="e">
        <f t="shared" si="178"/>
        <v>#N/A</v>
      </c>
      <c r="E5639" s="1" t="e">
        <f t="shared" si="179"/>
        <v>#N/A</v>
      </c>
    </row>
    <row r="5640" spans="1:5" x14ac:dyDescent="0.25">
      <c r="A5640" t="s">
        <v>2829</v>
      </c>
      <c r="B5640">
        <v>3549524120.8692698</v>
      </c>
      <c r="C5640" s="1">
        <v>-0.74004359900000005</v>
      </c>
      <c r="D5640" s="6">
        <f t="shared" si="178"/>
        <v>704.76231002807617</v>
      </c>
      <c r="E5640" s="1">
        <f t="shared" si="179"/>
        <v>-0.74004359900000005</v>
      </c>
    </row>
    <row r="5641" spans="1:5" x14ac:dyDescent="0.25">
      <c r="D5641" s="6" t="e">
        <f t="shared" ref="D5641:D5704" si="180">IF(B5641=0,NA(),B5641-B$2)</f>
        <v>#N/A</v>
      </c>
      <c r="E5641" s="1" t="e">
        <f t="shared" ref="E5641:E5704" si="181">IF(B5641=0,NA(),C5641)</f>
        <v>#N/A</v>
      </c>
    </row>
    <row r="5642" spans="1:5" x14ac:dyDescent="0.25">
      <c r="A5642" t="s">
        <v>2830</v>
      </c>
      <c r="B5642">
        <v>3549524121.1192899</v>
      </c>
      <c r="C5642" s="1">
        <v>-0.73200530399999997</v>
      </c>
      <c r="D5642" s="6">
        <f t="shared" si="180"/>
        <v>705.01233005523682</v>
      </c>
      <c r="E5642" s="1">
        <f t="shared" si="181"/>
        <v>-0.73200530399999997</v>
      </c>
    </row>
    <row r="5643" spans="1:5" x14ac:dyDescent="0.25">
      <c r="D5643" s="6" t="e">
        <f t="shared" si="180"/>
        <v>#N/A</v>
      </c>
      <c r="E5643" s="1" t="e">
        <f t="shared" si="181"/>
        <v>#N/A</v>
      </c>
    </row>
    <row r="5644" spans="1:5" x14ac:dyDescent="0.25">
      <c r="A5644" t="s">
        <v>2831</v>
      </c>
      <c r="B5644">
        <v>3549524121.3692999</v>
      </c>
      <c r="C5644" s="1">
        <v>-0.72352067399999997</v>
      </c>
      <c r="D5644" s="6">
        <f t="shared" si="180"/>
        <v>705.26234006881714</v>
      </c>
      <c r="E5644" s="1">
        <f t="shared" si="181"/>
        <v>-0.72352067399999997</v>
      </c>
    </row>
    <row r="5645" spans="1:5" x14ac:dyDescent="0.25">
      <c r="D5645" s="6" t="e">
        <f t="shared" si="180"/>
        <v>#N/A</v>
      </c>
      <c r="E5645" s="1" t="e">
        <f t="shared" si="181"/>
        <v>#N/A</v>
      </c>
    </row>
    <row r="5646" spans="1:5" x14ac:dyDescent="0.25">
      <c r="A5646" t="s">
        <v>2832</v>
      </c>
      <c r="B5646">
        <v>3549524121.6193199</v>
      </c>
      <c r="C5646" s="1">
        <v>-0.71475489000000003</v>
      </c>
      <c r="D5646" s="6">
        <f t="shared" si="180"/>
        <v>705.51236009597778</v>
      </c>
      <c r="E5646" s="1">
        <f t="shared" si="181"/>
        <v>-0.71475489000000003</v>
      </c>
    </row>
    <row r="5647" spans="1:5" x14ac:dyDescent="0.25">
      <c r="D5647" s="6" t="e">
        <f t="shared" si="180"/>
        <v>#N/A</v>
      </c>
      <c r="E5647" s="1" t="e">
        <f t="shared" si="181"/>
        <v>#N/A</v>
      </c>
    </row>
    <row r="5648" spans="1:5" x14ac:dyDescent="0.25">
      <c r="A5648" t="s">
        <v>2833</v>
      </c>
      <c r="B5648">
        <v>3549524121.8693299</v>
      </c>
      <c r="C5648" s="1">
        <v>-0.70748512799999996</v>
      </c>
      <c r="D5648" s="6">
        <f t="shared" si="180"/>
        <v>705.76237010955811</v>
      </c>
      <c r="E5648" s="1">
        <f t="shared" si="181"/>
        <v>-0.70748512799999996</v>
      </c>
    </row>
    <row r="5649" spans="1:5" x14ac:dyDescent="0.25">
      <c r="D5649" s="6" t="e">
        <f t="shared" si="180"/>
        <v>#N/A</v>
      </c>
      <c r="E5649" s="1" t="e">
        <f t="shared" si="181"/>
        <v>#N/A</v>
      </c>
    </row>
    <row r="5650" spans="1:5" x14ac:dyDescent="0.25">
      <c r="A5650" t="s">
        <v>2834</v>
      </c>
      <c r="B5650">
        <v>3549524122.1193399</v>
      </c>
      <c r="C5650" s="1">
        <v>-0.699780289</v>
      </c>
      <c r="D5650" s="6">
        <f t="shared" si="180"/>
        <v>706.01238012313843</v>
      </c>
      <c r="E5650" s="1">
        <f t="shared" si="181"/>
        <v>-0.699780289</v>
      </c>
    </row>
    <row r="5651" spans="1:5" x14ac:dyDescent="0.25">
      <c r="D5651" s="6" t="e">
        <f t="shared" si="180"/>
        <v>#N/A</v>
      </c>
      <c r="E5651" s="1" t="e">
        <f t="shared" si="181"/>
        <v>#N/A</v>
      </c>
    </row>
    <row r="5652" spans="1:5" x14ac:dyDescent="0.25">
      <c r="A5652" t="s">
        <v>2835</v>
      </c>
      <c r="B5652">
        <v>3549524122.36936</v>
      </c>
      <c r="C5652" s="1">
        <v>-0.69247231300000001</v>
      </c>
      <c r="D5652" s="6">
        <f t="shared" si="180"/>
        <v>706.26240015029907</v>
      </c>
      <c r="E5652" s="1">
        <f t="shared" si="181"/>
        <v>-0.69247231300000001</v>
      </c>
    </row>
    <row r="5653" spans="1:5" x14ac:dyDescent="0.25">
      <c r="D5653" s="6" t="e">
        <f t="shared" si="180"/>
        <v>#N/A</v>
      </c>
      <c r="E5653" s="1" t="e">
        <f t="shared" si="181"/>
        <v>#N/A</v>
      </c>
    </row>
    <row r="5654" spans="1:5" x14ac:dyDescent="0.25">
      <c r="A5654" t="s">
        <v>2836</v>
      </c>
      <c r="B5654">
        <v>3549524122.61937</v>
      </c>
      <c r="C5654" s="1">
        <v>-0.68480731299999997</v>
      </c>
      <c r="D5654" s="6">
        <f t="shared" si="180"/>
        <v>706.51241016387939</v>
      </c>
      <c r="E5654" s="1">
        <f t="shared" si="181"/>
        <v>-0.68480731299999997</v>
      </c>
    </row>
    <row r="5655" spans="1:5" x14ac:dyDescent="0.25">
      <c r="D5655" s="6" t="e">
        <f t="shared" si="180"/>
        <v>#N/A</v>
      </c>
      <c r="E5655" s="1" t="e">
        <f t="shared" si="181"/>
        <v>#N/A</v>
      </c>
    </row>
    <row r="5656" spans="1:5" x14ac:dyDescent="0.25">
      <c r="A5656" t="s">
        <v>2837</v>
      </c>
      <c r="B5656">
        <v>3549524122.86939</v>
      </c>
      <c r="C5656" s="1">
        <v>-0.67808766300000001</v>
      </c>
      <c r="D5656" s="6">
        <f t="shared" si="180"/>
        <v>706.76243019104004</v>
      </c>
      <c r="E5656" s="1">
        <f t="shared" si="181"/>
        <v>-0.67808766300000001</v>
      </c>
    </row>
    <row r="5657" spans="1:5" x14ac:dyDescent="0.25">
      <c r="D5657" s="6" t="e">
        <f t="shared" si="180"/>
        <v>#N/A</v>
      </c>
      <c r="E5657" s="1" t="e">
        <f t="shared" si="181"/>
        <v>#N/A</v>
      </c>
    </row>
    <row r="5658" spans="1:5" x14ac:dyDescent="0.25">
      <c r="A5658" t="s">
        <v>2838</v>
      </c>
      <c r="B5658">
        <v>3549524123.1194</v>
      </c>
      <c r="C5658" s="1">
        <v>-0.67108674999999995</v>
      </c>
      <c r="D5658" s="6">
        <f t="shared" si="180"/>
        <v>707.01244020462036</v>
      </c>
      <c r="E5658" s="1">
        <f t="shared" si="181"/>
        <v>-0.67108674999999995</v>
      </c>
    </row>
    <row r="5659" spans="1:5" x14ac:dyDescent="0.25">
      <c r="D5659" s="6" t="e">
        <f t="shared" si="180"/>
        <v>#N/A</v>
      </c>
      <c r="E5659" s="1" t="e">
        <f t="shared" si="181"/>
        <v>#N/A</v>
      </c>
    </row>
    <row r="5660" spans="1:5" x14ac:dyDescent="0.25">
      <c r="A5660" t="s">
        <v>2839</v>
      </c>
      <c r="B5660">
        <v>3549524123.3694201</v>
      </c>
      <c r="C5660" s="1">
        <v>-0.66463805600000003</v>
      </c>
      <c r="D5660" s="6">
        <f t="shared" si="180"/>
        <v>707.26246023178101</v>
      </c>
      <c r="E5660" s="1">
        <f t="shared" si="181"/>
        <v>-0.66463805600000003</v>
      </c>
    </row>
    <row r="5661" spans="1:5" x14ac:dyDescent="0.25">
      <c r="D5661" s="6" t="e">
        <f t="shared" si="180"/>
        <v>#N/A</v>
      </c>
      <c r="E5661" s="1" t="e">
        <f t="shared" si="181"/>
        <v>#N/A</v>
      </c>
    </row>
    <row r="5662" spans="1:5" x14ac:dyDescent="0.25">
      <c r="A5662" t="s">
        <v>2840</v>
      </c>
      <c r="B5662">
        <v>3549524123.6194301</v>
      </c>
      <c r="C5662" s="1">
        <v>-0.65925734199999997</v>
      </c>
      <c r="D5662" s="6">
        <f t="shared" si="180"/>
        <v>707.51247024536133</v>
      </c>
      <c r="E5662" s="1">
        <f t="shared" si="181"/>
        <v>-0.65925734199999997</v>
      </c>
    </row>
    <row r="5663" spans="1:5" x14ac:dyDescent="0.25">
      <c r="D5663" s="6" t="e">
        <f t="shared" si="180"/>
        <v>#N/A</v>
      </c>
      <c r="E5663" s="1" t="e">
        <f t="shared" si="181"/>
        <v>#N/A</v>
      </c>
    </row>
    <row r="5664" spans="1:5" x14ac:dyDescent="0.25">
      <c r="A5664" t="s">
        <v>2841</v>
      </c>
      <c r="B5664">
        <v>3549524123.8694501</v>
      </c>
      <c r="C5664" s="1">
        <v>-0.65360339000000001</v>
      </c>
      <c r="D5664" s="6">
        <f t="shared" si="180"/>
        <v>707.76249027252197</v>
      </c>
      <c r="E5664" s="1">
        <f t="shared" si="181"/>
        <v>-0.65360339000000001</v>
      </c>
    </row>
    <row r="5665" spans="1:5" x14ac:dyDescent="0.25">
      <c r="D5665" s="6" t="e">
        <f t="shared" si="180"/>
        <v>#N/A</v>
      </c>
      <c r="E5665" s="1" t="e">
        <f t="shared" si="181"/>
        <v>#N/A</v>
      </c>
    </row>
    <row r="5666" spans="1:5" x14ac:dyDescent="0.25">
      <c r="A5666" t="s">
        <v>2842</v>
      </c>
      <c r="B5666">
        <v>3549524124.1194601</v>
      </c>
      <c r="C5666" s="1">
        <v>-0.64721772899999996</v>
      </c>
      <c r="D5666" s="6">
        <f t="shared" si="180"/>
        <v>708.01250028610229</v>
      </c>
      <c r="E5666" s="1">
        <f t="shared" si="181"/>
        <v>-0.64721772899999996</v>
      </c>
    </row>
    <row r="5667" spans="1:5" x14ac:dyDescent="0.25">
      <c r="D5667" s="6" t="e">
        <f t="shared" si="180"/>
        <v>#N/A</v>
      </c>
      <c r="E5667" s="1" t="e">
        <f t="shared" si="181"/>
        <v>#N/A</v>
      </c>
    </row>
    <row r="5668" spans="1:5" x14ac:dyDescent="0.25">
      <c r="A5668" t="s">
        <v>2843</v>
      </c>
      <c r="B5668">
        <v>3549524124.3694701</v>
      </c>
      <c r="C5668" s="1">
        <v>-0.64137028799999996</v>
      </c>
      <c r="D5668" s="6">
        <f t="shared" si="180"/>
        <v>708.26251029968262</v>
      </c>
      <c r="E5668" s="1">
        <f t="shared" si="181"/>
        <v>-0.64137028799999996</v>
      </c>
    </row>
    <row r="5669" spans="1:5" x14ac:dyDescent="0.25">
      <c r="D5669" s="6" t="e">
        <f t="shared" si="180"/>
        <v>#N/A</v>
      </c>
      <c r="E5669" s="1" t="e">
        <f t="shared" si="181"/>
        <v>#N/A</v>
      </c>
    </row>
    <row r="5670" spans="1:5" x14ac:dyDescent="0.25">
      <c r="A5670" t="s">
        <v>2844</v>
      </c>
      <c r="B5670">
        <v>3549524124.6194901</v>
      </c>
      <c r="C5670" s="1">
        <v>-0.635307289</v>
      </c>
      <c r="D5670" s="6">
        <f t="shared" si="180"/>
        <v>708.51253032684326</v>
      </c>
      <c r="E5670" s="1">
        <f t="shared" si="181"/>
        <v>-0.635307289</v>
      </c>
    </row>
    <row r="5671" spans="1:5" x14ac:dyDescent="0.25">
      <c r="D5671" s="6" t="e">
        <f t="shared" si="180"/>
        <v>#N/A</v>
      </c>
      <c r="E5671" s="1" t="e">
        <f t="shared" si="181"/>
        <v>#N/A</v>
      </c>
    </row>
    <row r="5672" spans="1:5" x14ac:dyDescent="0.25">
      <c r="A5672" t="s">
        <v>2845</v>
      </c>
      <c r="B5672">
        <v>3549524124.8695002</v>
      </c>
      <c r="C5672" s="1">
        <v>-0.62972428000000003</v>
      </c>
      <c r="D5672" s="6">
        <f t="shared" si="180"/>
        <v>708.76254034042358</v>
      </c>
      <c r="E5672" s="1">
        <f t="shared" si="181"/>
        <v>-0.62972428000000003</v>
      </c>
    </row>
    <row r="5673" spans="1:5" x14ac:dyDescent="0.25">
      <c r="D5673" s="6" t="e">
        <f t="shared" si="180"/>
        <v>#N/A</v>
      </c>
      <c r="E5673" s="1" t="e">
        <f t="shared" si="181"/>
        <v>#N/A</v>
      </c>
    </row>
    <row r="5674" spans="1:5" x14ac:dyDescent="0.25">
      <c r="A5674" t="s">
        <v>2846</v>
      </c>
      <c r="B5674">
        <v>3549524125.1195202</v>
      </c>
      <c r="C5674" s="1">
        <v>-0.62337382799999996</v>
      </c>
      <c r="D5674" s="6">
        <f t="shared" si="180"/>
        <v>709.01256036758423</v>
      </c>
      <c r="E5674" s="1">
        <f t="shared" si="181"/>
        <v>-0.62337382799999996</v>
      </c>
    </row>
    <row r="5675" spans="1:5" x14ac:dyDescent="0.25">
      <c r="D5675" s="6" t="e">
        <f t="shared" si="180"/>
        <v>#N/A</v>
      </c>
      <c r="E5675" s="1" t="e">
        <f t="shared" si="181"/>
        <v>#N/A</v>
      </c>
    </row>
    <row r="5676" spans="1:5" x14ac:dyDescent="0.25">
      <c r="A5676" t="s">
        <v>2847</v>
      </c>
      <c r="B5676">
        <v>3549524125.3695302</v>
      </c>
      <c r="C5676" s="1">
        <v>-0.61744628599999996</v>
      </c>
      <c r="D5676" s="6">
        <f t="shared" si="180"/>
        <v>709.26257038116455</v>
      </c>
      <c r="E5676" s="1">
        <f t="shared" si="181"/>
        <v>-0.61744628599999996</v>
      </c>
    </row>
    <row r="5677" spans="1:5" x14ac:dyDescent="0.25">
      <c r="D5677" s="6" t="e">
        <f t="shared" si="180"/>
        <v>#N/A</v>
      </c>
      <c r="E5677" s="1" t="e">
        <f t="shared" si="181"/>
        <v>#N/A</v>
      </c>
    </row>
    <row r="5678" spans="1:5" x14ac:dyDescent="0.25">
      <c r="A5678" t="s">
        <v>2848</v>
      </c>
      <c r="B5678">
        <v>3549524125.6195502</v>
      </c>
      <c r="C5678" s="1">
        <v>-0.61278071199999995</v>
      </c>
      <c r="D5678" s="6">
        <f t="shared" si="180"/>
        <v>709.5125904083252</v>
      </c>
      <c r="E5678" s="1">
        <f t="shared" si="181"/>
        <v>-0.61278071199999995</v>
      </c>
    </row>
    <row r="5679" spans="1:5" x14ac:dyDescent="0.25">
      <c r="D5679" s="6" t="e">
        <f t="shared" si="180"/>
        <v>#N/A</v>
      </c>
      <c r="E5679" s="1" t="e">
        <f t="shared" si="181"/>
        <v>#N/A</v>
      </c>
    </row>
    <row r="5680" spans="1:5" x14ac:dyDescent="0.25">
      <c r="A5680" t="s">
        <v>2849</v>
      </c>
      <c r="B5680">
        <v>3549524125.8695598</v>
      </c>
      <c r="C5680" s="1">
        <v>-0.60792643899999999</v>
      </c>
      <c r="D5680" s="6">
        <f t="shared" si="180"/>
        <v>709.76259994506836</v>
      </c>
      <c r="E5680" s="1">
        <f t="shared" si="181"/>
        <v>-0.60792643899999999</v>
      </c>
    </row>
    <row r="5681" spans="1:5" x14ac:dyDescent="0.25">
      <c r="D5681" s="6" t="e">
        <f t="shared" si="180"/>
        <v>#N/A</v>
      </c>
      <c r="E5681" s="1" t="e">
        <f t="shared" si="181"/>
        <v>#N/A</v>
      </c>
    </row>
    <row r="5682" spans="1:5" x14ac:dyDescent="0.25">
      <c r="A5682" t="s">
        <v>2850</v>
      </c>
      <c r="B5682">
        <v>3549524126.1195698</v>
      </c>
      <c r="C5682" s="1">
        <v>-0.60318585800000002</v>
      </c>
      <c r="D5682" s="6">
        <f t="shared" si="180"/>
        <v>710.01260995864868</v>
      </c>
      <c r="E5682" s="1">
        <f t="shared" si="181"/>
        <v>-0.60318585800000002</v>
      </c>
    </row>
    <row r="5683" spans="1:5" x14ac:dyDescent="0.25">
      <c r="D5683" s="6" t="e">
        <f t="shared" si="180"/>
        <v>#N/A</v>
      </c>
      <c r="E5683" s="1" t="e">
        <f t="shared" si="181"/>
        <v>#N/A</v>
      </c>
    </row>
    <row r="5684" spans="1:5" x14ac:dyDescent="0.25">
      <c r="A5684" t="s">
        <v>2851</v>
      </c>
      <c r="B5684">
        <v>3549524126.3695898</v>
      </c>
      <c r="C5684" s="1">
        <v>-0.59842051399999996</v>
      </c>
      <c r="D5684" s="6">
        <f t="shared" si="180"/>
        <v>710.26262998580933</v>
      </c>
      <c r="E5684" s="1">
        <f t="shared" si="181"/>
        <v>-0.59842051399999996</v>
      </c>
    </row>
    <row r="5685" spans="1:5" x14ac:dyDescent="0.25">
      <c r="D5685" s="6" t="e">
        <f t="shared" si="180"/>
        <v>#N/A</v>
      </c>
      <c r="E5685" s="1" t="e">
        <f t="shared" si="181"/>
        <v>#N/A</v>
      </c>
    </row>
    <row r="5686" spans="1:5" x14ac:dyDescent="0.25">
      <c r="A5686" t="s">
        <v>2852</v>
      </c>
      <c r="B5686">
        <v>3549524126.6195998</v>
      </c>
      <c r="C5686" s="1">
        <v>-0.59426505299999999</v>
      </c>
      <c r="D5686" s="6">
        <f t="shared" si="180"/>
        <v>710.51263999938965</v>
      </c>
      <c r="E5686" s="1">
        <f t="shared" si="181"/>
        <v>-0.59426505299999999</v>
      </c>
    </row>
    <row r="5687" spans="1:5" x14ac:dyDescent="0.25">
      <c r="D5687" s="6" t="e">
        <f t="shared" si="180"/>
        <v>#N/A</v>
      </c>
      <c r="E5687" s="1" t="e">
        <f t="shared" si="181"/>
        <v>#N/A</v>
      </c>
    </row>
    <row r="5688" spans="1:5" x14ac:dyDescent="0.25">
      <c r="A5688" t="s">
        <v>2853</v>
      </c>
      <c r="B5688">
        <v>3549524126.8696198</v>
      </c>
      <c r="C5688" s="1">
        <v>-0.59028186999999999</v>
      </c>
      <c r="D5688" s="6">
        <f t="shared" si="180"/>
        <v>710.76266002655029</v>
      </c>
      <c r="E5688" s="1">
        <f t="shared" si="181"/>
        <v>-0.59028186999999999</v>
      </c>
    </row>
    <row r="5689" spans="1:5" x14ac:dyDescent="0.25">
      <c r="D5689" s="6" t="e">
        <f t="shared" si="180"/>
        <v>#N/A</v>
      </c>
      <c r="E5689" s="1" t="e">
        <f t="shared" si="181"/>
        <v>#N/A</v>
      </c>
    </row>
    <row r="5690" spans="1:5" x14ac:dyDescent="0.25">
      <c r="A5690" t="s">
        <v>2854</v>
      </c>
      <c r="B5690">
        <v>3549524127.1196299</v>
      </c>
      <c r="C5690" s="1">
        <v>-0.58598726899999998</v>
      </c>
      <c r="D5690" s="6">
        <f t="shared" si="180"/>
        <v>711.01267004013062</v>
      </c>
      <c r="E5690" s="1">
        <f t="shared" si="181"/>
        <v>-0.58598726899999998</v>
      </c>
    </row>
    <row r="5691" spans="1:5" x14ac:dyDescent="0.25">
      <c r="D5691" s="6" t="e">
        <f t="shared" si="180"/>
        <v>#N/A</v>
      </c>
      <c r="E5691" s="1" t="e">
        <f t="shared" si="181"/>
        <v>#N/A</v>
      </c>
    </row>
    <row r="5692" spans="1:5" x14ac:dyDescent="0.25">
      <c r="A5692" t="s">
        <v>2855</v>
      </c>
      <c r="B5692">
        <v>3549524127.3696499</v>
      </c>
      <c r="C5692" s="1">
        <v>-0.58232480399999997</v>
      </c>
      <c r="D5692" s="6">
        <f t="shared" si="180"/>
        <v>711.26269006729126</v>
      </c>
      <c r="E5692" s="1">
        <f t="shared" si="181"/>
        <v>-0.58232480399999997</v>
      </c>
    </row>
    <row r="5693" spans="1:5" x14ac:dyDescent="0.25">
      <c r="D5693" s="6" t="e">
        <f t="shared" si="180"/>
        <v>#N/A</v>
      </c>
      <c r="E5693" s="1" t="e">
        <f t="shared" si="181"/>
        <v>#N/A</v>
      </c>
    </row>
    <row r="5694" spans="1:5" x14ac:dyDescent="0.25">
      <c r="A5694" t="s">
        <v>2856</v>
      </c>
      <c r="B5694">
        <v>3549524127.6196599</v>
      </c>
      <c r="C5694" s="1">
        <v>-0.57838878999999999</v>
      </c>
      <c r="D5694" s="6">
        <f t="shared" si="180"/>
        <v>711.51270008087158</v>
      </c>
      <c r="E5694" s="1">
        <f t="shared" si="181"/>
        <v>-0.57838878999999999</v>
      </c>
    </row>
    <row r="5695" spans="1:5" x14ac:dyDescent="0.25">
      <c r="D5695" s="6" t="e">
        <f t="shared" si="180"/>
        <v>#N/A</v>
      </c>
      <c r="E5695" s="1" t="e">
        <f t="shared" si="181"/>
        <v>#N/A</v>
      </c>
    </row>
    <row r="5696" spans="1:5" x14ac:dyDescent="0.25">
      <c r="A5696" t="s">
        <v>2857</v>
      </c>
      <c r="B5696">
        <v>3549524127.8696699</v>
      </c>
      <c r="C5696" s="1">
        <v>-0.57474927899999995</v>
      </c>
      <c r="D5696" s="6">
        <f t="shared" si="180"/>
        <v>711.7627100944519</v>
      </c>
      <c r="E5696" s="1">
        <f t="shared" si="181"/>
        <v>-0.57474927899999995</v>
      </c>
    </row>
    <row r="5697" spans="1:5" x14ac:dyDescent="0.25">
      <c r="D5697" s="6" t="e">
        <f t="shared" si="180"/>
        <v>#N/A</v>
      </c>
      <c r="E5697" s="1" t="e">
        <f t="shared" si="181"/>
        <v>#N/A</v>
      </c>
    </row>
    <row r="5698" spans="1:5" x14ac:dyDescent="0.25">
      <c r="A5698" t="s">
        <v>2858</v>
      </c>
      <c r="B5698">
        <v>3549524128.1196899</v>
      </c>
      <c r="C5698" s="1">
        <v>-0.57127360299999996</v>
      </c>
      <c r="D5698" s="6">
        <f t="shared" si="180"/>
        <v>712.01273012161255</v>
      </c>
      <c r="E5698" s="1">
        <f t="shared" si="181"/>
        <v>-0.57127360299999996</v>
      </c>
    </row>
    <row r="5699" spans="1:5" x14ac:dyDescent="0.25">
      <c r="D5699" s="6" t="e">
        <f t="shared" si="180"/>
        <v>#N/A</v>
      </c>
      <c r="E5699" s="1" t="e">
        <f t="shared" si="181"/>
        <v>#N/A</v>
      </c>
    </row>
    <row r="5700" spans="1:5" x14ac:dyDescent="0.25">
      <c r="A5700" t="s">
        <v>2859</v>
      </c>
      <c r="B5700">
        <v>3549524128.3697</v>
      </c>
      <c r="C5700" s="1">
        <v>-0.56803893599999999</v>
      </c>
      <c r="D5700" s="6">
        <f t="shared" si="180"/>
        <v>712.26274013519287</v>
      </c>
      <c r="E5700" s="1">
        <f t="shared" si="181"/>
        <v>-0.56803893599999999</v>
      </c>
    </row>
    <row r="5701" spans="1:5" x14ac:dyDescent="0.25">
      <c r="D5701" s="6" t="e">
        <f t="shared" si="180"/>
        <v>#N/A</v>
      </c>
      <c r="E5701" s="1" t="e">
        <f t="shared" si="181"/>
        <v>#N/A</v>
      </c>
    </row>
    <row r="5702" spans="1:5" x14ac:dyDescent="0.25">
      <c r="A5702" t="s">
        <v>2860</v>
      </c>
      <c r="B5702">
        <v>3549524128.61972</v>
      </c>
      <c r="C5702" s="1">
        <v>-0.56438081799999995</v>
      </c>
      <c r="D5702" s="6">
        <f t="shared" si="180"/>
        <v>712.51276016235352</v>
      </c>
      <c r="E5702" s="1">
        <f t="shared" si="181"/>
        <v>-0.56438081799999995</v>
      </c>
    </row>
    <row r="5703" spans="1:5" x14ac:dyDescent="0.25">
      <c r="D5703" s="6" t="e">
        <f t="shared" si="180"/>
        <v>#N/A</v>
      </c>
      <c r="E5703" s="1" t="e">
        <f t="shared" si="181"/>
        <v>#N/A</v>
      </c>
    </row>
    <row r="5704" spans="1:5" x14ac:dyDescent="0.25">
      <c r="A5704" t="s">
        <v>2861</v>
      </c>
      <c r="B5704">
        <v>3549524128.86973</v>
      </c>
      <c r="C5704" s="1">
        <v>-0.56123288699999996</v>
      </c>
      <c r="D5704" s="6">
        <f t="shared" si="180"/>
        <v>712.76277017593384</v>
      </c>
      <c r="E5704" s="1">
        <f t="shared" si="181"/>
        <v>-0.56123288699999996</v>
      </c>
    </row>
    <row r="5705" spans="1:5" x14ac:dyDescent="0.25">
      <c r="D5705" s="6" t="e">
        <f t="shared" ref="D5705:D5768" si="182">IF(B5705=0,NA(),B5705-B$2)</f>
        <v>#N/A</v>
      </c>
      <c r="E5705" s="1" t="e">
        <f t="shared" ref="E5705:E5768" si="183">IF(B5705=0,NA(),C5705)</f>
        <v>#N/A</v>
      </c>
    </row>
    <row r="5706" spans="1:5" x14ac:dyDescent="0.25">
      <c r="A5706" t="s">
        <v>2862</v>
      </c>
      <c r="B5706">
        <v>3549524129.11975</v>
      </c>
      <c r="C5706" s="1">
        <v>-0.55806140000000004</v>
      </c>
      <c r="D5706" s="6">
        <f t="shared" si="182"/>
        <v>713.01279020309448</v>
      </c>
      <c r="E5706" s="1">
        <f t="shared" si="183"/>
        <v>-0.55806140000000004</v>
      </c>
    </row>
    <row r="5707" spans="1:5" x14ac:dyDescent="0.25">
      <c r="D5707" s="6" t="e">
        <f t="shared" si="182"/>
        <v>#N/A</v>
      </c>
      <c r="E5707" s="1" t="e">
        <f t="shared" si="183"/>
        <v>#N/A</v>
      </c>
    </row>
    <row r="5708" spans="1:5" x14ac:dyDescent="0.25">
      <c r="A5708" t="s">
        <v>2863</v>
      </c>
      <c r="B5708">
        <v>3549524129.36976</v>
      </c>
      <c r="C5708" s="1">
        <v>-0.55549767299999997</v>
      </c>
      <c r="D5708" s="6">
        <f t="shared" si="182"/>
        <v>713.2628002166748</v>
      </c>
      <c r="E5708" s="1">
        <f t="shared" si="183"/>
        <v>-0.55549767299999997</v>
      </c>
    </row>
    <row r="5709" spans="1:5" x14ac:dyDescent="0.25">
      <c r="D5709" s="6" t="e">
        <f t="shared" si="182"/>
        <v>#N/A</v>
      </c>
      <c r="E5709" s="1" t="e">
        <f t="shared" si="183"/>
        <v>#N/A</v>
      </c>
    </row>
    <row r="5710" spans="1:5" x14ac:dyDescent="0.25">
      <c r="A5710" t="s">
        <v>2864</v>
      </c>
      <c r="B5710">
        <v>3549524129.6197701</v>
      </c>
      <c r="C5710" s="1">
        <v>-0.55288005900000003</v>
      </c>
      <c r="D5710" s="6">
        <f t="shared" si="182"/>
        <v>713.51281023025513</v>
      </c>
      <c r="E5710" s="1">
        <f t="shared" si="183"/>
        <v>-0.55288005900000003</v>
      </c>
    </row>
    <row r="5711" spans="1:5" x14ac:dyDescent="0.25">
      <c r="D5711" s="6" t="e">
        <f t="shared" si="182"/>
        <v>#N/A</v>
      </c>
      <c r="E5711" s="1" t="e">
        <f t="shared" si="183"/>
        <v>#N/A</v>
      </c>
    </row>
    <row r="5712" spans="1:5" x14ac:dyDescent="0.25">
      <c r="A5712" t="s">
        <v>2865</v>
      </c>
      <c r="B5712">
        <v>3549524129.8697901</v>
      </c>
      <c r="C5712" s="1">
        <v>-0.550697875</v>
      </c>
      <c r="D5712" s="6">
        <f t="shared" si="182"/>
        <v>713.76283025741577</v>
      </c>
      <c r="E5712" s="1">
        <f t="shared" si="183"/>
        <v>-0.550697875</v>
      </c>
    </row>
    <row r="5713" spans="1:5" x14ac:dyDescent="0.25">
      <c r="D5713" s="6" t="e">
        <f t="shared" si="182"/>
        <v>#N/A</v>
      </c>
      <c r="E5713" s="1" t="e">
        <f t="shared" si="183"/>
        <v>#N/A</v>
      </c>
    </row>
    <row r="5714" spans="1:5" x14ac:dyDescent="0.25">
      <c r="A5714" t="s">
        <v>2866</v>
      </c>
      <c r="B5714">
        <v>3549524130.1198001</v>
      </c>
      <c r="C5714" s="1">
        <v>-0.548193123</v>
      </c>
      <c r="D5714" s="6">
        <f t="shared" si="182"/>
        <v>714.01284027099609</v>
      </c>
      <c r="E5714" s="1">
        <f t="shared" si="183"/>
        <v>-0.548193123</v>
      </c>
    </row>
    <row r="5715" spans="1:5" x14ac:dyDescent="0.25">
      <c r="D5715" s="6" t="e">
        <f t="shared" si="182"/>
        <v>#N/A</v>
      </c>
      <c r="E5715" s="1" t="e">
        <f t="shared" si="183"/>
        <v>#N/A</v>
      </c>
    </row>
    <row r="5716" spans="1:5" x14ac:dyDescent="0.25">
      <c r="A5716" t="s">
        <v>2867</v>
      </c>
      <c r="B5716">
        <v>3549524130.3698201</v>
      </c>
      <c r="C5716" s="1">
        <v>-0.54581890099999997</v>
      </c>
      <c r="D5716" s="6">
        <f t="shared" si="182"/>
        <v>714.26286029815674</v>
      </c>
      <c r="E5716" s="1">
        <f t="shared" si="183"/>
        <v>-0.54581890099999997</v>
      </c>
    </row>
    <row r="5717" spans="1:5" x14ac:dyDescent="0.25">
      <c r="D5717" s="6" t="e">
        <f t="shared" si="182"/>
        <v>#N/A</v>
      </c>
      <c r="E5717" s="1" t="e">
        <f t="shared" si="183"/>
        <v>#N/A</v>
      </c>
    </row>
    <row r="5718" spans="1:5" x14ac:dyDescent="0.25">
      <c r="A5718" t="s">
        <v>2868</v>
      </c>
      <c r="B5718">
        <v>3549524130.6198301</v>
      </c>
      <c r="C5718" s="1">
        <v>-0.54319848599999998</v>
      </c>
      <c r="D5718" s="6">
        <f t="shared" si="182"/>
        <v>714.51287031173706</v>
      </c>
      <c r="E5718" s="1">
        <f t="shared" si="183"/>
        <v>-0.54319848599999998</v>
      </c>
    </row>
    <row r="5719" spans="1:5" x14ac:dyDescent="0.25">
      <c r="D5719" s="6" t="e">
        <f t="shared" si="182"/>
        <v>#N/A</v>
      </c>
      <c r="E5719" s="1" t="e">
        <f t="shared" si="183"/>
        <v>#N/A</v>
      </c>
    </row>
    <row r="5720" spans="1:5" x14ac:dyDescent="0.25">
      <c r="A5720" t="s">
        <v>2869</v>
      </c>
      <c r="B5720">
        <v>3549524130.8698502</v>
      </c>
      <c r="C5720" s="1">
        <v>-0.54096806600000003</v>
      </c>
      <c r="D5720" s="6">
        <f t="shared" si="182"/>
        <v>714.76289033889771</v>
      </c>
      <c r="E5720" s="1">
        <f t="shared" si="183"/>
        <v>-0.54096806600000003</v>
      </c>
    </row>
    <row r="5721" spans="1:5" x14ac:dyDescent="0.25">
      <c r="D5721" s="6" t="e">
        <f t="shared" si="182"/>
        <v>#N/A</v>
      </c>
      <c r="E5721" s="1" t="e">
        <f t="shared" si="183"/>
        <v>#N/A</v>
      </c>
    </row>
    <row r="5722" spans="1:5" x14ac:dyDescent="0.25">
      <c r="A5722" t="s">
        <v>2870</v>
      </c>
      <c r="B5722">
        <v>3549524131.1188598</v>
      </c>
      <c r="C5722" s="1">
        <v>-0.53897851200000002</v>
      </c>
      <c r="D5722" s="6">
        <f t="shared" si="182"/>
        <v>715.01189994812012</v>
      </c>
      <c r="E5722" s="1">
        <f t="shared" si="183"/>
        <v>-0.53897851200000002</v>
      </c>
    </row>
    <row r="5723" spans="1:5" x14ac:dyDescent="0.25">
      <c r="D5723" s="6" t="e">
        <f t="shared" si="182"/>
        <v>#N/A</v>
      </c>
      <c r="E5723" s="1" t="e">
        <f t="shared" si="183"/>
        <v>#N/A</v>
      </c>
    </row>
    <row r="5724" spans="1:5" x14ac:dyDescent="0.25">
      <c r="A5724" t="s">
        <v>2871</v>
      </c>
      <c r="B5724">
        <v>3549524131.3688698</v>
      </c>
      <c r="C5724" s="1">
        <v>-0.53754213699999998</v>
      </c>
      <c r="D5724" s="6">
        <f t="shared" si="182"/>
        <v>715.26190996170044</v>
      </c>
      <c r="E5724" s="1">
        <f t="shared" si="183"/>
        <v>-0.53754213699999998</v>
      </c>
    </row>
    <row r="5725" spans="1:5" x14ac:dyDescent="0.25">
      <c r="D5725" s="6" t="e">
        <f t="shared" si="182"/>
        <v>#N/A</v>
      </c>
      <c r="E5725" s="1" t="e">
        <f t="shared" si="183"/>
        <v>#N/A</v>
      </c>
    </row>
    <row r="5726" spans="1:5" x14ac:dyDescent="0.25">
      <c r="A5726" t="s">
        <v>2872</v>
      </c>
      <c r="B5726">
        <v>3549524131.6188898</v>
      </c>
      <c r="C5726" s="1">
        <v>-0.53551115400000004</v>
      </c>
      <c r="D5726" s="6">
        <f t="shared" si="182"/>
        <v>715.51192998886108</v>
      </c>
      <c r="E5726" s="1">
        <f t="shared" si="183"/>
        <v>-0.53551115400000004</v>
      </c>
    </row>
    <row r="5727" spans="1:5" x14ac:dyDescent="0.25">
      <c r="D5727" s="6" t="e">
        <f t="shared" si="182"/>
        <v>#N/A</v>
      </c>
      <c r="E5727" s="1" t="e">
        <f t="shared" si="183"/>
        <v>#N/A</v>
      </c>
    </row>
    <row r="5728" spans="1:5" x14ac:dyDescent="0.25">
      <c r="A5728" t="s">
        <v>2873</v>
      </c>
      <c r="B5728">
        <v>3549524131.8688998</v>
      </c>
      <c r="C5728" s="1">
        <v>-0.53340740900000005</v>
      </c>
      <c r="D5728" s="6">
        <f t="shared" si="182"/>
        <v>715.76194000244141</v>
      </c>
      <c r="E5728" s="1">
        <f t="shared" si="183"/>
        <v>-0.53340740900000005</v>
      </c>
    </row>
    <row r="5729" spans="1:5" x14ac:dyDescent="0.25">
      <c r="D5729" s="6" t="e">
        <f t="shared" si="182"/>
        <v>#N/A</v>
      </c>
      <c r="E5729" s="1" t="e">
        <f t="shared" si="183"/>
        <v>#N/A</v>
      </c>
    </row>
    <row r="5730" spans="1:5" x14ac:dyDescent="0.25">
      <c r="A5730" t="s">
        <v>2874</v>
      </c>
      <c r="B5730">
        <v>3549524132.1189198</v>
      </c>
      <c r="C5730" s="1">
        <v>-0.53166038000000004</v>
      </c>
      <c r="D5730" s="6">
        <f t="shared" si="182"/>
        <v>716.01196002960205</v>
      </c>
      <c r="E5730" s="1">
        <f t="shared" si="183"/>
        <v>-0.53166038000000004</v>
      </c>
    </row>
    <row r="5731" spans="1:5" x14ac:dyDescent="0.25">
      <c r="D5731" s="6" t="e">
        <f t="shared" si="182"/>
        <v>#N/A</v>
      </c>
      <c r="E5731" s="1" t="e">
        <f t="shared" si="183"/>
        <v>#N/A</v>
      </c>
    </row>
    <row r="5732" spans="1:5" x14ac:dyDescent="0.25">
      <c r="A5732" t="s">
        <v>2875</v>
      </c>
      <c r="B5732">
        <v>3549524132.3689299</v>
      </c>
      <c r="C5732" s="1">
        <v>-0.52988759399999996</v>
      </c>
      <c r="D5732" s="6">
        <f t="shared" si="182"/>
        <v>716.26197004318237</v>
      </c>
      <c r="E5732" s="1">
        <f t="shared" si="183"/>
        <v>-0.52988759399999996</v>
      </c>
    </row>
    <row r="5733" spans="1:5" x14ac:dyDescent="0.25">
      <c r="D5733" s="6" t="e">
        <f t="shared" si="182"/>
        <v>#N/A</v>
      </c>
      <c r="E5733" s="1" t="e">
        <f t="shared" si="183"/>
        <v>#N/A</v>
      </c>
    </row>
    <row r="5734" spans="1:5" x14ac:dyDescent="0.25">
      <c r="A5734" t="s">
        <v>2876</v>
      </c>
      <c r="B5734">
        <v>3549524132.6189499</v>
      </c>
      <c r="C5734" s="1">
        <v>-0.52840621499999996</v>
      </c>
      <c r="D5734" s="6">
        <f t="shared" si="182"/>
        <v>716.51199007034302</v>
      </c>
      <c r="E5734" s="1">
        <f t="shared" si="183"/>
        <v>-0.52840621499999996</v>
      </c>
    </row>
    <row r="5735" spans="1:5" x14ac:dyDescent="0.25">
      <c r="D5735" s="6" t="e">
        <f t="shared" si="182"/>
        <v>#N/A</v>
      </c>
      <c r="E5735" s="1" t="e">
        <f t="shared" si="183"/>
        <v>#N/A</v>
      </c>
    </row>
    <row r="5736" spans="1:5" x14ac:dyDescent="0.25">
      <c r="A5736" t="s">
        <v>2877</v>
      </c>
      <c r="B5736">
        <v>3549524132.8689599</v>
      </c>
      <c r="C5736" s="1">
        <v>-0.52718193999999996</v>
      </c>
      <c r="D5736" s="6">
        <f t="shared" si="182"/>
        <v>716.76200008392334</v>
      </c>
      <c r="E5736" s="1">
        <f t="shared" si="183"/>
        <v>-0.52718193999999996</v>
      </c>
    </row>
    <row r="5737" spans="1:5" x14ac:dyDescent="0.25">
      <c r="D5737" s="6" t="e">
        <f t="shared" si="182"/>
        <v>#N/A</v>
      </c>
      <c r="E5737" s="1" t="e">
        <f t="shared" si="183"/>
        <v>#N/A</v>
      </c>
    </row>
    <row r="5738" spans="1:5" x14ac:dyDescent="0.25">
      <c r="A5738" t="s">
        <v>2878</v>
      </c>
      <c r="B5738">
        <v>3549524133.1189699</v>
      </c>
      <c r="C5738" s="1">
        <v>-0.52602297799999997</v>
      </c>
      <c r="D5738" s="6">
        <f t="shared" si="182"/>
        <v>717.01201009750366</v>
      </c>
      <c r="E5738" s="1">
        <f t="shared" si="183"/>
        <v>-0.52602297799999997</v>
      </c>
    </row>
    <row r="5739" spans="1:5" x14ac:dyDescent="0.25">
      <c r="D5739" s="6" t="e">
        <f t="shared" si="182"/>
        <v>#N/A</v>
      </c>
      <c r="E5739" s="1" t="e">
        <f t="shared" si="183"/>
        <v>#N/A</v>
      </c>
    </row>
    <row r="5740" spans="1:5" x14ac:dyDescent="0.25">
      <c r="A5740" t="s">
        <v>2879</v>
      </c>
      <c r="B5740">
        <v>3549524133.3689899</v>
      </c>
      <c r="C5740" s="1">
        <v>-0.52508574399999997</v>
      </c>
      <c r="D5740" s="6">
        <f t="shared" si="182"/>
        <v>717.26203012466431</v>
      </c>
      <c r="E5740" s="1">
        <f t="shared" si="183"/>
        <v>-0.52508574399999997</v>
      </c>
    </row>
    <row r="5741" spans="1:5" x14ac:dyDescent="0.25">
      <c r="D5741" s="6" t="e">
        <f t="shared" si="182"/>
        <v>#N/A</v>
      </c>
      <c r="E5741" s="1" t="e">
        <f t="shared" si="183"/>
        <v>#N/A</v>
      </c>
    </row>
    <row r="5742" spans="1:5" x14ac:dyDescent="0.25">
      <c r="A5742" t="s">
        <v>2880</v>
      </c>
      <c r="B5742">
        <v>3549524133.619</v>
      </c>
      <c r="C5742" s="1">
        <v>-0.52383906400000002</v>
      </c>
      <c r="D5742" s="6">
        <f t="shared" si="182"/>
        <v>717.51204013824463</v>
      </c>
      <c r="E5742" s="1">
        <f t="shared" si="183"/>
        <v>-0.52383906400000002</v>
      </c>
    </row>
    <row r="5743" spans="1:5" x14ac:dyDescent="0.25">
      <c r="D5743" s="6" t="e">
        <f t="shared" si="182"/>
        <v>#N/A</v>
      </c>
      <c r="E5743" s="1" t="e">
        <f t="shared" si="183"/>
        <v>#N/A</v>
      </c>
    </row>
    <row r="5744" spans="1:5" x14ac:dyDescent="0.25">
      <c r="A5744" t="s">
        <v>2881</v>
      </c>
      <c r="B5744">
        <v>3549524133.86902</v>
      </c>
      <c r="C5744" s="1">
        <v>-0.52270761899999996</v>
      </c>
      <c r="D5744" s="6">
        <f t="shared" si="182"/>
        <v>717.76206016540527</v>
      </c>
      <c r="E5744" s="1">
        <f t="shared" si="183"/>
        <v>-0.52270761899999996</v>
      </c>
    </row>
    <row r="5745" spans="1:5" x14ac:dyDescent="0.25">
      <c r="D5745" s="6" t="e">
        <f t="shared" si="182"/>
        <v>#N/A</v>
      </c>
      <c r="E5745" s="1" t="e">
        <f t="shared" si="183"/>
        <v>#N/A</v>
      </c>
    </row>
    <row r="5746" spans="1:5" x14ac:dyDescent="0.25">
      <c r="A5746" t="s">
        <v>2882</v>
      </c>
      <c r="B5746">
        <v>3549524134.11903</v>
      </c>
      <c r="C5746" s="1">
        <v>-0.52150175300000001</v>
      </c>
      <c r="D5746" s="6">
        <f t="shared" si="182"/>
        <v>718.0120701789856</v>
      </c>
      <c r="E5746" s="1">
        <f t="shared" si="183"/>
        <v>-0.52150175300000001</v>
      </c>
    </row>
    <row r="5747" spans="1:5" x14ac:dyDescent="0.25">
      <c r="D5747" s="6" t="e">
        <f t="shared" si="182"/>
        <v>#N/A</v>
      </c>
      <c r="E5747" s="1" t="e">
        <f t="shared" si="183"/>
        <v>#N/A</v>
      </c>
    </row>
    <row r="5748" spans="1:5" x14ac:dyDescent="0.25">
      <c r="A5748" t="s">
        <v>2883</v>
      </c>
      <c r="B5748">
        <v>3549524134.36905</v>
      </c>
      <c r="C5748" s="1">
        <v>-0.52057034300000005</v>
      </c>
      <c r="D5748" s="6">
        <f t="shared" si="182"/>
        <v>718.26209020614624</v>
      </c>
      <c r="E5748" s="1">
        <f t="shared" si="183"/>
        <v>-0.52057034300000005</v>
      </c>
    </row>
    <row r="5749" spans="1:5" x14ac:dyDescent="0.25">
      <c r="D5749" s="6" t="e">
        <f t="shared" si="182"/>
        <v>#N/A</v>
      </c>
      <c r="E5749" s="1" t="e">
        <f t="shared" si="183"/>
        <v>#N/A</v>
      </c>
    </row>
    <row r="5750" spans="1:5" x14ac:dyDescent="0.25">
      <c r="A5750" t="s">
        <v>2884</v>
      </c>
      <c r="B5750">
        <v>3549524134.61906</v>
      </c>
      <c r="C5750" s="1">
        <v>-0.51965153399999997</v>
      </c>
      <c r="D5750" s="6">
        <f t="shared" si="182"/>
        <v>718.51210021972656</v>
      </c>
      <c r="E5750" s="1">
        <f t="shared" si="183"/>
        <v>-0.51965153399999997</v>
      </c>
    </row>
    <row r="5751" spans="1:5" x14ac:dyDescent="0.25">
      <c r="D5751" s="6" t="e">
        <f t="shared" si="182"/>
        <v>#N/A</v>
      </c>
      <c r="E5751" s="1" t="e">
        <f t="shared" si="183"/>
        <v>#N/A</v>
      </c>
    </row>
    <row r="5752" spans="1:5" x14ac:dyDescent="0.25">
      <c r="A5752" t="s">
        <v>2885</v>
      </c>
      <c r="B5752">
        <v>3549524134.8690701</v>
      </c>
      <c r="C5752" s="1">
        <v>-0.51893633900000002</v>
      </c>
      <c r="D5752" s="6">
        <f t="shared" si="182"/>
        <v>718.76211023330688</v>
      </c>
      <c r="E5752" s="1">
        <f t="shared" si="183"/>
        <v>-0.51893633900000002</v>
      </c>
    </row>
    <row r="5753" spans="1:5" x14ac:dyDescent="0.25">
      <c r="D5753" s="6" t="e">
        <f t="shared" si="182"/>
        <v>#N/A</v>
      </c>
      <c r="E5753" s="1" t="e">
        <f t="shared" si="183"/>
        <v>#N/A</v>
      </c>
    </row>
    <row r="5754" spans="1:5" x14ac:dyDescent="0.25">
      <c r="A5754" t="s">
        <v>2886</v>
      </c>
      <c r="B5754">
        <v>3549524135.1190901</v>
      </c>
      <c r="C5754" s="1">
        <v>-0.518460476</v>
      </c>
      <c r="D5754" s="6">
        <f t="shared" si="182"/>
        <v>719.01213026046753</v>
      </c>
      <c r="E5754" s="1">
        <f t="shared" si="183"/>
        <v>-0.518460476</v>
      </c>
    </row>
    <row r="5755" spans="1:5" x14ac:dyDescent="0.25">
      <c r="D5755" s="6" t="e">
        <f t="shared" si="182"/>
        <v>#N/A</v>
      </c>
      <c r="E5755" s="1" t="e">
        <f t="shared" si="183"/>
        <v>#N/A</v>
      </c>
    </row>
    <row r="5756" spans="1:5" x14ac:dyDescent="0.25">
      <c r="A5756" t="s">
        <v>2887</v>
      </c>
      <c r="B5756">
        <v>3549524135.3691001</v>
      </c>
      <c r="C5756" s="1">
        <v>-0.51799895500000004</v>
      </c>
      <c r="D5756" s="6">
        <f t="shared" si="182"/>
        <v>719.26214027404785</v>
      </c>
      <c r="E5756" s="1">
        <f t="shared" si="183"/>
        <v>-0.51799895500000004</v>
      </c>
    </row>
    <row r="5757" spans="1:5" x14ac:dyDescent="0.25">
      <c r="D5757" s="6" t="e">
        <f t="shared" si="182"/>
        <v>#N/A</v>
      </c>
      <c r="E5757" s="1" t="e">
        <f t="shared" si="183"/>
        <v>#N/A</v>
      </c>
    </row>
    <row r="5758" spans="1:5" x14ac:dyDescent="0.25">
      <c r="A5758" t="s">
        <v>2888</v>
      </c>
      <c r="B5758">
        <v>3549524135.6191201</v>
      </c>
      <c r="C5758" s="1">
        <v>-0.51746890599999995</v>
      </c>
      <c r="D5758" s="6">
        <f t="shared" si="182"/>
        <v>719.5121603012085</v>
      </c>
      <c r="E5758" s="1">
        <f t="shared" si="183"/>
        <v>-0.51746890599999995</v>
      </c>
    </row>
    <row r="5759" spans="1:5" x14ac:dyDescent="0.25">
      <c r="D5759" s="6" t="e">
        <f t="shared" si="182"/>
        <v>#N/A</v>
      </c>
      <c r="E5759" s="1" t="e">
        <f t="shared" si="183"/>
        <v>#N/A</v>
      </c>
    </row>
    <row r="5760" spans="1:5" x14ac:dyDescent="0.25">
      <c r="A5760" t="s">
        <v>2889</v>
      </c>
      <c r="B5760">
        <v>3549524135.8691301</v>
      </c>
      <c r="C5760" s="1">
        <v>-0.51692605999999997</v>
      </c>
      <c r="D5760" s="6">
        <f t="shared" si="182"/>
        <v>719.76217031478882</v>
      </c>
      <c r="E5760" s="1">
        <f t="shared" si="183"/>
        <v>-0.51692605999999997</v>
      </c>
    </row>
    <row r="5761" spans="1:5" x14ac:dyDescent="0.25">
      <c r="D5761" s="6" t="e">
        <f t="shared" si="182"/>
        <v>#N/A</v>
      </c>
      <c r="E5761" s="1" t="e">
        <f t="shared" si="183"/>
        <v>#N/A</v>
      </c>
    </row>
    <row r="5762" spans="1:5" x14ac:dyDescent="0.25">
      <c r="A5762" t="s">
        <v>2890</v>
      </c>
      <c r="B5762">
        <v>3549524136.1191502</v>
      </c>
      <c r="C5762" s="1">
        <v>-0.51634326900000005</v>
      </c>
      <c r="D5762" s="6">
        <f t="shared" si="182"/>
        <v>720.01219034194946</v>
      </c>
      <c r="E5762" s="1">
        <f t="shared" si="183"/>
        <v>-0.51634326900000005</v>
      </c>
    </row>
    <row r="5763" spans="1:5" x14ac:dyDescent="0.25">
      <c r="D5763" s="6" t="e">
        <f t="shared" si="182"/>
        <v>#N/A</v>
      </c>
      <c r="E5763" s="1" t="e">
        <f t="shared" si="183"/>
        <v>#N/A</v>
      </c>
    </row>
    <row r="5764" spans="1:5" x14ac:dyDescent="0.25">
      <c r="A5764" t="s">
        <v>2891</v>
      </c>
      <c r="B5764">
        <v>3549524136.3691602</v>
      </c>
      <c r="C5764" s="1">
        <v>-0.51585992300000005</v>
      </c>
      <c r="D5764" s="6">
        <f t="shared" si="182"/>
        <v>720.26220035552979</v>
      </c>
      <c r="E5764" s="1">
        <f t="shared" si="183"/>
        <v>-0.51585992300000005</v>
      </c>
    </row>
    <row r="5765" spans="1:5" x14ac:dyDescent="0.25">
      <c r="D5765" s="6" t="e">
        <f t="shared" si="182"/>
        <v>#N/A</v>
      </c>
      <c r="E5765" s="1" t="e">
        <f t="shared" si="183"/>
        <v>#N/A</v>
      </c>
    </row>
    <row r="5766" spans="1:5" x14ac:dyDescent="0.25">
      <c r="A5766" t="s">
        <v>2892</v>
      </c>
      <c r="B5766">
        <v>3549524136.6191702</v>
      </c>
      <c r="C5766" s="1">
        <v>-0.51528786000000004</v>
      </c>
      <c r="D5766" s="6">
        <f t="shared" si="182"/>
        <v>720.51221036911011</v>
      </c>
      <c r="E5766" s="1">
        <f t="shared" si="183"/>
        <v>-0.51528786000000004</v>
      </c>
    </row>
    <row r="5767" spans="1:5" x14ac:dyDescent="0.25">
      <c r="D5767" s="6" t="e">
        <f t="shared" si="182"/>
        <v>#N/A</v>
      </c>
      <c r="E5767" s="1" t="e">
        <f t="shared" si="183"/>
        <v>#N/A</v>
      </c>
    </row>
    <row r="5768" spans="1:5" x14ac:dyDescent="0.25">
      <c r="A5768" t="s">
        <v>2893</v>
      </c>
      <c r="B5768">
        <v>3549524136.8691902</v>
      </c>
      <c r="C5768" s="1">
        <v>-0.51484440799999998</v>
      </c>
      <c r="D5768" s="6">
        <f t="shared" si="182"/>
        <v>720.76223039627075</v>
      </c>
      <c r="E5768" s="1">
        <f t="shared" si="183"/>
        <v>-0.51484440799999998</v>
      </c>
    </row>
    <row r="5769" spans="1:5" x14ac:dyDescent="0.25">
      <c r="D5769" s="6" t="e">
        <f t="shared" ref="D5769:D5832" si="184">IF(B5769=0,NA(),B5769-B$2)</f>
        <v>#N/A</v>
      </c>
      <c r="E5769" s="1" t="e">
        <f t="shared" ref="E5769:E5832" si="185">IF(B5769=0,NA(),C5769)</f>
        <v>#N/A</v>
      </c>
    </row>
    <row r="5770" spans="1:5" x14ac:dyDescent="0.25">
      <c r="A5770" t="s">
        <v>2894</v>
      </c>
      <c r="B5770">
        <v>3549524137.1192002</v>
      </c>
      <c r="C5770" s="1">
        <v>-0.51439346799999996</v>
      </c>
      <c r="D5770" s="6">
        <f t="shared" si="184"/>
        <v>721.01224040985107</v>
      </c>
      <c r="E5770" s="1">
        <f t="shared" si="185"/>
        <v>-0.51439346799999996</v>
      </c>
    </row>
    <row r="5771" spans="1:5" x14ac:dyDescent="0.25">
      <c r="D5771" s="6" t="e">
        <f t="shared" si="184"/>
        <v>#N/A</v>
      </c>
      <c r="E5771" s="1" t="e">
        <f t="shared" si="185"/>
        <v>#N/A</v>
      </c>
    </row>
    <row r="5772" spans="1:5" x14ac:dyDescent="0.25">
      <c r="A5772" t="s">
        <v>2895</v>
      </c>
      <c r="B5772">
        <v>3549524137.3692198</v>
      </c>
      <c r="C5772" s="1">
        <v>-0.51413978999999999</v>
      </c>
      <c r="D5772" s="6">
        <f t="shared" si="184"/>
        <v>721.26225996017456</v>
      </c>
      <c r="E5772" s="1">
        <f t="shared" si="185"/>
        <v>-0.51413978999999999</v>
      </c>
    </row>
    <row r="5773" spans="1:5" x14ac:dyDescent="0.25">
      <c r="D5773" s="6" t="e">
        <f t="shared" si="184"/>
        <v>#N/A</v>
      </c>
      <c r="E5773" s="1" t="e">
        <f t="shared" si="185"/>
        <v>#N/A</v>
      </c>
    </row>
    <row r="5774" spans="1:5" x14ac:dyDescent="0.25">
      <c r="A5774" t="s">
        <v>2896</v>
      </c>
      <c r="B5774">
        <v>3549524137.6192298</v>
      </c>
      <c r="C5774" s="1">
        <v>-0.51398661499999998</v>
      </c>
      <c r="D5774" s="6">
        <f t="shared" si="184"/>
        <v>721.51226997375488</v>
      </c>
      <c r="E5774" s="1">
        <f t="shared" si="185"/>
        <v>-0.51398661499999998</v>
      </c>
    </row>
    <row r="5775" spans="1:5" x14ac:dyDescent="0.25">
      <c r="D5775" s="6" t="e">
        <f t="shared" si="184"/>
        <v>#N/A</v>
      </c>
      <c r="E5775" s="1" t="e">
        <f t="shared" si="185"/>
        <v>#N/A</v>
      </c>
    </row>
    <row r="5776" spans="1:5" x14ac:dyDescent="0.25">
      <c r="A5776" t="s">
        <v>2897</v>
      </c>
      <c r="B5776">
        <v>3549524137.8692498</v>
      </c>
      <c r="C5776" s="1">
        <v>-0.51380762599999996</v>
      </c>
      <c r="D5776" s="6">
        <f t="shared" si="184"/>
        <v>721.76229000091553</v>
      </c>
      <c r="E5776" s="1">
        <f t="shared" si="185"/>
        <v>-0.51380762599999996</v>
      </c>
    </row>
    <row r="5777" spans="1:5" x14ac:dyDescent="0.25">
      <c r="D5777" s="6" t="e">
        <f t="shared" si="184"/>
        <v>#N/A</v>
      </c>
      <c r="E5777" s="1" t="e">
        <f t="shared" si="185"/>
        <v>#N/A</v>
      </c>
    </row>
    <row r="5778" spans="1:5" x14ac:dyDescent="0.25">
      <c r="A5778" t="s">
        <v>2898</v>
      </c>
      <c r="B5778">
        <v>3549524138.1192598</v>
      </c>
      <c r="C5778" s="1">
        <v>-0.51371135499999998</v>
      </c>
      <c r="D5778" s="6">
        <f t="shared" si="184"/>
        <v>722.01230001449585</v>
      </c>
      <c r="E5778" s="1">
        <f t="shared" si="185"/>
        <v>-0.51371135499999998</v>
      </c>
    </row>
    <row r="5779" spans="1:5" x14ac:dyDescent="0.25">
      <c r="D5779" s="6" t="e">
        <f t="shared" si="184"/>
        <v>#N/A</v>
      </c>
      <c r="E5779" s="1" t="e">
        <f t="shared" si="185"/>
        <v>#N/A</v>
      </c>
    </row>
    <row r="5780" spans="1:5" x14ac:dyDescent="0.25">
      <c r="A5780" t="s">
        <v>2899</v>
      </c>
      <c r="B5780">
        <v>3549524138.3692698</v>
      </c>
      <c r="C5780" s="1">
        <v>-0.513867085</v>
      </c>
      <c r="D5780" s="6">
        <f t="shared" si="184"/>
        <v>722.26231002807617</v>
      </c>
      <c r="E5780" s="1">
        <f t="shared" si="185"/>
        <v>-0.513867085</v>
      </c>
    </row>
    <row r="5781" spans="1:5" x14ac:dyDescent="0.25">
      <c r="D5781" s="6" t="e">
        <f t="shared" si="184"/>
        <v>#N/A</v>
      </c>
      <c r="E5781" s="1" t="e">
        <f t="shared" si="185"/>
        <v>#N/A</v>
      </c>
    </row>
    <row r="5782" spans="1:5" x14ac:dyDescent="0.25">
      <c r="A5782" t="s">
        <v>2900</v>
      </c>
      <c r="B5782">
        <v>3549524138.6192899</v>
      </c>
      <c r="C5782" s="1">
        <v>-0.51406336799999997</v>
      </c>
      <c r="D5782" s="6">
        <f t="shared" si="184"/>
        <v>722.51233005523682</v>
      </c>
      <c r="E5782" s="1">
        <f t="shared" si="185"/>
        <v>-0.51406336799999997</v>
      </c>
    </row>
    <row r="5783" spans="1:5" x14ac:dyDescent="0.25">
      <c r="D5783" s="6" t="e">
        <f t="shared" si="184"/>
        <v>#N/A</v>
      </c>
      <c r="E5783" s="1" t="e">
        <f t="shared" si="185"/>
        <v>#N/A</v>
      </c>
    </row>
    <row r="5784" spans="1:5" x14ac:dyDescent="0.25">
      <c r="A5784" t="s">
        <v>2901</v>
      </c>
      <c r="B5784">
        <v>3549524138.8692999</v>
      </c>
      <c r="C5784" s="1">
        <v>-0.51402142799999995</v>
      </c>
      <c r="D5784" s="6">
        <f t="shared" si="184"/>
        <v>722.76234006881714</v>
      </c>
      <c r="E5784" s="1">
        <f t="shared" si="185"/>
        <v>-0.51402142799999995</v>
      </c>
    </row>
    <row r="5785" spans="1:5" x14ac:dyDescent="0.25">
      <c r="D5785" s="6" t="e">
        <f t="shared" si="184"/>
        <v>#N/A</v>
      </c>
      <c r="E5785" s="1" t="e">
        <f t="shared" si="185"/>
        <v>#N/A</v>
      </c>
    </row>
    <row r="5786" spans="1:5" x14ac:dyDescent="0.25">
      <c r="A5786" t="s">
        <v>2902</v>
      </c>
      <c r="B5786">
        <v>3549524139.1193199</v>
      </c>
      <c r="C5786" s="1">
        <v>-0.513942016</v>
      </c>
      <c r="D5786" s="6">
        <f t="shared" si="184"/>
        <v>723.01236009597778</v>
      </c>
      <c r="E5786" s="1">
        <f t="shared" si="185"/>
        <v>-0.513942016</v>
      </c>
    </row>
    <row r="5787" spans="1:5" x14ac:dyDescent="0.25">
      <c r="D5787" s="6" t="e">
        <f t="shared" si="184"/>
        <v>#N/A</v>
      </c>
      <c r="E5787" s="1" t="e">
        <f t="shared" si="185"/>
        <v>#N/A</v>
      </c>
    </row>
    <row r="5788" spans="1:5" x14ac:dyDescent="0.25">
      <c r="A5788" t="s">
        <v>2903</v>
      </c>
      <c r="B5788">
        <v>3549524139.3693299</v>
      </c>
      <c r="C5788" s="1">
        <v>-0.51408784299999999</v>
      </c>
      <c r="D5788" s="6">
        <f t="shared" si="184"/>
        <v>723.26237010955811</v>
      </c>
      <c r="E5788" s="1">
        <f t="shared" si="185"/>
        <v>-0.51408784299999999</v>
      </c>
    </row>
    <row r="5789" spans="1:5" x14ac:dyDescent="0.25">
      <c r="D5789" s="6" t="e">
        <f t="shared" si="184"/>
        <v>#N/A</v>
      </c>
      <c r="E5789" s="1" t="e">
        <f t="shared" si="185"/>
        <v>#N/A</v>
      </c>
    </row>
    <row r="5790" spans="1:5" x14ac:dyDescent="0.25">
      <c r="A5790" t="s">
        <v>2904</v>
      </c>
      <c r="B5790">
        <v>3549524139.61935</v>
      </c>
      <c r="C5790" s="1">
        <v>-0.51405750900000002</v>
      </c>
      <c r="D5790" s="6">
        <f t="shared" si="184"/>
        <v>723.51239013671875</v>
      </c>
      <c r="E5790" s="1">
        <f t="shared" si="185"/>
        <v>-0.51405750900000002</v>
      </c>
    </row>
    <row r="5791" spans="1:5" x14ac:dyDescent="0.25">
      <c r="D5791" s="6" t="e">
        <f t="shared" si="184"/>
        <v>#N/A</v>
      </c>
      <c r="E5791" s="1" t="e">
        <f t="shared" si="185"/>
        <v>#N/A</v>
      </c>
    </row>
    <row r="5792" spans="1:5" x14ac:dyDescent="0.25">
      <c r="A5792" t="s">
        <v>2905</v>
      </c>
      <c r="B5792">
        <v>3549524139.86936</v>
      </c>
      <c r="C5792" s="1">
        <v>-0.51420485999999999</v>
      </c>
      <c r="D5792" s="6">
        <f t="shared" si="184"/>
        <v>723.76240015029907</v>
      </c>
      <c r="E5792" s="1">
        <f t="shared" si="185"/>
        <v>-0.51420485999999999</v>
      </c>
    </row>
    <row r="5793" spans="1:5" x14ac:dyDescent="0.25">
      <c r="D5793" s="6" t="e">
        <f t="shared" si="184"/>
        <v>#N/A</v>
      </c>
      <c r="E5793" s="1" t="e">
        <f t="shared" si="185"/>
        <v>#N/A</v>
      </c>
    </row>
    <row r="5794" spans="1:5" x14ac:dyDescent="0.25">
      <c r="A5794" t="s">
        <v>2906</v>
      </c>
      <c r="B5794">
        <v>3549524140.11937</v>
      </c>
      <c r="C5794" s="1">
        <v>-0.51425078000000002</v>
      </c>
      <c r="D5794" s="6">
        <f t="shared" si="184"/>
        <v>724.01241016387939</v>
      </c>
      <c r="E5794" s="1">
        <f t="shared" si="185"/>
        <v>-0.51425078000000002</v>
      </c>
    </row>
    <row r="5795" spans="1:5" x14ac:dyDescent="0.25">
      <c r="D5795" s="6" t="e">
        <f t="shared" si="184"/>
        <v>#N/A</v>
      </c>
      <c r="E5795" s="1" t="e">
        <f t="shared" si="185"/>
        <v>#N/A</v>
      </c>
    </row>
    <row r="5796" spans="1:5" x14ac:dyDescent="0.25">
      <c r="A5796" t="s">
        <v>2907</v>
      </c>
      <c r="B5796">
        <v>3549524140.36939</v>
      </c>
      <c r="C5796" s="1">
        <v>-0.51406535600000003</v>
      </c>
      <c r="D5796" s="6">
        <f t="shared" si="184"/>
        <v>724.26243019104004</v>
      </c>
      <c r="E5796" s="1">
        <f t="shared" si="185"/>
        <v>-0.51406535600000003</v>
      </c>
    </row>
    <row r="5797" spans="1:5" x14ac:dyDescent="0.25">
      <c r="D5797" s="6" t="e">
        <f t="shared" si="184"/>
        <v>#N/A</v>
      </c>
      <c r="E5797" s="1" t="e">
        <f t="shared" si="185"/>
        <v>#N/A</v>
      </c>
    </row>
    <row r="5798" spans="1:5" x14ac:dyDescent="0.25">
      <c r="A5798" t="s">
        <v>2908</v>
      </c>
      <c r="B5798">
        <v>3549524140.6194</v>
      </c>
      <c r="C5798" s="1">
        <v>-0.51386127599999998</v>
      </c>
      <c r="D5798" s="6">
        <f t="shared" si="184"/>
        <v>724.51244020462036</v>
      </c>
      <c r="E5798" s="1">
        <f t="shared" si="185"/>
        <v>-0.51386127599999998</v>
      </c>
    </row>
    <row r="5799" spans="1:5" x14ac:dyDescent="0.25">
      <c r="D5799" s="6" t="e">
        <f t="shared" si="184"/>
        <v>#N/A</v>
      </c>
      <c r="E5799" s="1" t="e">
        <f t="shared" si="185"/>
        <v>#N/A</v>
      </c>
    </row>
    <row r="5800" spans="1:5" x14ac:dyDescent="0.25">
      <c r="A5800" t="s">
        <v>2909</v>
      </c>
      <c r="B5800">
        <v>3549524140.8694201</v>
      </c>
      <c r="C5800" s="1">
        <v>-0.51368142100000003</v>
      </c>
      <c r="D5800" s="6">
        <f t="shared" si="184"/>
        <v>724.76246023178101</v>
      </c>
      <c r="E5800" s="1">
        <f t="shared" si="185"/>
        <v>-0.51368142100000003</v>
      </c>
    </row>
    <row r="5801" spans="1:5" x14ac:dyDescent="0.25">
      <c r="D5801" s="6" t="e">
        <f t="shared" si="184"/>
        <v>#N/A</v>
      </c>
      <c r="E5801" s="1" t="e">
        <f t="shared" si="185"/>
        <v>#N/A</v>
      </c>
    </row>
    <row r="5802" spans="1:5" x14ac:dyDescent="0.25">
      <c r="A5802" t="s">
        <v>2910</v>
      </c>
      <c r="B5802">
        <v>3549524141.1194301</v>
      </c>
      <c r="C5802" s="1">
        <v>-0.51360781200000005</v>
      </c>
      <c r="D5802" s="6">
        <f t="shared" si="184"/>
        <v>725.01247024536133</v>
      </c>
      <c r="E5802" s="1">
        <f t="shared" si="185"/>
        <v>-0.51360781200000005</v>
      </c>
    </row>
    <row r="5803" spans="1:5" x14ac:dyDescent="0.25">
      <c r="D5803" s="6" t="e">
        <f t="shared" si="184"/>
        <v>#N/A</v>
      </c>
      <c r="E5803" s="1" t="e">
        <f t="shared" si="185"/>
        <v>#N/A</v>
      </c>
    </row>
    <row r="5804" spans="1:5" x14ac:dyDescent="0.25">
      <c r="A5804" t="s">
        <v>2911</v>
      </c>
      <c r="B5804">
        <v>3549524141.3694501</v>
      </c>
      <c r="C5804" s="1">
        <v>-0.51319466000000002</v>
      </c>
      <c r="D5804" s="6">
        <f t="shared" si="184"/>
        <v>725.26249027252197</v>
      </c>
      <c r="E5804" s="1">
        <f t="shared" si="185"/>
        <v>-0.51319466000000002</v>
      </c>
    </row>
    <row r="5805" spans="1:5" x14ac:dyDescent="0.25">
      <c r="D5805" s="6" t="e">
        <f t="shared" si="184"/>
        <v>#N/A</v>
      </c>
      <c r="E5805" s="1" t="e">
        <f t="shared" si="185"/>
        <v>#N/A</v>
      </c>
    </row>
    <row r="5806" spans="1:5" x14ac:dyDescent="0.25">
      <c r="A5806" t="s">
        <v>2912</v>
      </c>
      <c r="B5806">
        <v>3549524141.6194601</v>
      </c>
      <c r="C5806" s="1">
        <v>-0.51310791300000003</v>
      </c>
      <c r="D5806" s="6">
        <f t="shared" si="184"/>
        <v>725.51250028610229</v>
      </c>
      <c r="E5806" s="1">
        <f t="shared" si="185"/>
        <v>-0.51310791300000003</v>
      </c>
    </row>
    <row r="5807" spans="1:5" x14ac:dyDescent="0.25">
      <c r="D5807" s="6" t="e">
        <f t="shared" si="184"/>
        <v>#N/A</v>
      </c>
      <c r="E5807" s="1" t="e">
        <f t="shared" si="185"/>
        <v>#N/A</v>
      </c>
    </row>
    <row r="5808" spans="1:5" x14ac:dyDescent="0.25">
      <c r="A5808" t="s">
        <v>2913</v>
      </c>
      <c r="B5808">
        <v>3549524141.8694701</v>
      </c>
      <c r="C5808" s="1">
        <v>-0.51331687999999998</v>
      </c>
      <c r="D5808" s="6">
        <f t="shared" si="184"/>
        <v>725.76251029968262</v>
      </c>
      <c r="E5808" s="1">
        <f t="shared" si="185"/>
        <v>-0.51331687999999998</v>
      </c>
    </row>
    <row r="5809" spans="1:5" x14ac:dyDescent="0.25">
      <c r="D5809" s="6" t="e">
        <f t="shared" si="184"/>
        <v>#N/A</v>
      </c>
      <c r="E5809" s="1" t="e">
        <f t="shared" si="185"/>
        <v>#N/A</v>
      </c>
    </row>
    <row r="5810" spans="1:5" x14ac:dyDescent="0.25">
      <c r="A5810" t="s">
        <v>2914</v>
      </c>
      <c r="B5810">
        <v>3549524142.1194901</v>
      </c>
      <c r="C5810" s="1">
        <v>-0.51371156799999995</v>
      </c>
      <c r="D5810" s="6">
        <f t="shared" si="184"/>
        <v>726.01253032684326</v>
      </c>
      <c r="E5810" s="1">
        <f t="shared" si="185"/>
        <v>-0.51371156799999995</v>
      </c>
    </row>
    <row r="5811" spans="1:5" x14ac:dyDescent="0.25">
      <c r="D5811" s="6" t="e">
        <f t="shared" si="184"/>
        <v>#N/A</v>
      </c>
      <c r="E5811" s="1" t="e">
        <f t="shared" si="185"/>
        <v>#N/A</v>
      </c>
    </row>
    <row r="5812" spans="1:5" x14ac:dyDescent="0.25">
      <c r="A5812" t="s">
        <v>2915</v>
      </c>
      <c r="B5812">
        <v>3549524142.3695002</v>
      </c>
      <c r="C5812" s="1">
        <v>-0.51416726400000001</v>
      </c>
      <c r="D5812" s="6">
        <f t="shared" si="184"/>
        <v>726.26254034042358</v>
      </c>
      <c r="E5812" s="1">
        <f t="shared" si="185"/>
        <v>-0.51416726400000001</v>
      </c>
    </row>
    <row r="5813" spans="1:5" x14ac:dyDescent="0.25">
      <c r="D5813" s="6" t="e">
        <f t="shared" si="184"/>
        <v>#N/A</v>
      </c>
      <c r="E5813" s="1" t="e">
        <f t="shared" si="185"/>
        <v>#N/A</v>
      </c>
    </row>
    <row r="5814" spans="1:5" x14ac:dyDescent="0.25">
      <c r="A5814" t="s">
        <v>2916</v>
      </c>
      <c r="B5814">
        <v>3549524142.6195202</v>
      </c>
      <c r="C5814" s="1">
        <v>-0.51459491800000001</v>
      </c>
      <c r="D5814" s="6">
        <f t="shared" si="184"/>
        <v>726.51256036758423</v>
      </c>
      <c r="E5814" s="1">
        <f t="shared" si="185"/>
        <v>-0.51459491800000001</v>
      </c>
    </row>
    <row r="5815" spans="1:5" x14ac:dyDescent="0.25">
      <c r="D5815" s="6" t="e">
        <f t="shared" si="184"/>
        <v>#N/A</v>
      </c>
      <c r="E5815" s="1" t="e">
        <f t="shared" si="185"/>
        <v>#N/A</v>
      </c>
    </row>
    <row r="5816" spans="1:5" x14ac:dyDescent="0.25">
      <c r="A5816" t="s">
        <v>2917</v>
      </c>
      <c r="B5816">
        <v>3549524142.8695302</v>
      </c>
      <c r="C5816" s="1">
        <v>-0.51496959399999997</v>
      </c>
      <c r="D5816" s="6">
        <f t="shared" si="184"/>
        <v>726.76257038116455</v>
      </c>
      <c r="E5816" s="1">
        <f t="shared" si="185"/>
        <v>-0.51496959399999997</v>
      </c>
    </row>
    <row r="5817" spans="1:5" x14ac:dyDescent="0.25">
      <c r="D5817" s="6" t="e">
        <f t="shared" si="184"/>
        <v>#N/A</v>
      </c>
      <c r="E5817" s="1" t="e">
        <f t="shared" si="185"/>
        <v>#N/A</v>
      </c>
    </row>
    <row r="5818" spans="1:5" x14ac:dyDescent="0.25">
      <c r="A5818" t="s">
        <v>2918</v>
      </c>
      <c r="B5818">
        <v>3549524143.1195502</v>
      </c>
      <c r="C5818" s="1">
        <v>-0.51551175699999996</v>
      </c>
      <c r="D5818" s="6">
        <f t="shared" si="184"/>
        <v>727.0125904083252</v>
      </c>
      <c r="E5818" s="1">
        <f t="shared" si="185"/>
        <v>-0.51551175699999996</v>
      </c>
    </row>
    <row r="5819" spans="1:5" x14ac:dyDescent="0.25">
      <c r="D5819" s="6" t="e">
        <f t="shared" si="184"/>
        <v>#N/A</v>
      </c>
      <c r="E5819" s="1" t="e">
        <f t="shared" si="185"/>
        <v>#N/A</v>
      </c>
    </row>
    <row r="5820" spans="1:5" x14ac:dyDescent="0.25">
      <c r="A5820" t="s">
        <v>2919</v>
      </c>
      <c r="B5820">
        <v>3549524143.3695598</v>
      </c>
      <c r="C5820" s="1">
        <v>-0.51589005600000004</v>
      </c>
      <c r="D5820" s="6">
        <f t="shared" si="184"/>
        <v>727.26259994506836</v>
      </c>
      <c r="E5820" s="1">
        <f t="shared" si="185"/>
        <v>-0.51589005600000004</v>
      </c>
    </row>
    <row r="5821" spans="1:5" x14ac:dyDescent="0.25">
      <c r="D5821" s="6" t="e">
        <f t="shared" si="184"/>
        <v>#N/A</v>
      </c>
      <c r="E5821" s="1" t="e">
        <f t="shared" si="185"/>
        <v>#N/A</v>
      </c>
    </row>
    <row r="5822" spans="1:5" x14ac:dyDescent="0.25">
      <c r="A5822" t="s">
        <v>2920</v>
      </c>
      <c r="B5822">
        <v>3549524143.6195698</v>
      </c>
      <c r="C5822" s="1">
        <v>-0.516676213</v>
      </c>
      <c r="D5822" s="6">
        <f t="shared" si="184"/>
        <v>727.51260995864868</v>
      </c>
      <c r="E5822" s="1">
        <f t="shared" si="185"/>
        <v>-0.516676213</v>
      </c>
    </row>
    <row r="5823" spans="1:5" x14ac:dyDescent="0.25">
      <c r="D5823" s="6" t="e">
        <f t="shared" si="184"/>
        <v>#N/A</v>
      </c>
      <c r="E5823" s="1" t="e">
        <f t="shared" si="185"/>
        <v>#N/A</v>
      </c>
    </row>
    <row r="5824" spans="1:5" x14ac:dyDescent="0.25">
      <c r="A5824" t="s">
        <v>2921</v>
      </c>
      <c r="B5824">
        <v>3549524143.8695898</v>
      </c>
      <c r="C5824" s="1">
        <v>-0.51754728100000003</v>
      </c>
      <c r="D5824" s="6">
        <f t="shared" si="184"/>
        <v>727.76262998580933</v>
      </c>
      <c r="E5824" s="1">
        <f t="shared" si="185"/>
        <v>-0.51754728100000003</v>
      </c>
    </row>
    <row r="5825" spans="1:5" x14ac:dyDescent="0.25">
      <c r="D5825" s="6" t="e">
        <f t="shared" si="184"/>
        <v>#N/A</v>
      </c>
      <c r="E5825" s="1" t="e">
        <f t="shared" si="185"/>
        <v>#N/A</v>
      </c>
    </row>
    <row r="5826" spans="1:5" x14ac:dyDescent="0.25">
      <c r="A5826" t="s">
        <v>2922</v>
      </c>
      <c r="B5826">
        <v>3549524144.1195998</v>
      </c>
      <c r="C5826" s="1">
        <v>-0.518530771</v>
      </c>
      <c r="D5826" s="6">
        <f t="shared" si="184"/>
        <v>728.01263999938965</v>
      </c>
      <c r="E5826" s="1">
        <f t="shared" si="185"/>
        <v>-0.518530771</v>
      </c>
    </row>
    <row r="5827" spans="1:5" x14ac:dyDescent="0.25">
      <c r="D5827" s="6" t="e">
        <f t="shared" si="184"/>
        <v>#N/A</v>
      </c>
      <c r="E5827" s="1" t="e">
        <f t="shared" si="185"/>
        <v>#N/A</v>
      </c>
    </row>
    <row r="5828" spans="1:5" x14ac:dyDescent="0.25">
      <c r="A5828" t="s">
        <v>2923</v>
      </c>
      <c r="B5828">
        <v>3549524144.3696198</v>
      </c>
      <c r="C5828" s="1">
        <v>-0.51972613499999998</v>
      </c>
      <c r="D5828" s="6">
        <f t="shared" si="184"/>
        <v>728.26266002655029</v>
      </c>
      <c r="E5828" s="1">
        <f t="shared" si="185"/>
        <v>-0.51972613499999998</v>
      </c>
    </row>
    <row r="5829" spans="1:5" x14ac:dyDescent="0.25">
      <c r="D5829" s="6" t="e">
        <f t="shared" si="184"/>
        <v>#N/A</v>
      </c>
      <c r="E5829" s="1" t="e">
        <f t="shared" si="185"/>
        <v>#N/A</v>
      </c>
    </row>
    <row r="5830" spans="1:5" x14ac:dyDescent="0.25">
      <c r="A5830" t="s">
        <v>2924</v>
      </c>
      <c r="B5830">
        <v>3549524144.6196299</v>
      </c>
      <c r="C5830" s="1">
        <v>-0.520824595</v>
      </c>
      <c r="D5830" s="6">
        <f t="shared" si="184"/>
        <v>728.51267004013062</v>
      </c>
      <c r="E5830" s="1">
        <f t="shared" si="185"/>
        <v>-0.520824595</v>
      </c>
    </row>
    <row r="5831" spans="1:5" x14ac:dyDescent="0.25">
      <c r="D5831" s="6" t="e">
        <f t="shared" si="184"/>
        <v>#N/A</v>
      </c>
      <c r="E5831" s="1" t="e">
        <f t="shared" si="185"/>
        <v>#N/A</v>
      </c>
    </row>
    <row r="5832" spans="1:5" x14ac:dyDescent="0.25">
      <c r="A5832" t="s">
        <v>2925</v>
      </c>
      <c r="B5832">
        <v>3549524144.8696499</v>
      </c>
      <c r="C5832" s="1">
        <v>-0.52182516300000004</v>
      </c>
      <c r="D5832" s="6">
        <f t="shared" si="184"/>
        <v>728.76269006729126</v>
      </c>
      <c r="E5832" s="1">
        <f t="shared" si="185"/>
        <v>-0.52182516300000004</v>
      </c>
    </row>
    <row r="5833" spans="1:5" x14ac:dyDescent="0.25">
      <c r="D5833" s="6" t="e">
        <f t="shared" ref="D5833:D5896" si="186">IF(B5833=0,NA(),B5833-B$2)</f>
        <v>#N/A</v>
      </c>
      <c r="E5833" s="1" t="e">
        <f t="shared" ref="E5833:E5896" si="187">IF(B5833=0,NA(),C5833)</f>
        <v>#N/A</v>
      </c>
    </row>
    <row r="5834" spans="1:5" x14ac:dyDescent="0.25">
      <c r="A5834" t="s">
        <v>2926</v>
      </c>
      <c r="B5834">
        <v>3549524145.1196599</v>
      </c>
      <c r="C5834" s="1">
        <v>-0.52289322999999999</v>
      </c>
      <c r="D5834" s="6">
        <f t="shared" si="186"/>
        <v>729.01270008087158</v>
      </c>
      <c r="E5834" s="1">
        <f t="shared" si="187"/>
        <v>-0.52289322999999999</v>
      </c>
    </row>
    <row r="5835" spans="1:5" x14ac:dyDescent="0.25">
      <c r="D5835" s="6" t="e">
        <f t="shared" si="186"/>
        <v>#N/A</v>
      </c>
      <c r="E5835" s="1" t="e">
        <f t="shared" si="187"/>
        <v>#N/A</v>
      </c>
    </row>
    <row r="5836" spans="1:5" x14ac:dyDescent="0.25">
      <c r="A5836" t="s">
        <v>2927</v>
      </c>
      <c r="B5836">
        <v>3549524145.3696699</v>
      </c>
      <c r="C5836" s="1">
        <v>-0.52380259900000004</v>
      </c>
      <c r="D5836" s="6">
        <f t="shared" si="186"/>
        <v>729.2627100944519</v>
      </c>
      <c r="E5836" s="1">
        <f t="shared" si="187"/>
        <v>-0.52380259900000004</v>
      </c>
    </row>
    <row r="5837" spans="1:5" x14ac:dyDescent="0.25">
      <c r="D5837" s="6" t="e">
        <f t="shared" si="186"/>
        <v>#N/A</v>
      </c>
      <c r="E5837" s="1" t="e">
        <f t="shared" si="187"/>
        <v>#N/A</v>
      </c>
    </row>
    <row r="5838" spans="1:5" x14ac:dyDescent="0.25">
      <c r="A5838" t="s">
        <v>2928</v>
      </c>
      <c r="B5838">
        <v>3549524145.6196899</v>
      </c>
      <c r="C5838" s="1">
        <v>-0.52500071000000004</v>
      </c>
      <c r="D5838" s="6">
        <f t="shared" si="186"/>
        <v>729.51273012161255</v>
      </c>
      <c r="E5838" s="1">
        <f t="shared" si="187"/>
        <v>-0.52500071000000004</v>
      </c>
    </row>
    <row r="5839" spans="1:5" x14ac:dyDescent="0.25">
      <c r="D5839" s="6" t="e">
        <f t="shared" si="186"/>
        <v>#N/A</v>
      </c>
      <c r="E5839" s="1" t="e">
        <f t="shared" si="187"/>
        <v>#N/A</v>
      </c>
    </row>
    <row r="5840" spans="1:5" x14ac:dyDescent="0.25">
      <c r="A5840" t="s">
        <v>2929</v>
      </c>
      <c r="B5840">
        <v>3549524145.8697</v>
      </c>
      <c r="C5840" s="1">
        <v>-0.52613673699999997</v>
      </c>
      <c r="D5840" s="6">
        <f t="shared" si="186"/>
        <v>729.76274013519287</v>
      </c>
      <c r="E5840" s="1">
        <f t="shared" si="187"/>
        <v>-0.52613673699999997</v>
      </c>
    </row>
    <row r="5841" spans="1:5" x14ac:dyDescent="0.25">
      <c r="D5841" s="6" t="e">
        <f t="shared" si="186"/>
        <v>#N/A</v>
      </c>
      <c r="E5841" s="1" t="e">
        <f t="shared" si="187"/>
        <v>#N/A</v>
      </c>
    </row>
    <row r="5842" spans="1:5" x14ac:dyDescent="0.25">
      <c r="A5842" t="s">
        <v>2930</v>
      </c>
      <c r="B5842">
        <v>3549524146.11972</v>
      </c>
      <c r="C5842" s="1">
        <v>-0.52733528600000001</v>
      </c>
      <c r="D5842" s="6">
        <f t="shared" si="186"/>
        <v>730.01276016235352</v>
      </c>
      <c r="E5842" s="1">
        <f t="shared" si="187"/>
        <v>-0.52733528600000001</v>
      </c>
    </row>
    <row r="5843" spans="1:5" x14ac:dyDescent="0.25">
      <c r="D5843" s="6" t="e">
        <f t="shared" si="186"/>
        <v>#N/A</v>
      </c>
      <c r="E5843" s="1" t="e">
        <f t="shared" si="187"/>
        <v>#N/A</v>
      </c>
    </row>
    <row r="5844" spans="1:5" x14ac:dyDescent="0.25">
      <c r="A5844" t="s">
        <v>2931</v>
      </c>
      <c r="B5844">
        <v>3549524146.36973</v>
      </c>
      <c r="C5844" s="1">
        <v>-0.52872538800000002</v>
      </c>
      <c r="D5844" s="6">
        <f t="shared" si="186"/>
        <v>730.26277017593384</v>
      </c>
      <c r="E5844" s="1">
        <f t="shared" si="187"/>
        <v>-0.52872538800000002</v>
      </c>
    </row>
    <row r="5845" spans="1:5" x14ac:dyDescent="0.25">
      <c r="D5845" s="6" t="e">
        <f t="shared" si="186"/>
        <v>#N/A</v>
      </c>
      <c r="E5845" s="1" t="e">
        <f t="shared" si="187"/>
        <v>#N/A</v>
      </c>
    </row>
    <row r="5846" spans="1:5" x14ac:dyDescent="0.25">
      <c r="A5846" t="s">
        <v>2932</v>
      </c>
      <c r="B5846">
        <v>3549524146.61975</v>
      </c>
      <c r="C5846" s="1">
        <v>-0.52974753600000002</v>
      </c>
      <c r="D5846" s="6">
        <f t="shared" si="186"/>
        <v>730.51279020309448</v>
      </c>
      <c r="E5846" s="1">
        <f t="shared" si="187"/>
        <v>-0.52974753600000002</v>
      </c>
    </row>
    <row r="5847" spans="1:5" x14ac:dyDescent="0.25">
      <c r="D5847" s="6" t="e">
        <f t="shared" si="186"/>
        <v>#N/A</v>
      </c>
      <c r="E5847" s="1" t="e">
        <f t="shared" si="187"/>
        <v>#N/A</v>
      </c>
    </row>
    <row r="5848" spans="1:5" x14ac:dyDescent="0.25">
      <c r="A5848" t="s">
        <v>2933</v>
      </c>
      <c r="B5848">
        <v>3549524146.86976</v>
      </c>
      <c r="C5848" s="1">
        <v>-0.53038551199999995</v>
      </c>
      <c r="D5848" s="6">
        <f t="shared" si="186"/>
        <v>730.7628002166748</v>
      </c>
      <c r="E5848" s="1">
        <f t="shared" si="187"/>
        <v>-0.53038551199999995</v>
      </c>
    </row>
    <row r="5849" spans="1:5" x14ac:dyDescent="0.25">
      <c r="D5849" s="6" t="e">
        <f t="shared" si="186"/>
        <v>#N/A</v>
      </c>
      <c r="E5849" s="1" t="e">
        <f t="shared" si="187"/>
        <v>#N/A</v>
      </c>
    </row>
    <row r="5850" spans="1:5" x14ac:dyDescent="0.25">
      <c r="A5850" t="s">
        <v>2934</v>
      </c>
      <c r="B5850">
        <v>3549524147.1197801</v>
      </c>
      <c r="C5850" s="1">
        <v>-0.53115563799999999</v>
      </c>
      <c r="D5850" s="6">
        <f t="shared" si="186"/>
        <v>731.01282024383545</v>
      </c>
      <c r="E5850" s="1">
        <f t="shared" si="187"/>
        <v>-0.53115563799999999</v>
      </c>
    </row>
    <row r="5851" spans="1:5" x14ac:dyDescent="0.25">
      <c r="D5851" s="6" t="e">
        <f t="shared" si="186"/>
        <v>#N/A</v>
      </c>
      <c r="E5851" s="1" t="e">
        <f t="shared" si="187"/>
        <v>#N/A</v>
      </c>
    </row>
    <row r="5852" spans="1:5" x14ac:dyDescent="0.25">
      <c r="A5852" t="s">
        <v>2935</v>
      </c>
      <c r="B5852">
        <v>3549524147.3697901</v>
      </c>
      <c r="C5852" s="1">
        <v>-0.532183301</v>
      </c>
      <c r="D5852" s="6">
        <f t="shared" si="186"/>
        <v>731.26283025741577</v>
      </c>
      <c r="E5852" s="1">
        <f t="shared" si="187"/>
        <v>-0.532183301</v>
      </c>
    </row>
    <row r="5853" spans="1:5" x14ac:dyDescent="0.25">
      <c r="D5853" s="6" t="e">
        <f t="shared" si="186"/>
        <v>#N/A</v>
      </c>
      <c r="E5853" s="1" t="e">
        <f t="shared" si="187"/>
        <v>#N/A</v>
      </c>
    </row>
    <row r="5854" spans="1:5" x14ac:dyDescent="0.25">
      <c r="A5854" t="s">
        <v>2936</v>
      </c>
      <c r="B5854">
        <v>3549524147.6198001</v>
      </c>
      <c r="C5854" s="1">
        <v>-0.53338021300000005</v>
      </c>
      <c r="D5854" s="6">
        <f t="shared" si="186"/>
        <v>731.51284027099609</v>
      </c>
      <c r="E5854" s="1">
        <f t="shared" si="187"/>
        <v>-0.53338021300000005</v>
      </c>
    </row>
    <row r="5855" spans="1:5" x14ac:dyDescent="0.25">
      <c r="D5855" s="6" t="e">
        <f t="shared" si="186"/>
        <v>#N/A</v>
      </c>
      <c r="E5855" s="1" t="e">
        <f t="shared" si="187"/>
        <v>#N/A</v>
      </c>
    </row>
    <row r="5856" spans="1:5" x14ac:dyDescent="0.25">
      <c r="A5856" t="s">
        <v>2937</v>
      </c>
      <c r="B5856">
        <v>3549524147.8698201</v>
      </c>
      <c r="C5856" s="1">
        <v>-0.53436434700000002</v>
      </c>
      <c r="D5856" s="6">
        <f t="shared" si="186"/>
        <v>731.76286029815674</v>
      </c>
      <c r="E5856" s="1">
        <f t="shared" si="187"/>
        <v>-0.53436434700000002</v>
      </c>
    </row>
    <row r="5857" spans="1:5" x14ac:dyDescent="0.25">
      <c r="D5857" s="6" t="e">
        <f t="shared" si="186"/>
        <v>#N/A</v>
      </c>
      <c r="E5857" s="1" t="e">
        <f t="shared" si="187"/>
        <v>#N/A</v>
      </c>
    </row>
    <row r="5858" spans="1:5" x14ac:dyDescent="0.25">
      <c r="A5858" t="s">
        <v>2938</v>
      </c>
      <c r="B5858">
        <v>3549524148.1198301</v>
      </c>
      <c r="C5858" s="1">
        <v>-0.53525282200000002</v>
      </c>
      <c r="D5858" s="6">
        <f t="shared" si="186"/>
        <v>732.01287031173706</v>
      </c>
      <c r="E5858" s="1">
        <f t="shared" si="187"/>
        <v>-0.53525282200000002</v>
      </c>
    </row>
    <row r="5859" spans="1:5" x14ac:dyDescent="0.25">
      <c r="D5859" s="6" t="e">
        <f t="shared" si="186"/>
        <v>#N/A</v>
      </c>
      <c r="E5859" s="1" t="e">
        <f t="shared" si="187"/>
        <v>#N/A</v>
      </c>
    </row>
    <row r="5860" spans="1:5" x14ac:dyDescent="0.25">
      <c r="A5860" t="s">
        <v>2939</v>
      </c>
      <c r="B5860">
        <v>3549524148.3698502</v>
      </c>
      <c r="C5860" s="1">
        <v>-0.53638415699999997</v>
      </c>
      <c r="D5860" s="6">
        <f t="shared" si="186"/>
        <v>732.26289033889771</v>
      </c>
      <c r="E5860" s="1">
        <f t="shared" si="187"/>
        <v>-0.53638415699999997</v>
      </c>
    </row>
    <row r="5861" spans="1:5" x14ac:dyDescent="0.25">
      <c r="D5861" s="6" t="e">
        <f t="shared" si="186"/>
        <v>#N/A</v>
      </c>
      <c r="E5861" s="1" t="e">
        <f t="shared" si="187"/>
        <v>#N/A</v>
      </c>
    </row>
    <row r="5862" spans="1:5" x14ac:dyDescent="0.25">
      <c r="A5862" t="s">
        <v>2940</v>
      </c>
      <c r="B5862">
        <v>3549524148.6188598</v>
      </c>
      <c r="C5862" s="1">
        <v>-0.53739069800000006</v>
      </c>
      <c r="D5862" s="6">
        <f t="shared" si="186"/>
        <v>732.51189994812012</v>
      </c>
      <c r="E5862" s="1">
        <f t="shared" si="187"/>
        <v>-0.53739069800000006</v>
      </c>
    </row>
    <row r="5863" spans="1:5" x14ac:dyDescent="0.25">
      <c r="D5863" s="6" t="e">
        <f t="shared" si="186"/>
        <v>#N/A</v>
      </c>
      <c r="E5863" s="1" t="e">
        <f t="shared" si="187"/>
        <v>#N/A</v>
      </c>
    </row>
    <row r="5864" spans="1:5" x14ac:dyDescent="0.25">
      <c r="A5864" t="s">
        <v>2941</v>
      </c>
      <c r="B5864">
        <v>3549524148.8688798</v>
      </c>
      <c r="C5864" s="1">
        <v>-0.53836717199999995</v>
      </c>
      <c r="D5864" s="6">
        <f t="shared" si="186"/>
        <v>732.76191997528076</v>
      </c>
      <c r="E5864" s="1">
        <f t="shared" si="187"/>
        <v>-0.53836717199999995</v>
      </c>
    </row>
    <row r="5865" spans="1:5" x14ac:dyDescent="0.25">
      <c r="D5865" s="6" t="e">
        <f t="shared" si="186"/>
        <v>#N/A</v>
      </c>
      <c r="E5865" s="1" t="e">
        <f t="shared" si="187"/>
        <v>#N/A</v>
      </c>
    </row>
    <row r="5866" spans="1:5" x14ac:dyDescent="0.25">
      <c r="A5866" t="s">
        <v>2942</v>
      </c>
      <c r="B5866">
        <v>3549524149.1188898</v>
      </c>
      <c r="C5866" s="1">
        <v>-0.53936613799999999</v>
      </c>
      <c r="D5866" s="6">
        <f t="shared" si="186"/>
        <v>733.01192998886108</v>
      </c>
      <c r="E5866" s="1">
        <f t="shared" si="187"/>
        <v>-0.53936613799999999</v>
      </c>
    </row>
    <row r="5867" spans="1:5" x14ac:dyDescent="0.25">
      <c r="D5867" s="6" t="e">
        <f t="shared" si="186"/>
        <v>#N/A</v>
      </c>
      <c r="E5867" s="1" t="e">
        <f t="shared" si="187"/>
        <v>#N/A</v>
      </c>
    </row>
    <row r="5868" spans="1:5" x14ac:dyDescent="0.25">
      <c r="A5868" t="s">
        <v>2943</v>
      </c>
      <c r="B5868">
        <v>3549524149.3688998</v>
      </c>
      <c r="C5868" s="1">
        <v>-0.54037413300000003</v>
      </c>
      <c r="D5868" s="6">
        <f t="shared" si="186"/>
        <v>733.26194000244141</v>
      </c>
      <c r="E5868" s="1">
        <f t="shared" si="187"/>
        <v>-0.54037413300000003</v>
      </c>
    </row>
    <row r="5869" spans="1:5" x14ac:dyDescent="0.25">
      <c r="D5869" s="6" t="e">
        <f t="shared" si="186"/>
        <v>#N/A</v>
      </c>
      <c r="E5869" s="1" t="e">
        <f t="shared" si="187"/>
        <v>#N/A</v>
      </c>
    </row>
    <row r="5870" spans="1:5" x14ac:dyDescent="0.25">
      <c r="A5870" t="s">
        <v>2944</v>
      </c>
      <c r="B5870">
        <v>3549524149.6189198</v>
      </c>
      <c r="C5870" s="1">
        <v>-0.541931579</v>
      </c>
      <c r="D5870" s="6">
        <f t="shared" si="186"/>
        <v>733.51196002960205</v>
      </c>
      <c r="E5870" s="1">
        <f t="shared" si="187"/>
        <v>-0.541931579</v>
      </c>
    </row>
    <row r="5871" spans="1:5" x14ac:dyDescent="0.25">
      <c r="D5871" s="6" t="e">
        <f t="shared" si="186"/>
        <v>#N/A</v>
      </c>
      <c r="E5871" s="1" t="e">
        <f t="shared" si="187"/>
        <v>#N/A</v>
      </c>
    </row>
    <row r="5872" spans="1:5" x14ac:dyDescent="0.25">
      <c r="A5872" t="s">
        <v>2945</v>
      </c>
      <c r="B5872">
        <v>3549524149.8689299</v>
      </c>
      <c r="C5872" s="1">
        <v>-0.54313268800000003</v>
      </c>
      <c r="D5872" s="6">
        <f t="shared" si="186"/>
        <v>733.76197004318237</v>
      </c>
      <c r="E5872" s="1">
        <f t="shared" si="187"/>
        <v>-0.54313268800000003</v>
      </c>
    </row>
    <row r="5873" spans="1:5" x14ac:dyDescent="0.25">
      <c r="D5873" s="6" t="e">
        <f t="shared" si="186"/>
        <v>#N/A</v>
      </c>
      <c r="E5873" s="1" t="e">
        <f t="shared" si="187"/>
        <v>#N/A</v>
      </c>
    </row>
    <row r="5874" spans="1:5" x14ac:dyDescent="0.25">
      <c r="A5874" t="s">
        <v>2946</v>
      </c>
      <c r="B5874">
        <v>3549524150.1189499</v>
      </c>
      <c r="C5874" s="1">
        <v>-0.54468116300000002</v>
      </c>
      <c r="D5874" s="6">
        <f t="shared" si="186"/>
        <v>734.01199007034302</v>
      </c>
      <c r="E5874" s="1">
        <f t="shared" si="187"/>
        <v>-0.54468116300000002</v>
      </c>
    </row>
    <row r="5875" spans="1:5" x14ac:dyDescent="0.25">
      <c r="D5875" s="6" t="e">
        <f t="shared" si="186"/>
        <v>#N/A</v>
      </c>
      <c r="E5875" s="1" t="e">
        <f t="shared" si="187"/>
        <v>#N/A</v>
      </c>
    </row>
    <row r="5876" spans="1:5" x14ac:dyDescent="0.25">
      <c r="A5876" t="s">
        <v>2947</v>
      </c>
      <c r="B5876">
        <v>3549524150.3689599</v>
      </c>
      <c r="C5876" s="1">
        <v>-0.54613193599999998</v>
      </c>
      <c r="D5876" s="6">
        <f t="shared" si="186"/>
        <v>734.26200008392334</v>
      </c>
      <c r="E5876" s="1">
        <f t="shared" si="187"/>
        <v>-0.54613193599999998</v>
      </c>
    </row>
    <row r="5877" spans="1:5" x14ac:dyDescent="0.25">
      <c r="D5877" s="6" t="e">
        <f t="shared" si="186"/>
        <v>#N/A</v>
      </c>
      <c r="E5877" s="1" t="e">
        <f t="shared" si="187"/>
        <v>#N/A</v>
      </c>
    </row>
    <row r="5878" spans="1:5" x14ac:dyDescent="0.25">
      <c r="A5878" t="s">
        <v>2948</v>
      </c>
      <c r="B5878">
        <v>3549524150.6189799</v>
      </c>
      <c r="C5878" s="1">
        <v>-0.54748792000000002</v>
      </c>
      <c r="D5878" s="6">
        <f t="shared" si="186"/>
        <v>734.51202011108398</v>
      </c>
      <c r="E5878" s="1">
        <f t="shared" si="187"/>
        <v>-0.54748792000000002</v>
      </c>
    </row>
    <row r="5879" spans="1:5" x14ac:dyDescent="0.25">
      <c r="D5879" s="6" t="e">
        <f t="shared" si="186"/>
        <v>#N/A</v>
      </c>
      <c r="E5879" s="1" t="e">
        <f t="shared" si="187"/>
        <v>#N/A</v>
      </c>
    </row>
    <row r="5880" spans="1:5" x14ac:dyDescent="0.25">
      <c r="A5880" t="s">
        <v>2949</v>
      </c>
      <c r="B5880">
        <v>3549524150.8689899</v>
      </c>
      <c r="C5880" s="1">
        <v>-0.54883136399999999</v>
      </c>
      <c r="D5880" s="6">
        <f t="shared" si="186"/>
        <v>734.76203012466431</v>
      </c>
      <c r="E5880" s="1">
        <f t="shared" si="187"/>
        <v>-0.54883136399999999</v>
      </c>
    </row>
    <row r="5881" spans="1:5" x14ac:dyDescent="0.25">
      <c r="D5881" s="6" t="e">
        <f t="shared" si="186"/>
        <v>#N/A</v>
      </c>
      <c r="E5881" s="1" t="e">
        <f t="shared" si="187"/>
        <v>#N/A</v>
      </c>
    </row>
    <row r="5882" spans="1:5" x14ac:dyDescent="0.25">
      <c r="A5882" t="s">
        <v>2950</v>
      </c>
      <c r="B5882">
        <v>3549524151.119</v>
      </c>
      <c r="C5882" s="1">
        <v>-0.55032941499999999</v>
      </c>
      <c r="D5882" s="6">
        <f t="shared" si="186"/>
        <v>735.01204013824463</v>
      </c>
      <c r="E5882" s="1">
        <f t="shared" si="187"/>
        <v>-0.55032941499999999</v>
      </c>
    </row>
    <row r="5883" spans="1:5" x14ac:dyDescent="0.25">
      <c r="D5883" s="6" t="e">
        <f t="shared" si="186"/>
        <v>#N/A</v>
      </c>
      <c r="E5883" s="1" t="e">
        <f t="shared" si="187"/>
        <v>#N/A</v>
      </c>
    </row>
    <row r="5884" spans="1:5" x14ac:dyDescent="0.25">
      <c r="A5884" t="s">
        <v>2951</v>
      </c>
      <c r="B5884">
        <v>3549524151.36902</v>
      </c>
      <c r="C5884" s="1">
        <v>-0.55178722300000005</v>
      </c>
      <c r="D5884" s="6">
        <f t="shared" si="186"/>
        <v>735.26206016540527</v>
      </c>
      <c r="E5884" s="1">
        <f t="shared" si="187"/>
        <v>-0.55178722300000005</v>
      </c>
    </row>
    <row r="5885" spans="1:5" x14ac:dyDescent="0.25">
      <c r="D5885" s="6" t="e">
        <f t="shared" si="186"/>
        <v>#N/A</v>
      </c>
      <c r="E5885" s="1" t="e">
        <f t="shared" si="187"/>
        <v>#N/A</v>
      </c>
    </row>
    <row r="5886" spans="1:5" x14ac:dyDescent="0.25">
      <c r="A5886" t="s">
        <v>2952</v>
      </c>
      <c r="B5886">
        <v>3549524151.61903</v>
      </c>
      <c r="C5886" s="1">
        <v>-0.55318076599999999</v>
      </c>
      <c r="D5886" s="6">
        <f t="shared" si="186"/>
        <v>735.5120701789856</v>
      </c>
      <c r="E5886" s="1">
        <f t="shared" si="187"/>
        <v>-0.55318076599999999</v>
      </c>
    </row>
    <row r="5887" spans="1:5" x14ac:dyDescent="0.25">
      <c r="D5887" s="6" t="e">
        <f t="shared" si="186"/>
        <v>#N/A</v>
      </c>
      <c r="E5887" s="1" t="e">
        <f t="shared" si="187"/>
        <v>#N/A</v>
      </c>
    </row>
    <row r="5888" spans="1:5" x14ac:dyDescent="0.25">
      <c r="A5888" t="s">
        <v>2953</v>
      </c>
      <c r="B5888">
        <v>3549524151.86905</v>
      </c>
      <c r="C5888" s="1">
        <v>-0.55484097300000002</v>
      </c>
      <c r="D5888" s="6">
        <f t="shared" si="186"/>
        <v>735.76209020614624</v>
      </c>
      <c r="E5888" s="1">
        <f t="shared" si="187"/>
        <v>-0.55484097300000002</v>
      </c>
    </row>
    <row r="5889" spans="1:5" x14ac:dyDescent="0.25">
      <c r="D5889" s="6" t="e">
        <f t="shared" si="186"/>
        <v>#N/A</v>
      </c>
      <c r="E5889" s="1" t="e">
        <f t="shared" si="187"/>
        <v>#N/A</v>
      </c>
    </row>
    <row r="5890" spans="1:5" x14ac:dyDescent="0.25">
      <c r="A5890" t="s">
        <v>2954</v>
      </c>
      <c r="B5890">
        <v>3549524152.11906</v>
      </c>
      <c r="C5890" s="1">
        <v>-0.55662840800000002</v>
      </c>
      <c r="D5890" s="6">
        <f t="shared" si="186"/>
        <v>736.01210021972656</v>
      </c>
      <c r="E5890" s="1">
        <f t="shared" si="187"/>
        <v>-0.55662840800000002</v>
      </c>
    </row>
    <row r="5891" spans="1:5" x14ac:dyDescent="0.25">
      <c r="D5891" s="6" t="e">
        <f t="shared" si="186"/>
        <v>#N/A</v>
      </c>
      <c r="E5891" s="1" t="e">
        <f t="shared" si="187"/>
        <v>#N/A</v>
      </c>
    </row>
    <row r="5892" spans="1:5" x14ac:dyDescent="0.25">
      <c r="A5892" t="s">
        <v>2955</v>
      </c>
      <c r="B5892">
        <v>3549524152.3690801</v>
      </c>
      <c r="C5892" s="1">
        <v>-0.558395588</v>
      </c>
      <c r="D5892" s="6">
        <f t="shared" si="186"/>
        <v>736.26212024688721</v>
      </c>
      <c r="E5892" s="1">
        <f t="shared" si="187"/>
        <v>-0.558395588</v>
      </c>
    </row>
    <row r="5893" spans="1:5" x14ac:dyDescent="0.25">
      <c r="D5893" s="6" t="e">
        <f t="shared" si="186"/>
        <v>#N/A</v>
      </c>
      <c r="E5893" s="1" t="e">
        <f t="shared" si="187"/>
        <v>#N/A</v>
      </c>
    </row>
    <row r="5894" spans="1:5" x14ac:dyDescent="0.25">
      <c r="A5894" t="s">
        <v>2956</v>
      </c>
      <c r="B5894">
        <v>3549524152.6190901</v>
      </c>
      <c r="C5894" s="1">
        <v>-0.55952265199999995</v>
      </c>
      <c r="D5894" s="6">
        <f t="shared" si="186"/>
        <v>736.51213026046753</v>
      </c>
      <c r="E5894" s="1">
        <f t="shared" si="187"/>
        <v>-0.55952265199999995</v>
      </c>
    </row>
    <row r="5895" spans="1:5" x14ac:dyDescent="0.25">
      <c r="D5895" s="6" t="e">
        <f t="shared" si="186"/>
        <v>#N/A</v>
      </c>
      <c r="E5895" s="1" t="e">
        <f t="shared" si="187"/>
        <v>#N/A</v>
      </c>
    </row>
    <row r="5896" spans="1:5" x14ac:dyDescent="0.25">
      <c r="A5896" t="s">
        <v>2957</v>
      </c>
      <c r="B5896">
        <v>3549524152.8691001</v>
      </c>
      <c r="C5896" s="1">
        <v>-0.56040610700000004</v>
      </c>
      <c r="D5896" s="6">
        <f t="shared" si="186"/>
        <v>736.76214027404785</v>
      </c>
      <c r="E5896" s="1">
        <f t="shared" si="187"/>
        <v>-0.56040610700000004</v>
      </c>
    </row>
    <row r="5897" spans="1:5" x14ac:dyDescent="0.25">
      <c r="D5897" s="6" t="e">
        <f t="shared" ref="D5897:D5960" si="188">IF(B5897=0,NA(),B5897-B$2)</f>
        <v>#N/A</v>
      </c>
      <c r="E5897" s="1" t="e">
        <f t="shared" ref="E5897:E5960" si="189">IF(B5897=0,NA(),C5897)</f>
        <v>#N/A</v>
      </c>
    </row>
    <row r="5898" spans="1:5" x14ac:dyDescent="0.25">
      <c r="A5898" t="s">
        <v>2958</v>
      </c>
      <c r="B5898">
        <v>3549524153.1191201</v>
      </c>
      <c r="C5898" s="1">
        <v>-0.56171299799999996</v>
      </c>
      <c r="D5898" s="6">
        <f t="shared" si="188"/>
        <v>737.0121603012085</v>
      </c>
      <c r="E5898" s="1">
        <f t="shared" si="189"/>
        <v>-0.56171299799999996</v>
      </c>
    </row>
    <row r="5899" spans="1:5" x14ac:dyDescent="0.25">
      <c r="D5899" s="6" t="e">
        <f t="shared" si="188"/>
        <v>#N/A</v>
      </c>
      <c r="E5899" s="1" t="e">
        <f t="shared" si="189"/>
        <v>#N/A</v>
      </c>
    </row>
    <row r="5900" spans="1:5" x14ac:dyDescent="0.25">
      <c r="A5900" t="s">
        <v>2959</v>
      </c>
      <c r="B5900">
        <v>3549524153.3691301</v>
      </c>
      <c r="C5900" s="1">
        <v>-0.56334658800000004</v>
      </c>
      <c r="D5900" s="6">
        <f t="shared" si="188"/>
        <v>737.26217031478882</v>
      </c>
      <c r="E5900" s="1">
        <f t="shared" si="189"/>
        <v>-0.56334658800000004</v>
      </c>
    </row>
    <row r="5901" spans="1:5" x14ac:dyDescent="0.25">
      <c r="D5901" s="6" t="e">
        <f t="shared" si="188"/>
        <v>#N/A</v>
      </c>
      <c r="E5901" s="1" t="e">
        <f t="shared" si="189"/>
        <v>#N/A</v>
      </c>
    </row>
    <row r="5902" spans="1:5" x14ac:dyDescent="0.25">
      <c r="A5902" t="s">
        <v>2960</v>
      </c>
      <c r="B5902">
        <v>3549524153.6191502</v>
      </c>
      <c r="C5902" s="1">
        <v>-0.56515915000000005</v>
      </c>
      <c r="D5902" s="6">
        <f t="shared" si="188"/>
        <v>737.51219034194946</v>
      </c>
      <c r="E5902" s="1">
        <f t="shared" si="189"/>
        <v>-0.56515915000000005</v>
      </c>
    </row>
    <row r="5903" spans="1:5" x14ac:dyDescent="0.25">
      <c r="D5903" s="6" t="e">
        <f t="shared" si="188"/>
        <v>#N/A</v>
      </c>
      <c r="E5903" s="1" t="e">
        <f t="shared" si="189"/>
        <v>#N/A</v>
      </c>
    </row>
    <row r="5904" spans="1:5" x14ac:dyDescent="0.25">
      <c r="A5904" t="s">
        <v>2961</v>
      </c>
      <c r="B5904">
        <v>3549524153.8691602</v>
      </c>
      <c r="C5904" s="1">
        <v>-0.56670889999999996</v>
      </c>
      <c r="D5904" s="6">
        <f t="shared" si="188"/>
        <v>737.76220035552979</v>
      </c>
      <c r="E5904" s="1">
        <f t="shared" si="189"/>
        <v>-0.56670889999999996</v>
      </c>
    </row>
    <row r="5905" spans="1:5" x14ac:dyDescent="0.25">
      <c r="D5905" s="6" t="e">
        <f t="shared" si="188"/>
        <v>#N/A</v>
      </c>
      <c r="E5905" s="1" t="e">
        <f t="shared" si="189"/>
        <v>#N/A</v>
      </c>
    </row>
    <row r="5906" spans="1:5" x14ac:dyDescent="0.25">
      <c r="A5906" t="s">
        <v>2962</v>
      </c>
      <c r="B5906">
        <v>3549524154.1191802</v>
      </c>
      <c r="C5906" s="1">
        <v>-0.56801569799999996</v>
      </c>
      <c r="D5906" s="6">
        <f t="shared" si="188"/>
        <v>738.01222038269043</v>
      </c>
      <c r="E5906" s="1">
        <f t="shared" si="189"/>
        <v>-0.56801569799999996</v>
      </c>
    </row>
    <row r="5907" spans="1:5" x14ac:dyDescent="0.25">
      <c r="D5907" s="6" t="e">
        <f t="shared" si="188"/>
        <v>#N/A</v>
      </c>
      <c r="E5907" s="1" t="e">
        <f t="shared" si="189"/>
        <v>#N/A</v>
      </c>
    </row>
    <row r="5908" spans="1:5" x14ac:dyDescent="0.25">
      <c r="A5908" t="s">
        <v>2963</v>
      </c>
      <c r="B5908">
        <v>3549524154.3691902</v>
      </c>
      <c r="C5908" s="1">
        <v>-0.56957414100000003</v>
      </c>
      <c r="D5908" s="6">
        <f t="shared" si="188"/>
        <v>738.26223039627075</v>
      </c>
      <c r="E5908" s="1">
        <f t="shared" si="189"/>
        <v>-0.56957414100000003</v>
      </c>
    </row>
    <row r="5909" spans="1:5" x14ac:dyDescent="0.25">
      <c r="D5909" s="6" t="e">
        <f t="shared" si="188"/>
        <v>#N/A</v>
      </c>
      <c r="E5909" s="1" t="e">
        <f t="shared" si="189"/>
        <v>#N/A</v>
      </c>
    </row>
    <row r="5910" spans="1:5" x14ac:dyDescent="0.25">
      <c r="A5910" t="s">
        <v>2964</v>
      </c>
      <c r="B5910">
        <v>3549524154.6192002</v>
      </c>
      <c r="C5910" s="1">
        <v>-0.57096023299999998</v>
      </c>
      <c r="D5910" s="6">
        <f t="shared" si="188"/>
        <v>738.51224040985107</v>
      </c>
      <c r="E5910" s="1">
        <f t="shared" si="189"/>
        <v>-0.57096023299999998</v>
      </c>
    </row>
    <row r="5911" spans="1:5" x14ac:dyDescent="0.25">
      <c r="D5911" s="6" t="e">
        <f t="shared" si="188"/>
        <v>#N/A</v>
      </c>
      <c r="E5911" s="1" t="e">
        <f t="shared" si="189"/>
        <v>#N/A</v>
      </c>
    </row>
    <row r="5912" spans="1:5" x14ac:dyDescent="0.25">
      <c r="A5912" t="s">
        <v>2965</v>
      </c>
      <c r="B5912">
        <v>3549524154.8692198</v>
      </c>
      <c r="C5912" s="1">
        <v>-0.57238539099999997</v>
      </c>
      <c r="D5912" s="6">
        <f t="shared" si="188"/>
        <v>738.76225996017456</v>
      </c>
      <c r="E5912" s="1">
        <f t="shared" si="189"/>
        <v>-0.57238539099999997</v>
      </c>
    </row>
    <row r="5913" spans="1:5" x14ac:dyDescent="0.25">
      <c r="D5913" s="6" t="e">
        <f t="shared" si="188"/>
        <v>#N/A</v>
      </c>
      <c r="E5913" s="1" t="e">
        <f t="shared" si="189"/>
        <v>#N/A</v>
      </c>
    </row>
    <row r="5914" spans="1:5" x14ac:dyDescent="0.25">
      <c r="A5914" t="s">
        <v>2966</v>
      </c>
      <c r="B5914">
        <v>3549524155.1192298</v>
      </c>
      <c r="C5914" s="1">
        <v>-0.57365891000000002</v>
      </c>
      <c r="D5914" s="6">
        <f t="shared" si="188"/>
        <v>739.01226997375488</v>
      </c>
      <c r="E5914" s="1">
        <f t="shared" si="189"/>
        <v>-0.57365891000000002</v>
      </c>
    </row>
    <row r="5915" spans="1:5" x14ac:dyDescent="0.25">
      <c r="D5915" s="6" t="e">
        <f t="shared" si="188"/>
        <v>#N/A</v>
      </c>
      <c r="E5915" s="1" t="e">
        <f t="shared" si="189"/>
        <v>#N/A</v>
      </c>
    </row>
    <row r="5916" spans="1:5" x14ac:dyDescent="0.25">
      <c r="A5916" t="s">
        <v>2967</v>
      </c>
      <c r="B5916">
        <v>3549524155.3692498</v>
      </c>
      <c r="C5916" s="1">
        <v>-0.57487713900000004</v>
      </c>
      <c r="D5916" s="6">
        <f t="shared" si="188"/>
        <v>739.26229000091553</v>
      </c>
      <c r="E5916" s="1">
        <f t="shared" si="189"/>
        <v>-0.57487713900000004</v>
      </c>
    </row>
    <row r="5917" spans="1:5" x14ac:dyDescent="0.25">
      <c r="D5917" s="6" t="e">
        <f t="shared" si="188"/>
        <v>#N/A</v>
      </c>
      <c r="E5917" s="1" t="e">
        <f t="shared" si="189"/>
        <v>#N/A</v>
      </c>
    </row>
    <row r="5918" spans="1:5" x14ac:dyDescent="0.25">
      <c r="A5918" t="s">
        <v>2968</v>
      </c>
      <c r="B5918">
        <v>3549524155.6192598</v>
      </c>
      <c r="C5918" s="1">
        <v>-0.57626338799999999</v>
      </c>
      <c r="D5918" s="6">
        <f t="shared" si="188"/>
        <v>739.51230001449585</v>
      </c>
      <c r="E5918" s="1">
        <f t="shared" si="189"/>
        <v>-0.57626338799999999</v>
      </c>
    </row>
    <row r="5919" spans="1:5" x14ac:dyDescent="0.25">
      <c r="D5919" s="6" t="e">
        <f t="shared" si="188"/>
        <v>#N/A</v>
      </c>
      <c r="E5919" s="1" t="e">
        <f t="shared" si="189"/>
        <v>#N/A</v>
      </c>
    </row>
    <row r="5920" spans="1:5" x14ac:dyDescent="0.25">
      <c r="A5920" t="s">
        <v>2969</v>
      </c>
      <c r="B5920">
        <v>3549524155.8692799</v>
      </c>
      <c r="C5920" s="1">
        <v>-0.57770770100000002</v>
      </c>
      <c r="D5920" s="6">
        <f t="shared" si="188"/>
        <v>739.76232004165649</v>
      </c>
      <c r="E5920" s="1">
        <f t="shared" si="189"/>
        <v>-0.57770770100000002</v>
      </c>
    </row>
    <row r="5921" spans="1:5" x14ac:dyDescent="0.25">
      <c r="D5921" s="6" t="e">
        <f t="shared" si="188"/>
        <v>#N/A</v>
      </c>
      <c r="E5921" s="1" t="e">
        <f t="shared" si="189"/>
        <v>#N/A</v>
      </c>
    </row>
    <row r="5922" spans="1:5" x14ac:dyDescent="0.25">
      <c r="A5922" t="s">
        <v>2970</v>
      </c>
      <c r="B5922">
        <v>3549524156.1192899</v>
      </c>
      <c r="C5922" s="1">
        <v>-0.578382587</v>
      </c>
      <c r="D5922" s="6">
        <f t="shared" si="188"/>
        <v>740.01233005523682</v>
      </c>
      <c r="E5922" s="1">
        <f t="shared" si="189"/>
        <v>-0.578382587</v>
      </c>
    </row>
    <row r="5923" spans="1:5" x14ac:dyDescent="0.25">
      <c r="D5923" s="6" t="e">
        <f t="shared" si="188"/>
        <v>#N/A</v>
      </c>
      <c r="E5923" s="1" t="e">
        <f t="shared" si="189"/>
        <v>#N/A</v>
      </c>
    </row>
    <row r="5924" spans="1:5" x14ac:dyDescent="0.25">
      <c r="A5924" t="s">
        <v>2971</v>
      </c>
      <c r="B5924">
        <v>3549524156.3692999</v>
      </c>
      <c r="C5924" s="1">
        <v>-0.57879851400000004</v>
      </c>
      <c r="D5924" s="6">
        <f t="shared" si="188"/>
        <v>740.26234006881714</v>
      </c>
      <c r="E5924" s="1">
        <f t="shared" si="189"/>
        <v>-0.57879851400000004</v>
      </c>
    </row>
    <row r="5925" spans="1:5" x14ac:dyDescent="0.25">
      <c r="D5925" s="6" t="e">
        <f t="shared" si="188"/>
        <v>#N/A</v>
      </c>
      <c r="E5925" s="1" t="e">
        <f t="shared" si="189"/>
        <v>#N/A</v>
      </c>
    </row>
    <row r="5926" spans="1:5" x14ac:dyDescent="0.25">
      <c r="A5926" t="s">
        <v>2972</v>
      </c>
      <c r="B5926">
        <v>3549524156.6193199</v>
      </c>
      <c r="C5926" s="1">
        <v>-0.578984308</v>
      </c>
      <c r="D5926" s="6">
        <f t="shared" si="188"/>
        <v>740.51236009597778</v>
      </c>
      <c r="E5926" s="1">
        <f t="shared" si="189"/>
        <v>-0.578984308</v>
      </c>
    </row>
    <row r="5927" spans="1:5" x14ac:dyDescent="0.25">
      <c r="D5927" s="6" t="e">
        <f t="shared" si="188"/>
        <v>#N/A</v>
      </c>
      <c r="E5927" s="1" t="e">
        <f t="shared" si="189"/>
        <v>#N/A</v>
      </c>
    </row>
    <row r="5928" spans="1:5" x14ac:dyDescent="0.25">
      <c r="A5928" t="s">
        <v>2973</v>
      </c>
      <c r="B5928">
        <v>3549524156.8693299</v>
      </c>
      <c r="C5928" s="1">
        <v>-0.57970057100000005</v>
      </c>
      <c r="D5928" s="6">
        <f t="shared" si="188"/>
        <v>740.76237010955811</v>
      </c>
      <c r="E5928" s="1">
        <f t="shared" si="189"/>
        <v>-0.57970057100000005</v>
      </c>
    </row>
    <row r="5929" spans="1:5" x14ac:dyDescent="0.25">
      <c r="D5929" s="6" t="e">
        <f t="shared" si="188"/>
        <v>#N/A</v>
      </c>
      <c r="E5929" s="1" t="e">
        <f t="shared" si="189"/>
        <v>#N/A</v>
      </c>
    </row>
    <row r="5930" spans="1:5" x14ac:dyDescent="0.25">
      <c r="A5930" t="s">
        <v>2974</v>
      </c>
      <c r="B5930">
        <v>3549524157.11935</v>
      </c>
      <c r="C5930" s="1">
        <v>-0.58076220899999997</v>
      </c>
      <c r="D5930" s="6">
        <f t="shared" si="188"/>
        <v>741.01239013671875</v>
      </c>
      <c r="E5930" s="1">
        <f t="shared" si="189"/>
        <v>-0.58076220899999997</v>
      </c>
    </row>
    <row r="5931" spans="1:5" x14ac:dyDescent="0.25">
      <c r="D5931" s="6" t="e">
        <f t="shared" si="188"/>
        <v>#N/A</v>
      </c>
      <c r="E5931" s="1" t="e">
        <f t="shared" si="189"/>
        <v>#N/A</v>
      </c>
    </row>
    <row r="5932" spans="1:5" x14ac:dyDescent="0.25">
      <c r="A5932" t="s">
        <v>2975</v>
      </c>
      <c r="B5932">
        <v>3549524157.36936</v>
      </c>
      <c r="C5932" s="1">
        <v>-0.58203760699999996</v>
      </c>
      <c r="D5932" s="6">
        <f t="shared" si="188"/>
        <v>741.26240015029907</v>
      </c>
      <c r="E5932" s="1">
        <f t="shared" si="189"/>
        <v>-0.58203760699999996</v>
      </c>
    </row>
    <row r="5933" spans="1:5" x14ac:dyDescent="0.25">
      <c r="D5933" s="6" t="e">
        <f t="shared" si="188"/>
        <v>#N/A</v>
      </c>
      <c r="E5933" s="1" t="e">
        <f t="shared" si="189"/>
        <v>#N/A</v>
      </c>
    </row>
    <row r="5934" spans="1:5" x14ac:dyDescent="0.25">
      <c r="A5934" t="s">
        <v>2976</v>
      </c>
      <c r="B5934">
        <v>3549524157.61938</v>
      </c>
      <c r="C5934" s="1">
        <v>-0.58333965700000001</v>
      </c>
      <c r="D5934" s="6">
        <f t="shared" si="188"/>
        <v>741.51242017745972</v>
      </c>
      <c r="E5934" s="1">
        <f t="shared" si="189"/>
        <v>-0.58333965700000001</v>
      </c>
    </row>
    <row r="5935" spans="1:5" x14ac:dyDescent="0.25">
      <c r="D5935" s="6" t="e">
        <f t="shared" si="188"/>
        <v>#N/A</v>
      </c>
      <c r="E5935" s="1" t="e">
        <f t="shared" si="189"/>
        <v>#N/A</v>
      </c>
    </row>
    <row r="5936" spans="1:5" x14ac:dyDescent="0.25">
      <c r="A5936" t="s">
        <v>2977</v>
      </c>
      <c r="B5936">
        <v>3549524157.86939</v>
      </c>
      <c r="C5936" s="1">
        <v>-0.58474193200000002</v>
      </c>
      <c r="D5936" s="6">
        <f t="shared" si="188"/>
        <v>741.76243019104004</v>
      </c>
      <c r="E5936" s="1">
        <f t="shared" si="189"/>
        <v>-0.58474193200000002</v>
      </c>
    </row>
    <row r="5937" spans="1:5" x14ac:dyDescent="0.25">
      <c r="D5937" s="6" t="e">
        <f t="shared" si="188"/>
        <v>#N/A</v>
      </c>
      <c r="E5937" s="1" t="e">
        <f t="shared" si="189"/>
        <v>#N/A</v>
      </c>
    </row>
    <row r="5938" spans="1:5" x14ac:dyDescent="0.25">
      <c r="A5938" t="s">
        <v>2978</v>
      </c>
      <c r="B5938">
        <v>3549524158.1194</v>
      </c>
      <c r="C5938" s="1">
        <v>-0.58614031300000002</v>
      </c>
      <c r="D5938" s="6">
        <f t="shared" si="188"/>
        <v>742.01244020462036</v>
      </c>
      <c r="E5938" s="1">
        <f t="shared" si="189"/>
        <v>-0.58614031300000002</v>
      </c>
    </row>
    <row r="5939" spans="1:5" x14ac:dyDescent="0.25">
      <c r="D5939" s="6" t="e">
        <f t="shared" si="188"/>
        <v>#N/A</v>
      </c>
      <c r="E5939" s="1" t="e">
        <f t="shared" si="189"/>
        <v>#N/A</v>
      </c>
    </row>
    <row r="5940" spans="1:5" x14ac:dyDescent="0.25">
      <c r="A5940" t="s">
        <v>2979</v>
      </c>
      <c r="B5940">
        <v>3549524158.3694201</v>
      </c>
      <c r="C5940" s="1">
        <v>-0.58737278199999998</v>
      </c>
      <c r="D5940" s="6">
        <f t="shared" si="188"/>
        <v>742.26246023178101</v>
      </c>
      <c r="E5940" s="1">
        <f t="shared" si="189"/>
        <v>-0.58737278199999998</v>
      </c>
    </row>
    <row r="5941" spans="1:5" x14ac:dyDescent="0.25">
      <c r="D5941" s="6" t="e">
        <f t="shared" si="188"/>
        <v>#N/A</v>
      </c>
      <c r="E5941" s="1" t="e">
        <f t="shared" si="189"/>
        <v>#N/A</v>
      </c>
    </row>
    <row r="5942" spans="1:5" x14ac:dyDescent="0.25">
      <c r="A5942" t="s">
        <v>2980</v>
      </c>
      <c r="B5942">
        <v>3549524158.6194301</v>
      </c>
      <c r="C5942" s="1">
        <v>-0.58792091000000002</v>
      </c>
      <c r="D5942" s="6">
        <f t="shared" si="188"/>
        <v>742.51247024536133</v>
      </c>
      <c r="E5942" s="1">
        <f t="shared" si="189"/>
        <v>-0.58792091000000002</v>
      </c>
    </row>
    <row r="5943" spans="1:5" x14ac:dyDescent="0.25">
      <c r="D5943" s="6" t="e">
        <f t="shared" si="188"/>
        <v>#N/A</v>
      </c>
      <c r="E5943" s="1" t="e">
        <f t="shared" si="189"/>
        <v>#N/A</v>
      </c>
    </row>
    <row r="5944" spans="1:5" x14ac:dyDescent="0.25">
      <c r="A5944" t="s">
        <v>2981</v>
      </c>
      <c r="B5944">
        <v>3549524158.8694501</v>
      </c>
      <c r="C5944" s="1">
        <v>-0.58871118099999997</v>
      </c>
      <c r="D5944" s="6">
        <f t="shared" si="188"/>
        <v>742.76249027252197</v>
      </c>
      <c r="E5944" s="1">
        <f t="shared" si="189"/>
        <v>-0.58871118099999997</v>
      </c>
    </row>
    <row r="5945" spans="1:5" x14ac:dyDescent="0.25">
      <c r="D5945" s="6" t="e">
        <f t="shared" si="188"/>
        <v>#N/A</v>
      </c>
      <c r="E5945" s="1" t="e">
        <f t="shared" si="189"/>
        <v>#N/A</v>
      </c>
    </row>
    <row r="5946" spans="1:5" x14ac:dyDescent="0.25">
      <c r="A5946" t="s">
        <v>2982</v>
      </c>
      <c r="B5946">
        <v>3549524159.1194601</v>
      </c>
      <c r="C5946" s="1">
        <v>-0.58989591200000002</v>
      </c>
      <c r="D5946" s="6">
        <f t="shared" si="188"/>
        <v>743.01250028610229</v>
      </c>
      <c r="E5946" s="1">
        <f t="shared" si="189"/>
        <v>-0.58989591200000002</v>
      </c>
    </row>
    <row r="5947" spans="1:5" x14ac:dyDescent="0.25">
      <c r="D5947" s="6" t="e">
        <f t="shared" si="188"/>
        <v>#N/A</v>
      </c>
      <c r="E5947" s="1" t="e">
        <f t="shared" si="189"/>
        <v>#N/A</v>
      </c>
    </row>
    <row r="5948" spans="1:5" x14ac:dyDescent="0.25">
      <c r="A5948" t="s">
        <v>2983</v>
      </c>
      <c r="B5948">
        <v>3549524159.3694801</v>
      </c>
      <c r="C5948" s="1">
        <v>-0.59094362300000003</v>
      </c>
      <c r="D5948" s="6">
        <f t="shared" si="188"/>
        <v>743.26252031326294</v>
      </c>
      <c r="E5948" s="1">
        <f t="shared" si="189"/>
        <v>-0.59094362300000003</v>
      </c>
    </row>
    <row r="5949" spans="1:5" x14ac:dyDescent="0.25">
      <c r="D5949" s="6" t="e">
        <f t="shared" si="188"/>
        <v>#N/A</v>
      </c>
      <c r="E5949" s="1" t="e">
        <f t="shared" si="189"/>
        <v>#N/A</v>
      </c>
    </row>
    <row r="5950" spans="1:5" x14ac:dyDescent="0.25">
      <c r="A5950" t="s">
        <v>2984</v>
      </c>
      <c r="B5950">
        <v>3549524159.6194901</v>
      </c>
      <c r="C5950" s="1">
        <v>-0.59158732700000005</v>
      </c>
      <c r="D5950" s="6">
        <f t="shared" si="188"/>
        <v>743.51253032684326</v>
      </c>
      <c r="E5950" s="1">
        <f t="shared" si="189"/>
        <v>-0.59158732700000005</v>
      </c>
    </row>
    <row r="5951" spans="1:5" x14ac:dyDescent="0.25">
      <c r="D5951" s="6" t="e">
        <f t="shared" si="188"/>
        <v>#N/A</v>
      </c>
      <c r="E5951" s="1" t="e">
        <f t="shared" si="189"/>
        <v>#N/A</v>
      </c>
    </row>
    <row r="5952" spans="1:5" x14ac:dyDescent="0.25">
      <c r="A5952" t="s">
        <v>2985</v>
      </c>
      <c r="B5952">
        <v>3549524159.8695002</v>
      </c>
      <c r="C5952" s="1">
        <v>-0.59202386900000004</v>
      </c>
      <c r="D5952" s="6">
        <f t="shared" si="188"/>
        <v>743.76254034042358</v>
      </c>
      <c r="E5952" s="1">
        <f t="shared" si="189"/>
        <v>-0.59202386900000004</v>
      </c>
    </row>
    <row r="5953" spans="1:5" x14ac:dyDescent="0.25">
      <c r="D5953" s="6" t="e">
        <f t="shared" si="188"/>
        <v>#N/A</v>
      </c>
      <c r="E5953" s="1" t="e">
        <f t="shared" si="189"/>
        <v>#N/A</v>
      </c>
    </row>
    <row r="5954" spans="1:5" x14ac:dyDescent="0.25">
      <c r="A5954" t="s">
        <v>2986</v>
      </c>
      <c r="B5954">
        <v>3549524160.1195202</v>
      </c>
      <c r="C5954" s="1">
        <v>-0.59253245600000004</v>
      </c>
      <c r="D5954" s="6">
        <f t="shared" si="188"/>
        <v>744.01256036758423</v>
      </c>
      <c r="E5954" s="1">
        <f t="shared" si="189"/>
        <v>-0.59253245600000004</v>
      </c>
    </row>
    <row r="5955" spans="1:5" x14ac:dyDescent="0.25">
      <c r="D5955" s="6" t="e">
        <f t="shared" si="188"/>
        <v>#N/A</v>
      </c>
      <c r="E5955" s="1" t="e">
        <f t="shared" si="189"/>
        <v>#N/A</v>
      </c>
    </row>
    <row r="5956" spans="1:5" x14ac:dyDescent="0.25">
      <c r="A5956" t="s">
        <v>2987</v>
      </c>
      <c r="B5956">
        <v>3549524160.3695302</v>
      </c>
      <c r="C5956" s="1">
        <v>-0.59312036199999996</v>
      </c>
      <c r="D5956" s="6">
        <f t="shared" si="188"/>
        <v>744.26257038116455</v>
      </c>
      <c r="E5956" s="1">
        <f t="shared" si="189"/>
        <v>-0.59312036199999996</v>
      </c>
    </row>
    <row r="5957" spans="1:5" x14ac:dyDescent="0.25">
      <c r="D5957" s="6" t="e">
        <f t="shared" si="188"/>
        <v>#N/A</v>
      </c>
      <c r="E5957" s="1" t="e">
        <f t="shared" si="189"/>
        <v>#N/A</v>
      </c>
    </row>
    <row r="5958" spans="1:5" x14ac:dyDescent="0.25">
      <c r="A5958" t="s">
        <v>2988</v>
      </c>
      <c r="B5958">
        <v>3549524160.6195502</v>
      </c>
      <c r="C5958" s="1">
        <v>-0.59366392199999996</v>
      </c>
      <c r="D5958" s="6">
        <f t="shared" si="188"/>
        <v>744.5125904083252</v>
      </c>
      <c r="E5958" s="1">
        <f t="shared" si="189"/>
        <v>-0.59366392199999996</v>
      </c>
    </row>
    <row r="5959" spans="1:5" x14ac:dyDescent="0.25">
      <c r="D5959" s="6" t="e">
        <f t="shared" si="188"/>
        <v>#N/A</v>
      </c>
      <c r="E5959" s="1" t="e">
        <f t="shared" si="189"/>
        <v>#N/A</v>
      </c>
    </row>
    <row r="5960" spans="1:5" x14ac:dyDescent="0.25">
      <c r="A5960" t="s">
        <v>2989</v>
      </c>
      <c r="B5960">
        <v>3549524160.8695598</v>
      </c>
      <c r="C5960" s="1">
        <v>-0.59441413600000004</v>
      </c>
      <c r="D5960" s="6">
        <f t="shared" si="188"/>
        <v>744.76259994506836</v>
      </c>
      <c r="E5960" s="1">
        <f t="shared" si="189"/>
        <v>-0.59441413600000004</v>
      </c>
    </row>
    <row r="5961" spans="1:5" x14ac:dyDescent="0.25">
      <c r="D5961" s="6" t="e">
        <f t="shared" ref="D5961:D6024" si="190">IF(B5961=0,NA(),B5961-B$2)</f>
        <v>#N/A</v>
      </c>
      <c r="E5961" s="1" t="e">
        <f t="shared" ref="E5961:E6024" si="191">IF(B5961=0,NA(),C5961)</f>
        <v>#N/A</v>
      </c>
    </row>
    <row r="5962" spans="1:5" x14ac:dyDescent="0.25">
      <c r="A5962" t="s">
        <v>2990</v>
      </c>
      <c r="B5962">
        <v>3549524161.1195798</v>
      </c>
      <c r="C5962" s="1">
        <v>-0.59560654099999999</v>
      </c>
      <c r="D5962" s="6">
        <f t="shared" si="190"/>
        <v>745.012619972229</v>
      </c>
      <c r="E5962" s="1">
        <f t="shared" si="191"/>
        <v>-0.59560654099999999</v>
      </c>
    </row>
    <row r="5963" spans="1:5" x14ac:dyDescent="0.25">
      <c r="D5963" s="6" t="e">
        <f t="shared" si="190"/>
        <v>#N/A</v>
      </c>
      <c r="E5963" s="1" t="e">
        <f t="shared" si="191"/>
        <v>#N/A</v>
      </c>
    </row>
    <row r="5964" spans="1:5" x14ac:dyDescent="0.25">
      <c r="A5964" t="s">
        <v>2991</v>
      </c>
      <c r="B5964">
        <v>3549524161.3695898</v>
      </c>
      <c r="C5964" s="1">
        <v>-0.59722117100000005</v>
      </c>
      <c r="D5964" s="6">
        <f t="shared" si="190"/>
        <v>745.26262998580933</v>
      </c>
      <c r="E5964" s="1">
        <f t="shared" si="191"/>
        <v>-0.59722117100000005</v>
      </c>
    </row>
    <row r="5965" spans="1:5" x14ac:dyDescent="0.25">
      <c r="D5965" s="6" t="e">
        <f t="shared" si="190"/>
        <v>#N/A</v>
      </c>
      <c r="E5965" s="1" t="e">
        <f t="shared" si="191"/>
        <v>#N/A</v>
      </c>
    </row>
    <row r="5966" spans="1:5" x14ac:dyDescent="0.25">
      <c r="A5966" t="s">
        <v>2992</v>
      </c>
      <c r="B5966">
        <v>3549524161.6195998</v>
      </c>
      <c r="C5966" s="1">
        <v>-0.59858146899999998</v>
      </c>
      <c r="D5966" s="6">
        <f t="shared" si="190"/>
        <v>745.51263999938965</v>
      </c>
      <c r="E5966" s="1">
        <f t="shared" si="191"/>
        <v>-0.59858146899999998</v>
      </c>
    </row>
    <row r="5967" spans="1:5" x14ac:dyDescent="0.25">
      <c r="D5967" s="6" t="e">
        <f t="shared" si="190"/>
        <v>#N/A</v>
      </c>
      <c r="E5967" s="1" t="e">
        <f t="shared" si="191"/>
        <v>#N/A</v>
      </c>
    </row>
    <row r="5968" spans="1:5" x14ac:dyDescent="0.25">
      <c r="A5968" t="s">
        <v>2993</v>
      </c>
      <c r="B5968">
        <v>3549524161.8696198</v>
      </c>
      <c r="C5968" s="1">
        <v>-0.60016791999999997</v>
      </c>
      <c r="D5968" s="6">
        <f t="shared" si="190"/>
        <v>745.76266002655029</v>
      </c>
      <c r="E5968" s="1">
        <f t="shared" si="191"/>
        <v>-0.60016791999999997</v>
      </c>
    </row>
    <row r="5969" spans="1:5" x14ac:dyDescent="0.25">
      <c r="D5969" s="6" t="e">
        <f t="shared" si="190"/>
        <v>#N/A</v>
      </c>
      <c r="E5969" s="1" t="e">
        <f t="shared" si="191"/>
        <v>#N/A</v>
      </c>
    </row>
    <row r="5970" spans="1:5" x14ac:dyDescent="0.25">
      <c r="A5970" t="s">
        <v>2994</v>
      </c>
      <c r="B5970">
        <v>3549524162.1196299</v>
      </c>
      <c r="C5970" s="1">
        <v>-0.60179916499999997</v>
      </c>
      <c r="D5970" s="6">
        <f t="shared" si="190"/>
        <v>746.01267004013062</v>
      </c>
      <c r="E5970" s="1">
        <f t="shared" si="191"/>
        <v>-0.60179916499999997</v>
      </c>
    </row>
    <row r="5971" spans="1:5" x14ac:dyDescent="0.25">
      <c r="D5971" s="6" t="e">
        <f t="shared" si="190"/>
        <v>#N/A</v>
      </c>
      <c r="E5971" s="1" t="e">
        <f t="shared" si="191"/>
        <v>#N/A</v>
      </c>
    </row>
    <row r="5972" spans="1:5" x14ac:dyDescent="0.25">
      <c r="A5972" t="s">
        <v>2995</v>
      </c>
      <c r="B5972">
        <v>3549524162.3696499</v>
      </c>
      <c r="C5972" s="1">
        <v>-0.60381372700000002</v>
      </c>
      <c r="D5972" s="6">
        <f t="shared" si="190"/>
        <v>746.26269006729126</v>
      </c>
      <c r="E5972" s="1">
        <f t="shared" si="191"/>
        <v>-0.60381372700000002</v>
      </c>
    </row>
    <row r="5973" spans="1:5" x14ac:dyDescent="0.25">
      <c r="D5973" s="6" t="e">
        <f t="shared" si="190"/>
        <v>#N/A</v>
      </c>
      <c r="E5973" s="1" t="e">
        <f t="shared" si="191"/>
        <v>#N/A</v>
      </c>
    </row>
    <row r="5974" spans="1:5" x14ac:dyDescent="0.25">
      <c r="A5974" t="s">
        <v>2996</v>
      </c>
      <c r="B5974">
        <v>3549524162.6196599</v>
      </c>
      <c r="C5974" s="1">
        <v>-0.60674371299999996</v>
      </c>
      <c r="D5974" s="6">
        <f t="shared" si="190"/>
        <v>746.51270008087158</v>
      </c>
      <c r="E5974" s="1">
        <f t="shared" si="191"/>
        <v>-0.60674371299999996</v>
      </c>
    </row>
    <row r="5975" spans="1:5" x14ac:dyDescent="0.25">
      <c r="D5975" s="6" t="e">
        <f t="shared" si="190"/>
        <v>#N/A</v>
      </c>
      <c r="E5975" s="1" t="e">
        <f t="shared" si="191"/>
        <v>#N/A</v>
      </c>
    </row>
    <row r="5976" spans="1:5" x14ac:dyDescent="0.25">
      <c r="A5976" t="s">
        <v>2997</v>
      </c>
      <c r="B5976">
        <v>3549524162.8696799</v>
      </c>
      <c r="C5976" s="1">
        <v>-0.60911213399999997</v>
      </c>
      <c r="D5976" s="6">
        <f t="shared" si="190"/>
        <v>746.76272010803223</v>
      </c>
      <c r="E5976" s="1">
        <f t="shared" si="191"/>
        <v>-0.60911213399999997</v>
      </c>
    </row>
    <row r="5977" spans="1:5" x14ac:dyDescent="0.25">
      <c r="D5977" s="6" t="e">
        <f t="shared" si="190"/>
        <v>#N/A</v>
      </c>
      <c r="E5977" s="1" t="e">
        <f t="shared" si="191"/>
        <v>#N/A</v>
      </c>
    </row>
    <row r="5978" spans="1:5" x14ac:dyDescent="0.25">
      <c r="A5978" t="s">
        <v>2998</v>
      </c>
      <c r="B5978">
        <v>3549524163.1196899</v>
      </c>
      <c r="C5978" s="1">
        <v>-0.61090304900000003</v>
      </c>
      <c r="D5978" s="6">
        <f t="shared" si="190"/>
        <v>747.01273012161255</v>
      </c>
      <c r="E5978" s="1">
        <f t="shared" si="191"/>
        <v>-0.61090304900000003</v>
      </c>
    </row>
    <row r="5979" spans="1:5" x14ac:dyDescent="0.25">
      <c r="D5979" s="6" t="e">
        <f t="shared" si="190"/>
        <v>#N/A</v>
      </c>
      <c r="E5979" s="1" t="e">
        <f t="shared" si="191"/>
        <v>#N/A</v>
      </c>
    </row>
    <row r="5980" spans="1:5" x14ac:dyDescent="0.25">
      <c r="A5980" t="s">
        <v>2999</v>
      </c>
      <c r="B5980">
        <v>3549524163.3697</v>
      </c>
      <c r="C5980" s="1">
        <v>-0.61268443699999997</v>
      </c>
      <c r="D5980" s="6">
        <f t="shared" si="190"/>
        <v>747.26274013519287</v>
      </c>
      <c r="E5980" s="1">
        <f t="shared" si="191"/>
        <v>-0.61268443699999997</v>
      </c>
    </row>
    <row r="5981" spans="1:5" x14ac:dyDescent="0.25">
      <c r="D5981" s="6" t="e">
        <f t="shared" si="190"/>
        <v>#N/A</v>
      </c>
      <c r="E5981" s="1" t="e">
        <f t="shared" si="191"/>
        <v>#N/A</v>
      </c>
    </row>
    <row r="5982" spans="1:5" x14ac:dyDescent="0.25">
      <c r="A5982" t="s">
        <v>3000</v>
      </c>
      <c r="B5982">
        <v>3549524163.61972</v>
      </c>
      <c r="C5982" s="1">
        <v>-0.61413658800000004</v>
      </c>
      <c r="D5982" s="6">
        <f t="shared" si="190"/>
        <v>747.51276016235352</v>
      </c>
      <c r="E5982" s="1">
        <f t="shared" si="191"/>
        <v>-0.61413658800000004</v>
      </c>
    </row>
    <row r="5983" spans="1:5" x14ac:dyDescent="0.25">
      <c r="D5983" s="6" t="e">
        <f t="shared" si="190"/>
        <v>#N/A</v>
      </c>
      <c r="E5983" s="1" t="e">
        <f t="shared" si="191"/>
        <v>#N/A</v>
      </c>
    </row>
    <row r="5984" spans="1:5" x14ac:dyDescent="0.25">
      <c r="A5984" t="s">
        <v>3001</v>
      </c>
      <c r="B5984">
        <v>3549524163.86973</v>
      </c>
      <c r="C5984" s="1">
        <v>-0.61519304699999999</v>
      </c>
      <c r="D5984" s="6">
        <f t="shared" si="190"/>
        <v>747.76277017593384</v>
      </c>
      <c r="E5984" s="1">
        <f t="shared" si="191"/>
        <v>-0.61519304699999999</v>
      </c>
    </row>
    <row r="5985" spans="1:5" x14ac:dyDescent="0.25">
      <c r="D5985" s="6" t="e">
        <f t="shared" si="190"/>
        <v>#N/A</v>
      </c>
      <c r="E5985" s="1" t="e">
        <f t="shared" si="191"/>
        <v>#N/A</v>
      </c>
    </row>
    <row r="5986" spans="1:5" x14ac:dyDescent="0.25">
      <c r="A5986" t="s">
        <v>3002</v>
      </c>
      <c r="B5986">
        <v>3549524164.11975</v>
      </c>
      <c r="C5986" s="1">
        <v>-0.61645122200000002</v>
      </c>
      <c r="D5986" s="6">
        <f t="shared" si="190"/>
        <v>748.01279020309448</v>
      </c>
      <c r="E5986" s="1">
        <f t="shared" si="191"/>
        <v>-0.61645122200000002</v>
      </c>
    </row>
    <row r="5987" spans="1:5" x14ac:dyDescent="0.25">
      <c r="D5987" s="6" t="e">
        <f t="shared" si="190"/>
        <v>#N/A</v>
      </c>
      <c r="E5987" s="1" t="e">
        <f t="shared" si="191"/>
        <v>#N/A</v>
      </c>
    </row>
    <row r="5988" spans="1:5" x14ac:dyDescent="0.25">
      <c r="A5988" t="s">
        <v>3003</v>
      </c>
      <c r="B5988">
        <v>3549524164.36976</v>
      </c>
      <c r="C5988" s="1">
        <v>-0.61803488200000001</v>
      </c>
      <c r="D5988" s="6">
        <f t="shared" si="190"/>
        <v>748.2628002166748</v>
      </c>
      <c r="E5988" s="1">
        <f t="shared" si="191"/>
        <v>-0.61803488200000001</v>
      </c>
    </row>
    <row r="5989" spans="1:5" x14ac:dyDescent="0.25">
      <c r="D5989" s="6" t="e">
        <f t="shared" si="190"/>
        <v>#N/A</v>
      </c>
      <c r="E5989" s="1" t="e">
        <f t="shared" si="191"/>
        <v>#N/A</v>
      </c>
    </row>
    <row r="5990" spans="1:5" x14ac:dyDescent="0.25">
      <c r="A5990" t="s">
        <v>3004</v>
      </c>
      <c r="B5990">
        <v>3549524164.6197801</v>
      </c>
      <c r="C5990" s="1">
        <v>-0.61953201800000002</v>
      </c>
      <c r="D5990" s="6">
        <f t="shared" si="190"/>
        <v>748.51282024383545</v>
      </c>
      <c r="E5990" s="1">
        <f t="shared" si="191"/>
        <v>-0.61953201800000002</v>
      </c>
    </row>
    <row r="5991" spans="1:5" x14ac:dyDescent="0.25">
      <c r="D5991" s="6" t="e">
        <f t="shared" si="190"/>
        <v>#N/A</v>
      </c>
      <c r="E5991" s="1" t="e">
        <f t="shared" si="191"/>
        <v>#N/A</v>
      </c>
    </row>
    <row r="5992" spans="1:5" x14ac:dyDescent="0.25">
      <c r="A5992" t="s">
        <v>3005</v>
      </c>
      <c r="B5992">
        <v>3549524164.8697901</v>
      </c>
      <c r="C5992" s="1">
        <v>-0.62133470099999999</v>
      </c>
      <c r="D5992" s="6">
        <f t="shared" si="190"/>
        <v>748.76283025741577</v>
      </c>
      <c r="E5992" s="1">
        <f t="shared" si="191"/>
        <v>-0.62133470099999999</v>
      </c>
    </row>
    <row r="5993" spans="1:5" x14ac:dyDescent="0.25">
      <c r="D5993" s="6" t="e">
        <f t="shared" si="190"/>
        <v>#N/A</v>
      </c>
      <c r="E5993" s="1" t="e">
        <f t="shared" si="191"/>
        <v>#N/A</v>
      </c>
    </row>
    <row r="5994" spans="1:5" x14ac:dyDescent="0.25">
      <c r="A5994" t="s">
        <v>3006</v>
      </c>
      <c r="B5994">
        <v>3549524165.1198001</v>
      </c>
      <c r="C5994" s="1">
        <v>-0.62289571099999996</v>
      </c>
      <c r="D5994" s="6">
        <f t="shared" si="190"/>
        <v>749.01284027099609</v>
      </c>
      <c r="E5994" s="1">
        <f t="shared" si="191"/>
        <v>-0.62289571099999996</v>
      </c>
    </row>
    <row r="5995" spans="1:5" x14ac:dyDescent="0.25">
      <c r="D5995" s="6" t="e">
        <f t="shared" si="190"/>
        <v>#N/A</v>
      </c>
      <c r="E5995" s="1" t="e">
        <f t="shared" si="191"/>
        <v>#N/A</v>
      </c>
    </row>
    <row r="5996" spans="1:5" x14ac:dyDescent="0.25">
      <c r="A5996" t="s">
        <v>3007</v>
      </c>
      <c r="B5996">
        <v>3549524165.3698201</v>
      </c>
      <c r="C5996" s="1">
        <v>-0.62426329599999997</v>
      </c>
      <c r="D5996" s="6">
        <f t="shared" si="190"/>
        <v>749.26286029815674</v>
      </c>
      <c r="E5996" s="1">
        <f t="shared" si="191"/>
        <v>-0.62426329599999997</v>
      </c>
    </row>
    <row r="5997" spans="1:5" x14ac:dyDescent="0.25">
      <c r="D5997" s="6" t="e">
        <f t="shared" si="190"/>
        <v>#N/A</v>
      </c>
      <c r="E5997" s="1" t="e">
        <f t="shared" si="191"/>
        <v>#N/A</v>
      </c>
    </row>
    <row r="5998" spans="1:5" x14ac:dyDescent="0.25">
      <c r="A5998" t="s">
        <v>3008</v>
      </c>
      <c r="B5998">
        <v>3549524165.6198301</v>
      </c>
      <c r="C5998" s="1">
        <v>-0.625486031</v>
      </c>
      <c r="D5998" s="6">
        <f t="shared" si="190"/>
        <v>749.51287031173706</v>
      </c>
      <c r="E5998" s="1">
        <f t="shared" si="191"/>
        <v>-0.625486031</v>
      </c>
    </row>
    <row r="5999" spans="1:5" x14ac:dyDescent="0.25">
      <c r="D5999" s="6" t="e">
        <f t="shared" si="190"/>
        <v>#N/A</v>
      </c>
      <c r="E5999" s="1" t="e">
        <f t="shared" si="191"/>
        <v>#N/A</v>
      </c>
    </row>
    <row r="6000" spans="1:5" x14ac:dyDescent="0.25">
      <c r="A6000" t="s">
        <v>3009</v>
      </c>
      <c r="B6000">
        <v>3549524165.8698502</v>
      </c>
      <c r="C6000" s="1">
        <v>-0.62720003899999999</v>
      </c>
      <c r="D6000" s="6">
        <f t="shared" si="190"/>
        <v>749.76289033889771</v>
      </c>
      <c r="E6000" s="1">
        <f t="shared" si="191"/>
        <v>-0.62720003899999999</v>
      </c>
    </row>
    <row r="6001" spans="1:5" x14ac:dyDescent="0.25">
      <c r="D6001" s="6" t="e">
        <f t="shared" si="190"/>
        <v>#N/A</v>
      </c>
      <c r="E6001" s="1" t="e">
        <f t="shared" si="191"/>
        <v>#N/A</v>
      </c>
    </row>
    <row r="6002" spans="1:5" x14ac:dyDescent="0.25">
      <c r="A6002" t="s">
        <v>3010</v>
      </c>
      <c r="B6002">
        <v>3549524166.1188598</v>
      </c>
      <c r="C6002" s="1">
        <v>-0.629061486</v>
      </c>
      <c r="D6002" s="6">
        <f t="shared" si="190"/>
        <v>750.01189994812012</v>
      </c>
      <c r="E6002" s="1">
        <f t="shared" si="191"/>
        <v>-0.629061486</v>
      </c>
    </row>
    <row r="6003" spans="1:5" x14ac:dyDescent="0.25">
      <c r="D6003" s="6" t="e">
        <f t="shared" si="190"/>
        <v>#N/A</v>
      </c>
      <c r="E6003" s="1" t="e">
        <f t="shared" si="191"/>
        <v>#N/A</v>
      </c>
    </row>
    <row r="6004" spans="1:5" x14ac:dyDescent="0.25">
      <c r="A6004" t="s">
        <v>3011</v>
      </c>
      <c r="B6004">
        <v>3549524166.3688798</v>
      </c>
      <c r="C6004" s="1">
        <v>-0.63125673400000004</v>
      </c>
      <c r="D6004" s="6">
        <f t="shared" si="190"/>
        <v>750.26191997528076</v>
      </c>
      <c r="E6004" s="1">
        <f t="shared" si="191"/>
        <v>-0.63125673400000004</v>
      </c>
    </row>
    <row r="6005" spans="1:5" x14ac:dyDescent="0.25">
      <c r="D6005" s="6" t="e">
        <f t="shared" si="190"/>
        <v>#N/A</v>
      </c>
      <c r="E6005" s="1" t="e">
        <f t="shared" si="191"/>
        <v>#N/A</v>
      </c>
    </row>
    <row r="6006" spans="1:5" x14ac:dyDescent="0.25">
      <c r="A6006" t="s">
        <v>3012</v>
      </c>
      <c r="B6006">
        <v>3549524166.6188898</v>
      </c>
      <c r="C6006" s="1">
        <v>-0.63392342899999998</v>
      </c>
      <c r="D6006" s="6">
        <f t="shared" si="190"/>
        <v>750.51192998886108</v>
      </c>
      <c r="E6006" s="1">
        <f t="shared" si="191"/>
        <v>-0.63392342899999998</v>
      </c>
    </row>
    <row r="6007" spans="1:5" x14ac:dyDescent="0.25">
      <c r="D6007" s="6" t="e">
        <f t="shared" si="190"/>
        <v>#N/A</v>
      </c>
      <c r="E6007" s="1" t="e">
        <f t="shared" si="191"/>
        <v>#N/A</v>
      </c>
    </row>
    <row r="6008" spans="1:5" x14ac:dyDescent="0.25">
      <c r="A6008" t="s">
        <v>3013</v>
      </c>
      <c r="B6008">
        <v>3549524166.8688998</v>
      </c>
      <c r="C6008" s="1">
        <v>-0.63643571099999996</v>
      </c>
      <c r="D6008" s="6">
        <f t="shared" si="190"/>
        <v>750.76194000244141</v>
      </c>
      <c r="E6008" s="1">
        <f t="shared" si="191"/>
        <v>-0.63643571099999996</v>
      </c>
    </row>
    <row r="6009" spans="1:5" x14ac:dyDescent="0.25">
      <c r="D6009" s="6" t="e">
        <f t="shared" si="190"/>
        <v>#N/A</v>
      </c>
      <c r="E6009" s="1" t="e">
        <f t="shared" si="191"/>
        <v>#N/A</v>
      </c>
    </row>
    <row r="6010" spans="1:5" x14ac:dyDescent="0.25">
      <c r="A6010" t="s">
        <v>3014</v>
      </c>
      <c r="B6010">
        <v>3549524167.1189198</v>
      </c>
      <c r="C6010" s="1">
        <v>-0.63840915300000001</v>
      </c>
      <c r="D6010" s="6">
        <f t="shared" si="190"/>
        <v>751.01196002960205</v>
      </c>
      <c r="E6010" s="1">
        <f t="shared" si="191"/>
        <v>-0.63840915300000001</v>
      </c>
    </row>
    <row r="6011" spans="1:5" x14ac:dyDescent="0.25">
      <c r="D6011" s="6" t="e">
        <f t="shared" si="190"/>
        <v>#N/A</v>
      </c>
      <c r="E6011" s="1" t="e">
        <f t="shared" si="191"/>
        <v>#N/A</v>
      </c>
    </row>
    <row r="6012" spans="1:5" x14ac:dyDescent="0.25">
      <c r="A6012" t="s">
        <v>3015</v>
      </c>
      <c r="B6012">
        <v>3549524167.3689299</v>
      </c>
      <c r="C6012" s="1">
        <v>-0.64025397500000003</v>
      </c>
      <c r="D6012" s="6">
        <f t="shared" si="190"/>
        <v>751.26197004318237</v>
      </c>
      <c r="E6012" s="1">
        <f t="shared" si="191"/>
        <v>-0.64025397500000003</v>
      </c>
    </row>
    <row r="6013" spans="1:5" x14ac:dyDescent="0.25">
      <c r="D6013" s="6" t="e">
        <f t="shared" si="190"/>
        <v>#N/A</v>
      </c>
      <c r="E6013" s="1" t="e">
        <f t="shared" si="191"/>
        <v>#N/A</v>
      </c>
    </row>
    <row r="6014" spans="1:5" x14ac:dyDescent="0.25">
      <c r="A6014" t="s">
        <v>3016</v>
      </c>
      <c r="B6014">
        <v>3549524167.6189499</v>
      </c>
      <c r="C6014" s="1">
        <v>-0.64212392200000001</v>
      </c>
      <c r="D6014" s="6">
        <f t="shared" si="190"/>
        <v>751.51199007034302</v>
      </c>
      <c r="E6014" s="1">
        <f t="shared" si="191"/>
        <v>-0.64212392200000001</v>
      </c>
    </row>
    <row r="6015" spans="1:5" x14ac:dyDescent="0.25">
      <c r="D6015" s="6" t="e">
        <f t="shared" si="190"/>
        <v>#N/A</v>
      </c>
      <c r="E6015" s="1" t="e">
        <f t="shared" si="191"/>
        <v>#N/A</v>
      </c>
    </row>
    <row r="6016" spans="1:5" x14ac:dyDescent="0.25">
      <c r="A6016" t="s">
        <v>3017</v>
      </c>
      <c r="B6016">
        <v>3549524167.8689599</v>
      </c>
      <c r="C6016" s="1">
        <v>-0.64344998900000006</v>
      </c>
      <c r="D6016" s="6">
        <f t="shared" si="190"/>
        <v>751.76200008392334</v>
      </c>
      <c r="E6016" s="1">
        <f t="shared" si="191"/>
        <v>-0.64344998900000006</v>
      </c>
    </row>
    <row r="6017" spans="1:5" x14ac:dyDescent="0.25">
      <c r="D6017" s="6" t="e">
        <f t="shared" si="190"/>
        <v>#N/A</v>
      </c>
      <c r="E6017" s="1" t="e">
        <f t="shared" si="191"/>
        <v>#N/A</v>
      </c>
    </row>
    <row r="6018" spans="1:5" x14ac:dyDescent="0.25">
      <c r="A6018" t="s">
        <v>3018</v>
      </c>
      <c r="B6018">
        <v>3549524168.1189799</v>
      </c>
      <c r="C6018" s="1">
        <v>-0.64454314999999995</v>
      </c>
      <c r="D6018" s="6">
        <f t="shared" si="190"/>
        <v>752.01202011108398</v>
      </c>
      <c r="E6018" s="1">
        <f t="shared" si="191"/>
        <v>-0.64454314999999995</v>
      </c>
    </row>
    <row r="6019" spans="1:5" x14ac:dyDescent="0.25">
      <c r="D6019" s="6" t="e">
        <f t="shared" si="190"/>
        <v>#N/A</v>
      </c>
      <c r="E6019" s="1" t="e">
        <f t="shared" si="191"/>
        <v>#N/A</v>
      </c>
    </row>
    <row r="6020" spans="1:5" x14ac:dyDescent="0.25">
      <c r="A6020" t="s">
        <v>3019</v>
      </c>
      <c r="B6020">
        <v>3549524168.3689899</v>
      </c>
      <c r="C6020" s="1">
        <v>-0.64591097200000003</v>
      </c>
      <c r="D6020" s="6">
        <f t="shared" si="190"/>
        <v>752.26203012466431</v>
      </c>
      <c r="E6020" s="1">
        <f t="shared" si="191"/>
        <v>-0.64591097200000003</v>
      </c>
    </row>
    <row r="6021" spans="1:5" x14ac:dyDescent="0.25">
      <c r="D6021" s="6" t="e">
        <f t="shared" si="190"/>
        <v>#N/A</v>
      </c>
      <c r="E6021" s="1" t="e">
        <f t="shared" si="191"/>
        <v>#N/A</v>
      </c>
    </row>
    <row r="6022" spans="1:5" x14ac:dyDescent="0.25">
      <c r="A6022" t="s">
        <v>3020</v>
      </c>
      <c r="B6022">
        <v>3549524168.619</v>
      </c>
      <c r="C6022" s="1">
        <v>-0.64715157800000001</v>
      </c>
      <c r="D6022" s="6">
        <f t="shared" si="190"/>
        <v>752.51204013824463</v>
      </c>
      <c r="E6022" s="1">
        <f t="shared" si="191"/>
        <v>-0.64715157800000001</v>
      </c>
    </row>
    <row r="6023" spans="1:5" x14ac:dyDescent="0.25">
      <c r="D6023" s="6" t="e">
        <f t="shared" si="190"/>
        <v>#N/A</v>
      </c>
      <c r="E6023" s="1" t="e">
        <f t="shared" si="191"/>
        <v>#N/A</v>
      </c>
    </row>
    <row r="6024" spans="1:5" x14ac:dyDescent="0.25">
      <c r="A6024" t="s">
        <v>3021</v>
      </c>
      <c r="B6024">
        <v>3549524168.86902</v>
      </c>
      <c r="C6024" s="1">
        <v>-0.64838239399999997</v>
      </c>
      <c r="D6024" s="6">
        <f t="shared" si="190"/>
        <v>752.76206016540527</v>
      </c>
      <c r="E6024" s="1">
        <f t="shared" si="191"/>
        <v>-0.64838239399999997</v>
      </c>
    </row>
    <row r="6025" spans="1:5" x14ac:dyDescent="0.25">
      <c r="D6025" s="6" t="e">
        <f t="shared" ref="D6025:D6088" si="192">IF(B6025=0,NA(),B6025-B$2)</f>
        <v>#N/A</v>
      </c>
      <c r="E6025" s="1" t="e">
        <f t="shared" ref="E6025:E6088" si="193">IF(B6025=0,NA(),C6025)</f>
        <v>#N/A</v>
      </c>
    </row>
    <row r="6026" spans="1:5" x14ac:dyDescent="0.25">
      <c r="A6026" t="s">
        <v>3022</v>
      </c>
      <c r="B6026">
        <v>3549524169.11903</v>
      </c>
      <c r="C6026" s="1">
        <v>-0.64956294400000003</v>
      </c>
      <c r="D6026" s="6">
        <f t="shared" si="192"/>
        <v>753.0120701789856</v>
      </c>
      <c r="E6026" s="1">
        <f t="shared" si="193"/>
        <v>-0.64956294400000003</v>
      </c>
    </row>
    <row r="6027" spans="1:5" x14ac:dyDescent="0.25">
      <c r="D6027" s="6" t="e">
        <f t="shared" si="192"/>
        <v>#N/A</v>
      </c>
      <c r="E6027" s="1" t="e">
        <f t="shared" si="193"/>
        <v>#N/A</v>
      </c>
    </row>
    <row r="6028" spans="1:5" x14ac:dyDescent="0.25">
      <c r="A6028" t="s">
        <v>3023</v>
      </c>
      <c r="B6028">
        <v>3549524169.36905</v>
      </c>
      <c r="C6028" s="1">
        <v>-0.650189825</v>
      </c>
      <c r="D6028" s="6">
        <f t="shared" si="192"/>
        <v>753.26209020614624</v>
      </c>
      <c r="E6028" s="1">
        <f t="shared" si="193"/>
        <v>-0.650189825</v>
      </c>
    </row>
    <row r="6029" spans="1:5" x14ac:dyDescent="0.25">
      <c r="D6029" s="6" t="e">
        <f t="shared" si="192"/>
        <v>#N/A</v>
      </c>
      <c r="E6029" s="1" t="e">
        <f t="shared" si="193"/>
        <v>#N/A</v>
      </c>
    </row>
    <row r="6030" spans="1:5" x14ac:dyDescent="0.25">
      <c r="A6030" t="s">
        <v>3024</v>
      </c>
      <c r="B6030">
        <v>3549524169.61906</v>
      </c>
      <c r="C6030" s="1">
        <v>-0.651159869</v>
      </c>
      <c r="D6030" s="6">
        <f t="shared" si="192"/>
        <v>753.51210021972656</v>
      </c>
      <c r="E6030" s="1">
        <f t="shared" si="193"/>
        <v>-0.651159869</v>
      </c>
    </row>
    <row r="6031" spans="1:5" x14ac:dyDescent="0.25">
      <c r="D6031" s="6" t="e">
        <f t="shared" si="192"/>
        <v>#N/A</v>
      </c>
      <c r="E6031" s="1" t="e">
        <f t="shared" si="193"/>
        <v>#N/A</v>
      </c>
    </row>
    <row r="6032" spans="1:5" x14ac:dyDescent="0.25">
      <c r="A6032" t="s">
        <v>3025</v>
      </c>
      <c r="B6032">
        <v>3549524169.8690801</v>
      </c>
      <c r="C6032" s="1">
        <v>-0.65227089199999999</v>
      </c>
      <c r="D6032" s="6">
        <f t="shared" si="192"/>
        <v>753.76212024688721</v>
      </c>
      <c r="E6032" s="1">
        <f t="shared" si="193"/>
        <v>-0.65227089199999999</v>
      </c>
    </row>
    <row r="6033" spans="1:5" x14ac:dyDescent="0.25">
      <c r="D6033" s="6" t="e">
        <f t="shared" si="192"/>
        <v>#N/A</v>
      </c>
      <c r="E6033" s="1" t="e">
        <f t="shared" si="193"/>
        <v>#N/A</v>
      </c>
    </row>
    <row r="6034" spans="1:5" x14ac:dyDescent="0.25">
      <c r="A6034" t="s">
        <v>3026</v>
      </c>
      <c r="B6034">
        <v>3549524170.1190901</v>
      </c>
      <c r="C6034" s="1">
        <v>-0.65361435700000003</v>
      </c>
      <c r="D6034" s="6">
        <f t="shared" si="192"/>
        <v>754.01213026046753</v>
      </c>
      <c r="E6034" s="1">
        <f t="shared" si="193"/>
        <v>-0.65361435700000003</v>
      </c>
    </row>
    <row r="6035" spans="1:5" x14ac:dyDescent="0.25">
      <c r="D6035" s="6" t="e">
        <f t="shared" si="192"/>
        <v>#N/A</v>
      </c>
      <c r="E6035" s="1" t="e">
        <f t="shared" si="193"/>
        <v>#N/A</v>
      </c>
    </row>
    <row r="6036" spans="1:5" x14ac:dyDescent="0.25">
      <c r="A6036" t="s">
        <v>3027</v>
      </c>
      <c r="B6036">
        <v>3549524170.3691101</v>
      </c>
      <c r="C6036" s="1">
        <v>-0.65520466700000002</v>
      </c>
      <c r="D6036" s="6">
        <f t="shared" si="192"/>
        <v>754.26215028762817</v>
      </c>
      <c r="E6036" s="1">
        <f t="shared" si="193"/>
        <v>-0.65520466700000002</v>
      </c>
    </row>
    <row r="6037" spans="1:5" x14ac:dyDescent="0.25">
      <c r="D6037" s="6" t="e">
        <f t="shared" si="192"/>
        <v>#N/A</v>
      </c>
      <c r="E6037" s="1" t="e">
        <f t="shared" si="193"/>
        <v>#N/A</v>
      </c>
    </row>
    <row r="6038" spans="1:5" x14ac:dyDescent="0.25">
      <c r="A6038" t="s">
        <v>3028</v>
      </c>
      <c r="B6038">
        <v>3549524170.6191201</v>
      </c>
      <c r="C6038" s="1">
        <v>-0.65712230900000002</v>
      </c>
      <c r="D6038" s="6">
        <f t="shared" si="192"/>
        <v>754.5121603012085</v>
      </c>
      <c r="E6038" s="1">
        <f t="shared" si="193"/>
        <v>-0.65712230900000002</v>
      </c>
    </row>
    <row r="6039" spans="1:5" x14ac:dyDescent="0.25">
      <c r="D6039" s="6" t="e">
        <f t="shared" si="192"/>
        <v>#N/A</v>
      </c>
      <c r="E6039" s="1" t="e">
        <f t="shared" si="193"/>
        <v>#N/A</v>
      </c>
    </row>
    <row r="6040" spans="1:5" x14ac:dyDescent="0.25">
      <c r="A6040" t="s">
        <v>3029</v>
      </c>
      <c r="B6040">
        <v>3549524170.8691301</v>
      </c>
      <c r="C6040" s="1">
        <v>-0.65903285300000003</v>
      </c>
      <c r="D6040" s="6">
        <f t="shared" si="192"/>
        <v>754.76217031478882</v>
      </c>
      <c r="E6040" s="1">
        <f t="shared" si="193"/>
        <v>-0.65903285300000003</v>
      </c>
    </row>
    <row r="6041" spans="1:5" x14ac:dyDescent="0.25">
      <c r="D6041" s="6" t="e">
        <f t="shared" si="192"/>
        <v>#N/A</v>
      </c>
      <c r="E6041" s="1" t="e">
        <f t="shared" si="193"/>
        <v>#N/A</v>
      </c>
    </row>
    <row r="6042" spans="1:5" x14ac:dyDescent="0.25">
      <c r="A6042" t="s">
        <v>3030</v>
      </c>
      <c r="B6042">
        <v>3549524171.1191502</v>
      </c>
      <c r="C6042" s="1">
        <v>-0.66111773200000001</v>
      </c>
      <c r="D6042" s="6">
        <f t="shared" si="192"/>
        <v>755.01219034194946</v>
      </c>
      <c r="E6042" s="1">
        <f t="shared" si="193"/>
        <v>-0.66111773200000001</v>
      </c>
    </row>
    <row r="6043" spans="1:5" x14ac:dyDescent="0.25">
      <c r="D6043" s="6" t="e">
        <f t="shared" si="192"/>
        <v>#N/A</v>
      </c>
      <c r="E6043" s="1" t="e">
        <f t="shared" si="193"/>
        <v>#N/A</v>
      </c>
    </row>
    <row r="6044" spans="1:5" x14ac:dyDescent="0.25">
      <c r="A6044" t="s">
        <v>3031</v>
      </c>
      <c r="B6044">
        <v>3549524171.3691602</v>
      </c>
      <c r="C6044" s="1">
        <v>-0.66350540099999999</v>
      </c>
      <c r="D6044" s="6">
        <f t="shared" si="192"/>
        <v>755.26220035552979</v>
      </c>
      <c r="E6044" s="1">
        <f t="shared" si="193"/>
        <v>-0.66350540099999999</v>
      </c>
    </row>
    <row r="6045" spans="1:5" x14ac:dyDescent="0.25">
      <c r="D6045" s="6" t="e">
        <f t="shared" si="192"/>
        <v>#N/A</v>
      </c>
      <c r="E6045" s="1" t="e">
        <f t="shared" si="193"/>
        <v>#N/A</v>
      </c>
    </row>
    <row r="6046" spans="1:5" x14ac:dyDescent="0.25">
      <c r="A6046" t="s">
        <v>3032</v>
      </c>
      <c r="B6046">
        <v>3549524171.6191802</v>
      </c>
      <c r="C6046" s="1">
        <v>-0.665542615</v>
      </c>
      <c r="D6046" s="6">
        <f t="shared" si="192"/>
        <v>755.51222038269043</v>
      </c>
      <c r="E6046" s="1">
        <f t="shared" si="193"/>
        <v>-0.665542615</v>
      </c>
    </row>
    <row r="6047" spans="1:5" x14ac:dyDescent="0.25">
      <c r="D6047" s="6" t="e">
        <f t="shared" si="192"/>
        <v>#N/A</v>
      </c>
      <c r="E6047" s="1" t="e">
        <f t="shared" si="193"/>
        <v>#N/A</v>
      </c>
    </row>
    <row r="6048" spans="1:5" x14ac:dyDescent="0.25">
      <c r="A6048" t="s">
        <v>3033</v>
      </c>
      <c r="B6048">
        <v>3549524171.8691902</v>
      </c>
      <c r="C6048" s="1">
        <v>-0.66739888700000005</v>
      </c>
      <c r="D6048" s="6">
        <f t="shared" si="192"/>
        <v>755.76223039627075</v>
      </c>
      <c r="E6048" s="1">
        <f t="shared" si="193"/>
        <v>-0.66739888700000005</v>
      </c>
    </row>
    <row r="6049" spans="1:5" x14ac:dyDescent="0.25">
      <c r="D6049" s="6" t="e">
        <f t="shared" si="192"/>
        <v>#N/A</v>
      </c>
      <c r="E6049" s="1" t="e">
        <f t="shared" si="193"/>
        <v>#N/A</v>
      </c>
    </row>
    <row r="6050" spans="1:5" x14ac:dyDescent="0.25">
      <c r="A6050" t="s">
        <v>3034</v>
      </c>
      <c r="B6050">
        <v>3549524172.1192002</v>
      </c>
      <c r="C6050" s="1">
        <v>-0.66938768599999998</v>
      </c>
      <c r="D6050" s="6">
        <f t="shared" si="192"/>
        <v>756.01224040985107</v>
      </c>
      <c r="E6050" s="1">
        <f t="shared" si="193"/>
        <v>-0.66938768599999998</v>
      </c>
    </row>
    <row r="6051" spans="1:5" x14ac:dyDescent="0.25">
      <c r="D6051" s="6" t="e">
        <f t="shared" si="192"/>
        <v>#N/A</v>
      </c>
      <c r="E6051" s="1" t="e">
        <f t="shared" si="193"/>
        <v>#N/A</v>
      </c>
    </row>
    <row r="6052" spans="1:5" x14ac:dyDescent="0.25">
      <c r="A6052" t="s">
        <v>3035</v>
      </c>
      <c r="B6052">
        <v>3549524172.3692198</v>
      </c>
      <c r="C6052" s="1">
        <v>-0.67139766199999995</v>
      </c>
      <c r="D6052" s="6">
        <f t="shared" si="192"/>
        <v>756.26225996017456</v>
      </c>
      <c r="E6052" s="1">
        <f t="shared" si="193"/>
        <v>-0.67139766199999995</v>
      </c>
    </row>
    <row r="6053" spans="1:5" x14ac:dyDescent="0.25">
      <c r="D6053" s="6" t="e">
        <f t="shared" si="192"/>
        <v>#N/A</v>
      </c>
      <c r="E6053" s="1" t="e">
        <f t="shared" si="193"/>
        <v>#N/A</v>
      </c>
    </row>
    <row r="6054" spans="1:5" x14ac:dyDescent="0.25">
      <c r="A6054" t="s">
        <v>3036</v>
      </c>
      <c r="B6054">
        <v>3549524172.6192298</v>
      </c>
      <c r="C6054" s="1">
        <v>-0.673074434</v>
      </c>
      <c r="D6054" s="6">
        <f t="shared" si="192"/>
        <v>756.51226997375488</v>
      </c>
      <c r="E6054" s="1">
        <f t="shared" si="193"/>
        <v>-0.673074434</v>
      </c>
    </row>
    <row r="6055" spans="1:5" x14ac:dyDescent="0.25">
      <c r="D6055" s="6" t="e">
        <f t="shared" si="192"/>
        <v>#N/A</v>
      </c>
      <c r="E6055" s="1" t="e">
        <f t="shared" si="193"/>
        <v>#N/A</v>
      </c>
    </row>
    <row r="6056" spans="1:5" x14ac:dyDescent="0.25">
      <c r="A6056" t="s">
        <v>3037</v>
      </c>
      <c r="B6056">
        <v>3549524172.8692498</v>
      </c>
      <c r="C6056" s="1">
        <v>-0.67479052799999995</v>
      </c>
      <c r="D6056" s="6">
        <f t="shared" si="192"/>
        <v>756.76229000091553</v>
      </c>
      <c r="E6056" s="1">
        <f t="shared" si="193"/>
        <v>-0.67479052799999995</v>
      </c>
    </row>
    <row r="6057" spans="1:5" x14ac:dyDescent="0.25">
      <c r="D6057" s="6" t="e">
        <f t="shared" si="192"/>
        <v>#N/A</v>
      </c>
      <c r="E6057" s="1" t="e">
        <f t="shared" si="193"/>
        <v>#N/A</v>
      </c>
    </row>
    <row r="6058" spans="1:5" x14ac:dyDescent="0.25">
      <c r="A6058" t="s">
        <v>3038</v>
      </c>
      <c r="B6058">
        <v>3549524173.1192598</v>
      </c>
      <c r="C6058" s="1">
        <v>-0.67644000999999998</v>
      </c>
      <c r="D6058" s="6">
        <f t="shared" si="192"/>
        <v>757.01230001449585</v>
      </c>
      <c r="E6058" s="1">
        <f t="shared" si="193"/>
        <v>-0.67644000999999998</v>
      </c>
    </row>
    <row r="6059" spans="1:5" x14ac:dyDescent="0.25">
      <c r="D6059" s="6" t="e">
        <f t="shared" si="192"/>
        <v>#N/A</v>
      </c>
      <c r="E6059" s="1" t="e">
        <f t="shared" si="193"/>
        <v>#N/A</v>
      </c>
    </row>
    <row r="6060" spans="1:5" x14ac:dyDescent="0.25">
      <c r="A6060" t="s">
        <v>3039</v>
      </c>
      <c r="B6060">
        <v>3549524173.3692799</v>
      </c>
      <c r="C6060" s="1">
        <v>-0.67796915700000004</v>
      </c>
      <c r="D6060" s="6">
        <f t="shared" si="192"/>
        <v>757.26232004165649</v>
      </c>
      <c r="E6060" s="1">
        <f t="shared" si="193"/>
        <v>-0.67796915700000004</v>
      </c>
    </row>
    <row r="6061" spans="1:5" x14ac:dyDescent="0.25">
      <c r="D6061" s="6" t="e">
        <f t="shared" si="192"/>
        <v>#N/A</v>
      </c>
      <c r="E6061" s="1" t="e">
        <f t="shared" si="193"/>
        <v>#N/A</v>
      </c>
    </row>
    <row r="6062" spans="1:5" x14ac:dyDescent="0.25">
      <c r="A6062" t="s">
        <v>3040</v>
      </c>
      <c r="B6062">
        <v>3549524173.6192899</v>
      </c>
      <c r="C6062" s="1">
        <v>-0.67938246999999996</v>
      </c>
      <c r="D6062" s="6">
        <f t="shared" si="192"/>
        <v>757.51233005523682</v>
      </c>
      <c r="E6062" s="1">
        <f t="shared" si="193"/>
        <v>-0.67938246999999996</v>
      </c>
    </row>
    <row r="6063" spans="1:5" x14ac:dyDescent="0.25">
      <c r="D6063" s="6" t="e">
        <f t="shared" si="192"/>
        <v>#N/A</v>
      </c>
      <c r="E6063" s="1" t="e">
        <f t="shared" si="193"/>
        <v>#N/A</v>
      </c>
    </row>
    <row r="6064" spans="1:5" x14ac:dyDescent="0.25">
      <c r="A6064" t="s">
        <v>3041</v>
      </c>
      <c r="B6064">
        <v>3549524173.8692999</v>
      </c>
      <c r="C6064" s="1">
        <v>-0.68036034599999995</v>
      </c>
      <c r="D6064" s="6">
        <f t="shared" si="192"/>
        <v>757.76234006881714</v>
      </c>
      <c r="E6064" s="1">
        <f t="shared" si="193"/>
        <v>-0.68036034599999995</v>
      </c>
    </row>
    <row r="6065" spans="1:5" x14ac:dyDescent="0.25">
      <c r="D6065" s="6" t="e">
        <f t="shared" si="192"/>
        <v>#N/A</v>
      </c>
      <c r="E6065" s="1" t="e">
        <f t="shared" si="193"/>
        <v>#N/A</v>
      </c>
    </row>
    <row r="6066" spans="1:5" x14ac:dyDescent="0.25">
      <c r="A6066" t="s">
        <v>3042</v>
      </c>
      <c r="B6066">
        <v>3549524174.1193199</v>
      </c>
      <c r="C6066" s="1">
        <v>-0.68148481299999997</v>
      </c>
      <c r="D6066" s="6">
        <f t="shared" si="192"/>
        <v>758.01236009597778</v>
      </c>
      <c r="E6066" s="1">
        <f t="shared" si="193"/>
        <v>-0.68148481299999997</v>
      </c>
    </row>
    <row r="6067" spans="1:5" x14ac:dyDescent="0.25">
      <c r="D6067" s="6" t="e">
        <f t="shared" si="192"/>
        <v>#N/A</v>
      </c>
      <c r="E6067" s="1" t="e">
        <f t="shared" si="193"/>
        <v>#N/A</v>
      </c>
    </row>
    <row r="6068" spans="1:5" x14ac:dyDescent="0.25">
      <c r="A6068" t="s">
        <v>3043</v>
      </c>
      <c r="B6068">
        <v>3549524174.3693299</v>
      </c>
      <c r="C6068" s="1">
        <v>-0.68253152299999997</v>
      </c>
      <c r="D6068" s="6">
        <f t="shared" si="192"/>
        <v>758.26237010955811</v>
      </c>
      <c r="E6068" s="1">
        <f t="shared" si="193"/>
        <v>-0.68253152299999997</v>
      </c>
    </row>
    <row r="6069" spans="1:5" x14ac:dyDescent="0.25">
      <c r="D6069" s="6" t="e">
        <f t="shared" si="192"/>
        <v>#N/A</v>
      </c>
      <c r="E6069" s="1" t="e">
        <f t="shared" si="193"/>
        <v>#N/A</v>
      </c>
    </row>
    <row r="6070" spans="1:5" x14ac:dyDescent="0.25">
      <c r="A6070" t="s">
        <v>3044</v>
      </c>
      <c r="B6070">
        <v>3549524174.61935</v>
      </c>
      <c r="C6070" s="1">
        <v>-0.68329733400000003</v>
      </c>
      <c r="D6070" s="6">
        <f t="shared" si="192"/>
        <v>758.51239013671875</v>
      </c>
      <c r="E6070" s="1">
        <f t="shared" si="193"/>
        <v>-0.68329733400000003</v>
      </c>
    </row>
    <row r="6071" spans="1:5" x14ac:dyDescent="0.25">
      <c r="D6071" s="6" t="e">
        <f t="shared" si="192"/>
        <v>#N/A</v>
      </c>
      <c r="E6071" s="1" t="e">
        <f t="shared" si="193"/>
        <v>#N/A</v>
      </c>
    </row>
    <row r="6072" spans="1:5" x14ac:dyDescent="0.25">
      <c r="A6072" t="s">
        <v>3045</v>
      </c>
      <c r="B6072">
        <v>3549524174.86936</v>
      </c>
      <c r="C6072" s="1">
        <v>-0.68430362499999997</v>
      </c>
      <c r="D6072" s="6">
        <f t="shared" si="192"/>
        <v>758.76240015029907</v>
      </c>
      <c r="E6072" s="1">
        <f t="shared" si="193"/>
        <v>-0.68430362499999997</v>
      </c>
    </row>
    <row r="6073" spans="1:5" x14ac:dyDescent="0.25">
      <c r="D6073" s="6" t="e">
        <f t="shared" si="192"/>
        <v>#N/A</v>
      </c>
      <c r="E6073" s="1" t="e">
        <f t="shared" si="193"/>
        <v>#N/A</v>
      </c>
    </row>
    <row r="6074" spans="1:5" x14ac:dyDescent="0.25">
      <c r="A6074" t="s">
        <v>3046</v>
      </c>
      <c r="B6074">
        <v>3549524175.11938</v>
      </c>
      <c r="C6074" s="1">
        <v>-0.685336948</v>
      </c>
      <c r="D6074" s="6">
        <f t="shared" si="192"/>
        <v>759.01242017745972</v>
      </c>
      <c r="E6074" s="1">
        <f t="shared" si="193"/>
        <v>-0.685336948</v>
      </c>
    </row>
    <row r="6075" spans="1:5" x14ac:dyDescent="0.25">
      <c r="D6075" s="6" t="e">
        <f t="shared" si="192"/>
        <v>#N/A</v>
      </c>
      <c r="E6075" s="1" t="e">
        <f t="shared" si="193"/>
        <v>#N/A</v>
      </c>
    </row>
    <row r="6076" spans="1:5" x14ac:dyDescent="0.25">
      <c r="A6076" t="s">
        <v>3047</v>
      </c>
      <c r="B6076">
        <v>3549524175.36939</v>
      </c>
      <c r="C6076" s="1">
        <v>-0.68665253800000003</v>
      </c>
      <c r="D6076" s="6">
        <f t="shared" si="192"/>
        <v>759.26243019104004</v>
      </c>
      <c r="E6076" s="1">
        <f t="shared" si="193"/>
        <v>-0.68665253800000003</v>
      </c>
    </row>
    <row r="6077" spans="1:5" x14ac:dyDescent="0.25">
      <c r="D6077" s="6" t="e">
        <f t="shared" si="192"/>
        <v>#N/A</v>
      </c>
      <c r="E6077" s="1" t="e">
        <f t="shared" si="193"/>
        <v>#N/A</v>
      </c>
    </row>
    <row r="6078" spans="1:5" x14ac:dyDescent="0.25">
      <c r="A6078" t="s">
        <v>3048</v>
      </c>
      <c r="B6078">
        <v>3549524175.61941</v>
      </c>
      <c r="C6078" s="1">
        <v>-0.68802348499999999</v>
      </c>
      <c r="D6078" s="6">
        <f t="shared" si="192"/>
        <v>759.51245021820068</v>
      </c>
      <c r="E6078" s="1">
        <f t="shared" si="193"/>
        <v>-0.68802348499999999</v>
      </c>
    </row>
    <row r="6079" spans="1:5" x14ac:dyDescent="0.25">
      <c r="D6079" s="6" t="e">
        <f t="shared" si="192"/>
        <v>#N/A</v>
      </c>
      <c r="E6079" s="1" t="e">
        <f t="shared" si="193"/>
        <v>#N/A</v>
      </c>
    </row>
    <row r="6080" spans="1:5" x14ac:dyDescent="0.25">
      <c r="A6080" t="s">
        <v>3049</v>
      </c>
      <c r="B6080">
        <v>3549524175.8694201</v>
      </c>
      <c r="C6080" s="1">
        <v>-0.68969989399999998</v>
      </c>
      <c r="D6080" s="6">
        <f t="shared" si="192"/>
        <v>759.76246023178101</v>
      </c>
      <c r="E6080" s="1">
        <f t="shared" si="193"/>
        <v>-0.68969989399999998</v>
      </c>
    </row>
    <row r="6081" spans="1:5" x14ac:dyDescent="0.25">
      <c r="D6081" s="6" t="e">
        <f t="shared" si="192"/>
        <v>#N/A</v>
      </c>
      <c r="E6081" s="1" t="e">
        <f t="shared" si="193"/>
        <v>#N/A</v>
      </c>
    </row>
    <row r="6082" spans="1:5" x14ac:dyDescent="0.25">
      <c r="A6082" t="s">
        <v>3050</v>
      </c>
      <c r="B6082">
        <v>3549524176.1194301</v>
      </c>
      <c r="C6082" s="1">
        <v>-0.69137472799999999</v>
      </c>
      <c r="D6082" s="6">
        <f t="shared" si="192"/>
        <v>760.01247024536133</v>
      </c>
      <c r="E6082" s="1">
        <f t="shared" si="193"/>
        <v>-0.69137472799999999</v>
      </c>
    </row>
    <row r="6083" spans="1:5" x14ac:dyDescent="0.25">
      <c r="D6083" s="6" t="e">
        <f t="shared" si="192"/>
        <v>#N/A</v>
      </c>
      <c r="E6083" s="1" t="e">
        <f t="shared" si="193"/>
        <v>#N/A</v>
      </c>
    </row>
    <row r="6084" spans="1:5" x14ac:dyDescent="0.25">
      <c r="A6084" t="s">
        <v>3051</v>
      </c>
      <c r="B6084">
        <v>3549524176.3694501</v>
      </c>
      <c r="C6084" s="1">
        <v>-0.69378491600000003</v>
      </c>
      <c r="D6084" s="6">
        <f t="shared" si="192"/>
        <v>760.26249027252197</v>
      </c>
      <c r="E6084" s="1">
        <f t="shared" si="193"/>
        <v>-0.69378491600000003</v>
      </c>
    </row>
    <row r="6085" spans="1:5" x14ac:dyDescent="0.25">
      <c r="D6085" s="6" t="e">
        <f t="shared" si="192"/>
        <v>#N/A</v>
      </c>
      <c r="E6085" s="1" t="e">
        <f t="shared" si="193"/>
        <v>#N/A</v>
      </c>
    </row>
    <row r="6086" spans="1:5" x14ac:dyDescent="0.25">
      <c r="A6086" t="s">
        <v>3052</v>
      </c>
      <c r="B6086">
        <v>3549524176.6194601</v>
      </c>
      <c r="C6086" s="1">
        <v>-0.69618778599999998</v>
      </c>
      <c r="D6086" s="6">
        <f t="shared" si="192"/>
        <v>760.51250028610229</v>
      </c>
      <c r="E6086" s="1">
        <f t="shared" si="193"/>
        <v>-0.69618778599999998</v>
      </c>
    </row>
    <row r="6087" spans="1:5" x14ac:dyDescent="0.25">
      <c r="D6087" s="6" t="e">
        <f t="shared" si="192"/>
        <v>#N/A</v>
      </c>
      <c r="E6087" s="1" t="e">
        <f t="shared" si="193"/>
        <v>#N/A</v>
      </c>
    </row>
    <row r="6088" spans="1:5" x14ac:dyDescent="0.25">
      <c r="A6088" t="s">
        <v>3053</v>
      </c>
      <c r="B6088">
        <v>3549524176.8694801</v>
      </c>
      <c r="C6088" s="1">
        <v>-0.69858228600000005</v>
      </c>
      <c r="D6088" s="6">
        <f t="shared" si="192"/>
        <v>760.76252031326294</v>
      </c>
      <c r="E6088" s="1">
        <f t="shared" si="193"/>
        <v>-0.69858228600000005</v>
      </c>
    </row>
    <row r="6089" spans="1:5" x14ac:dyDescent="0.25">
      <c r="D6089" s="6" t="e">
        <f t="shared" ref="D6089:D6111" si="194">IF(B6089=0,NA(),B6089-B$2)</f>
        <v>#N/A</v>
      </c>
      <c r="E6089" s="1" t="e">
        <f t="shared" ref="E6089:E6111" si="195">IF(B6089=0,NA(),C6089)</f>
        <v>#N/A</v>
      </c>
    </row>
    <row r="6090" spans="1:5" x14ac:dyDescent="0.25">
      <c r="A6090" t="s">
        <v>3054</v>
      </c>
      <c r="B6090">
        <v>3549524177.1194901</v>
      </c>
      <c r="C6090" s="1">
        <v>-0.70075160800000003</v>
      </c>
      <c r="D6090" s="6">
        <f t="shared" si="194"/>
        <v>761.01253032684326</v>
      </c>
      <c r="E6090" s="1">
        <f t="shared" si="195"/>
        <v>-0.70075160800000003</v>
      </c>
    </row>
    <row r="6091" spans="1:5" x14ac:dyDescent="0.25">
      <c r="D6091" s="6" t="e">
        <f t="shared" si="194"/>
        <v>#N/A</v>
      </c>
      <c r="E6091" s="1" t="e">
        <f t="shared" si="195"/>
        <v>#N/A</v>
      </c>
    </row>
    <row r="6092" spans="1:5" x14ac:dyDescent="0.25">
      <c r="A6092" t="s">
        <v>3055</v>
      </c>
      <c r="B6092">
        <v>3549524177.3695102</v>
      </c>
      <c r="C6092" s="1">
        <v>-0.70302811799999998</v>
      </c>
      <c r="D6092" s="6">
        <f t="shared" si="194"/>
        <v>761.26255035400391</v>
      </c>
      <c r="E6092" s="1">
        <f t="shared" si="195"/>
        <v>-0.70302811799999998</v>
      </c>
    </row>
    <row r="6093" spans="1:5" x14ac:dyDescent="0.25">
      <c r="D6093" s="6" t="e">
        <f t="shared" si="194"/>
        <v>#N/A</v>
      </c>
      <c r="E6093" s="1" t="e">
        <f t="shared" si="195"/>
        <v>#N/A</v>
      </c>
    </row>
    <row r="6094" spans="1:5" x14ac:dyDescent="0.25">
      <c r="A6094" t="s">
        <v>3056</v>
      </c>
      <c r="B6094">
        <v>3549524177.6195202</v>
      </c>
      <c r="C6094" s="1">
        <v>-0.70589150700000003</v>
      </c>
      <c r="D6094" s="6">
        <f t="shared" si="194"/>
        <v>761.51256036758423</v>
      </c>
      <c r="E6094" s="1">
        <f t="shared" si="195"/>
        <v>-0.70589150700000003</v>
      </c>
    </row>
    <row r="6095" spans="1:5" x14ac:dyDescent="0.25">
      <c r="D6095" s="6" t="e">
        <f t="shared" si="194"/>
        <v>#N/A</v>
      </c>
      <c r="E6095" s="1" t="e">
        <f t="shared" si="195"/>
        <v>#N/A</v>
      </c>
    </row>
    <row r="6096" spans="1:5" x14ac:dyDescent="0.25">
      <c r="A6096" t="s">
        <v>3057</v>
      </c>
      <c r="B6096">
        <v>3549524177.8695302</v>
      </c>
      <c r="C6096" s="1">
        <v>-0.70832889799999998</v>
      </c>
      <c r="D6096" s="6">
        <f t="shared" si="194"/>
        <v>761.76257038116455</v>
      </c>
      <c r="E6096" s="1">
        <f t="shared" si="195"/>
        <v>-0.70832889799999998</v>
      </c>
    </row>
    <row r="6097" spans="1:5" x14ac:dyDescent="0.25">
      <c r="D6097" s="6" t="e">
        <f t="shared" si="194"/>
        <v>#N/A</v>
      </c>
      <c r="E6097" s="1" t="e">
        <f t="shared" si="195"/>
        <v>#N/A</v>
      </c>
    </row>
    <row r="6098" spans="1:5" x14ac:dyDescent="0.25">
      <c r="A6098" t="s">
        <v>3058</v>
      </c>
      <c r="B6098">
        <v>3549524178.1195502</v>
      </c>
      <c r="C6098" s="1">
        <v>-0.71041975099999999</v>
      </c>
      <c r="D6098" s="6">
        <f t="shared" si="194"/>
        <v>762.0125904083252</v>
      </c>
      <c r="E6098" s="1">
        <f t="shared" si="195"/>
        <v>-0.71041975099999999</v>
      </c>
    </row>
    <row r="6099" spans="1:5" x14ac:dyDescent="0.25">
      <c r="D6099" s="6" t="e">
        <f t="shared" si="194"/>
        <v>#N/A</v>
      </c>
      <c r="E6099" s="1" t="e">
        <f t="shared" si="195"/>
        <v>#N/A</v>
      </c>
    </row>
    <row r="6100" spans="1:5" x14ac:dyDescent="0.25">
      <c r="A6100" t="s">
        <v>3059</v>
      </c>
      <c r="B6100">
        <v>3549524178.3695598</v>
      </c>
      <c r="C6100" s="1">
        <v>-0.71203182899999995</v>
      </c>
      <c r="D6100" s="6">
        <f t="shared" si="194"/>
        <v>762.26259994506836</v>
      </c>
      <c r="E6100" s="1">
        <f t="shared" si="195"/>
        <v>-0.71203182899999995</v>
      </c>
    </row>
    <row r="6101" spans="1:5" x14ac:dyDescent="0.25">
      <c r="D6101" s="6" t="e">
        <f t="shared" si="194"/>
        <v>#N/A</v>
      </c>
      <c r="E6101" s="1" t="e">
        <f t="shared" si="195"/>
        <v>#N/A</v>
      </c>
    </row>
    <row r="6102" spans="1:5" x14ac:dyDescent="0.25">
      <c r="A6102" t="s">
        <v>3060</v>
      </c>
      <c r="B6102">
        <v>3549524178.6195798</v>
      </c>
      <c r="C6102" s="1">
        <v>-0.71353139700000001</v>
      </c>
      <c r="D6102" s="6">
        <f t="shared" si="194"/>
        <v>762.512619972229</v>
      </c>
      <c r="E6102" s="1">
        <f t="shared" si="195"/>
        <v>-0.71353139700000001</v>
      </c>
    </row>
    <row r="6103" spans="1:5" x14ac:dyDescent="0.25">
      <c r="D6103" s="6" t="e">
        <f t="shared" si="194"/>
        <v>#N/A</v>
      </c>
      <c r="E6103" s="1" t="e">
        <f t="shared" si="195"/>
        <v>#N/A</v>
      </c>
    </row>
    <row r="6104" spans="1:5" x14ac:dyDescent="0.25">
      <c r="A6104" t="s">
        <v>3061</v>
      </c>
      <c r="B6104">
        <v>3549524178.8695898</v>
      </c>
      <c r="C6104" s="1">
        <v>-0.71530644300000001</v>
      </c>
      <c r="D6104" s="6">
        <f t="shared" si="194"/>
        <v>762.76262998580933</v>
      </c>
      <c r="E6104" s="1">
        <f t="shared" si="195"/>
        <v>-0.71530644300000001</v>
      </c>
    </row>
    <row r="6105" spans="1:5" x14ac:dyDescent="0.25">
      <c r="D6105" s="6" t="e">
        <f t="shared" si="194"/>
        <v>#N/A</v>
      </c>
      <c r="E6105" s="1" t="e">
        <f t="shared" si="195"/>
        <v>#N/A</v>
      </c>
    </row>
    <row r="6106" spans="1:5" x14ac:dyDescent="0.25">
      <c r="A6106" t="s">
        <v>3062</v>
      </c>
      <c r="B6106">
        <v>3549524179.1196098</v>
      </c>
      <c r="C6106" s="1">
        <v>-0.71665682399999997</v>
      </c>
      <c r="D6106" s="6">
        <f t="shared" si="194"/>
        <v>763.01265001296997</v>
      </c>
      <c r="E6106" s="1">
        <f t="shared" si="195"/>
        <v>-0.71665682399999997</v>
      </c>
    </row>
    <row r="6107" spans="1:5" x14ac:dyDescent="0.25">
      <c r="D6107" s="6" t="e">
        <f t="shared" si="194"/>
        <v>#N/A</v>
      </c>
      <c r="E6107" s="1" t="e">
        <f t="shared" si="195"/>
        <v>#N/A</v>
      </c>
    </row>
    <row r="6108" spans="1:5" x14ac:dyDescent="0.25">
      <c r="A6108" t="s">
        <v>3063</v>
      </c>
      <c r="B6108">
        <v>3549524179.3696198</v>
      </c>
      <c r="C6108" s="1">
        <v>-0.71723814200000002</v>
      </c>
      <c r="D6108" s="6">
        <f t="shared" si="194"/>
        <v>763.26266002655029</v>
      </c>
      <c r="E6108" s="1">
        <f t="shared" si="195"/>
        <v>-0.71723814200000002</v>
      </c>
    </row>
    <row r="6109" spans="1:5" x14ac:dyDescent="0.25">
      <c r="D6109" s="6" t="e">
        <f t="shared" si="194"/>
        <v>#N/A</v>
      </c>
      <c r="E6109" s="1" t="e">
        <f t="shared" si="195"/>
        <v>#N/A</v>
      </c>
    </row>
    <row r="6110" spans="1:5" x14ac:dyDescent="0.25">
      <c r="A6110" t="s">
        <v>3064</v>
      </c>
      <c r="B6110">
        <v>3549524179.6196299</v>
      </c>
      <c r="C6110" s="1">
        <v>-0.71837695300000004</v>
      </c>
      <c r="D6110" s="6">
        <f t="shared" si="194"/>
        <v>763.51267004013062</v>
      </c>
      <c r="E6110" s="1">
        <f t="shared" si="195"/>
        <v>-0.71837695300000004</v>
      </c>
    </row>
    <row r="6111" spans="1:5" x14ac:dyDescent="0.25">
      <c r="D6111" s="6" t="e">
        <f t="shared" si="194"/>
        <v>#N/A</v>
      </c>
      <c r="E6111" s="1" t="e">
        <f t="shared" si="195"/>
        <v>#N/A</v>
      </c>
    </row>
    <row r="6112" spans="1:5" x14ac:dyDescent="0.25">
      <c r="A6112" t="s">
        <v>3065</v>
      </c>
      <c r="B6112">
        <v>3549524179.8696499</v>
      </c>
      <c r="C6112" s="1">
        <v>-0.71938407100000001</v>
      </c>
      <c r="D6112" s="6">
        <f t="shared" ref="D6112:D6175" si="196">IF(B6112=0,NA(),B6112-B$2)</f>
        <v>763.76269006729126</v>
      </c>
      <c r="E6112" s="1">
        <f t="shared" ref="E6112:E6175" si="197">IF(B6112=0,NA(),C6112)</f>
        <v>-0.71938407100000001</v>
      </c>
    </row>
    <row r="6113" spans="1:5" x14ac:dyDescent="0.25">
      <c r="D6113" s="6" t="e">
        <f t="shared" si="196"/>
        <v>#N/A</v>
      </c>
      <c r="E6113" s="1" t="e">
        <f t="shared" si="197"/>
        <v>#N/A</v>
      </c>
    </row>
    <row r="6114" spans="1:5" x14ac:dyDescent="0.25">
      <c r="A6114" t="s">
        <v>3066</v>
      </c>
      <c r="B6114">
        <v>3549524180.1196599</v>
      </c>
      <c r="C6114" s="1">
        <v>-0.72096247199999997</v>
      </c>
      <c r="D6114" s="6">
        <f t="shared" si="196"/>
        <v>764.01270008087158</v>
      </c>
      <c r="E6114" s="1">
        <f t="shared" si="197"/>
        <v>-0.72096247199999997</v>
      </c>
    </row>
    <row r="6115" spans="1:5" x14ac:dyDescent="0.25">
      <c r="D6115" s="6" t="e">
        <f t="shared" si="196"/>
        <v>#N/A</v>
      </c>
      <c r="E6115" s="1" t="e">
        <f t="shared" si="197"/>
        <v>#N/A</v>
      </c>
    </row>
    <row r="6116" spans="1:5" x14ac:dyDescent="0.25">
      <c r="A6116" t="s">
        <v>3067</v>
      </c>
      <c r="B6116">
        <v>3549524180.3696799</v>
      </c>
      <c r="C6116" s="1">
        <v>-0.72239895399999998</v>
      </c>
      <c r="D6116" s="6">
        <f t="shared" si="196"/>
        <v>764.26272010803223</v>
      </c>
      <c r="E6116" s="1">
        <f t="shared" si="197"/>
        <v>-0.72239895399999998</v>
      </c>
    </row>
    <row r="6117" spans="1:5" x14ac:dyDescent="0.25">
      <c r="D6117" s="6" t="e">
        <f t="shared" si="196"/>
        <v>#N/A</v>
      </c>
      <c r="E6117" s="1" t="e">
        <f t="shared" si="197"/>
        <v>#N/A</v>
      </c>
    </row>
    <row r="6118" spans="1:5" x14ac:dyDescent="0.25">
      <c r="A6118" t="s">
        <v>3068</v>
      </c>
      <c r="B6118">
        <v>3549524180.6196899</v>
      </c>
      <c r="C6118" s="1">
        <v>-0.723034226</v>
      </c>
      <c r="D6118" s="6">
        <f t="shared" si="196"/>
        <v>764.51273012161255</v>
      </c>
      <c r="E6118" s="1">
        <f t="shared" si="197"/>
        <v>-0.723034226</v>
      </c>
    </row>
    <row r="6119" spans="1:5" x14ac:dyDescent="0.25">
      <c r="D6119" s="6" t="e">
        <f t="shared" si="196"/>
        <v>#N/A</v>
      </c>
      <c r="E6119" s="1" t="e">
        <f t="shared" si="197"/>
        <v>#N/A</v>
      </c>
    </row>
    <row r="6120" spans="1:5" x14ac:dyDescent="0.25">
      <c r="A6120" t="s">
        <v>3069</v>
      </c>
      <c r="B6120">
        <v>3549524180.86971</v>
      </c>
      <c r="C6120" s="1">
        <v>-0.72438285099999999</v>
      </c>
      <c r="D6120" s="6">
        <f t="shared" si="196"/>
        <v>764.76275014877319</v>
      </c>
      <c r="E6120" s="1">
        <f t="shared" si="197"/>
        <v>-0.72438285099999999</v>
      </c>
    </row>
    <row r="6121" spans="1:5" x14ac:dyDescent="0.25">
      <c r="D6121" s="6" t="e">
        <f t="shared" si="196"/>
        <v>#N/A</v>
      </c>
      <c r="E6121" s="1" t="e">
        <f t="shared" si="197"/>
        <v>#N/A</v>
      </c>
    </row>
    <row r="6122" spans="1:5" x14ac:dyDescent="0.25">
      <c r="A6122" t="s">
        <v>3070</v>
      </c>
      <c r="B6122">
        <v>3549524181.11972</v>
      </c>
      <c r="C6122" s="1">
        <v>-0.72615476800000001</v>
      </c>
      <c r="D6122" s="6">
        <f t="shared" si="196"/>
        <v>765.01276016235352</v>
      </c>
      <c r="E6122" s="1">
        <f t="shared" si="197"/>
        <v>-0.72615476800000001</v>
      </c>
    </row>
    <row r="6123" spans="1:5" x14ac:dyDescent="0.25">
      <c r="D6123" s="6" t="e">
        <f t="shared" si="196"/>
        <v>#N/A</v>
      </c>
      <c r="E6123" s="1" t="e">
        <f t="shared" si="197"/>
        <v>#N/A</v>
      </c>
    </row>
    <row r="6124" spans="1:5" x14ac:dyDescent="0.25">
      <c r="A6124" t="s">
        <v>3071</v>
      </c>
      <c r="B6124">
        <v>3549524181.36973</v>
      </c>
      <c r="C6124" s="1">
        <v>-0.72826904000000003</v>
      </c>
      <c r="D6124" s="6">
        <f t="shared" si="196"/>
        <v>765.26277017593384</v>
      </c>
      <c r="E6124" s="1">
        <f t="shared" si="197"/>
        <v>-0.72826904000000003</v>
      </c>
    </row>
    <row r="6125" spans="1:5" x14ac:dyDescent="0.25">
      <c r="D6125" s="6" t="e">
        <f t="shared" si="196"/>
        <v>#N/A</v>
      </c>
      <c r="E6125" s="1" t="e">
        <f t="shared" si="197"/>
        <v>#N/A</v>
      </c>
    </row>
    <row r="6126" spans="1:5" x14ac:dyDescent="0.25">
      <c r="A6126" t="s">
        <v>3072</v>
      </c>
      <c r="B6126">
        <v>3549524181.61975</v>
      </c>
      <c r="C6126" s="1">
        <v>-0.73058679400000004</v>
      </c>
      <c r="D6126" s="6">
        <f t="shared" si="196"/>
        <v>765.51279020309448</v>
      </c>
      <c r="E6126" s="1">
        <f t="shared" si="197"/>
        <v>-0.73058679400000004</v>
      </c>
    </row>
    <row r="6127" spans="1:5" x14ac:dyDescent="0.25">
      <c r="D6127" s="6" t="e">
        <f t="shared" si="196"/>
        <v>#N/A</v>
      </c>
      <c r="E6127" s="1" t="e">
        <f t="shared" si="197"/>
        <v>#N/A</v>
      </c>
    </row>
    <row r="6128" spans="1:5" x14ac:dyDescent="0.25">
      <c r="A6128" t="s">
        <v>3073</v>
      </c>
      <c r="B6128">
        <v>3549524181.86976</v>
      </c>
      <c r="C6128" s="1">
        <v>-0.73280366399999997</v>
      </c>
      <c r="D6128" s="6">
        <f t="shared" si="196"/>
        <v>765.7628002166748</v>
      </c>
      <c r="E6128" s="1">
        <f t="shared" si="197"/>
        <v>-0.73280366399999997</v>
      </c>
    </row>
    <row r="6129" spans="1:5" x14ac:dyDescent="0.25">
      <c r="D6129" s="6" t="e">
        <f t="shared" si="196"/>
        <v>#N/A</v>
      </c>
      <c r="E6129" s="1" t="e">
        <f t="shared" si="197"/>
        <v>#N/A</v>
      </c>
    </row>
    <row r="6130" spans="1:5" x14ac:dyDescent="0.25">
      <c r="A6130" t="s">
        <v>3074</v>
      </c>
      <c r="B6130">
        <v>3549524182.1197801</v>
      </c>
      <c r="C6130" s="1">
        <v>-0.73524197999999996</v>
      </c>
      <c r="D6130" s="6">
        <f t="shared" si="196"/>
        <v>766.01282024383545</v>
      </c>
      <c r="E6130" s="1">
        <f t="shared" si="197"/>
        <v>-0.73524197999999996</v>
      </c>
    </row>
    <row r="6131" spans="1:5" x14ac:dyDescent="0.25">
      <c r="D6131" s="6" t="e">
        <f t="shared" si="196"/>
        <v>#N/A</v>
      </c>
      <c r="E6131" s="1" t="e">
        <f t="shared" si="197"/>
        <v>#N/A</v>
      </c>
    </row>
    <row r="6132" spans="1:5" x14ac:dyDescent="0.25">
      <c r="A6132" t="s">
        <v>3075</v>
      </c>
      <c r="B6132">
        <v>3549524182.3697901</v>
      </c>
      <c r="C6132" s="1">
        <v>-0.73770748600000002</v>
      </c>
      <c r="D6132" s="6">
        <f t="shared" si="196"/>
        <v>766.26283025741577</v>
      </c>
      <c r="E6132" s="1">
        <f t="shared" si="197"/>
        <v>-0.73770748600000002</v>
      </c>
    </row>
    <row r="6133" spans="1:5" x14ac:dyDescent="0.25">
      <c r="D6133" s="6" t="e">
        <f t="shared" si="196"/>
        <v>#N/A</v>
      </c>
      <c r="E6133" s="1" t="e">
        <f t="shared" si="197"/>
        <v>#N/A</v>
      </c>
    </row>
    <row r="6134" spans="1:5" x14ac:dyDescent="0.25">
      <c r="A6134" t="s">
        <v>3076</v>
      </c>
      <c r="B6134">
        <v>3549524182.6198101</v>
      </c>
      <c r="C6134" s="1">
        <v>-0.73981695199999997</v>
      </c>
      <c r="D6134" s="6">
        <f t="shared" si="196"/>
        <v>766.51285028457642</v>
      </c>
      <c r="E6134" s="1">
        <f t="shared" si="197"/>
        <v>-0.73981695199999997</v>
      </c>
    </row>
    <row r="6135" spans="1:5" x14ac:dyDescent="0.25">
      <c r="D6135" s="6" t="e">
        <f t="shared" si="196"/>
        <v>#N/A</v>
      </c>
      <c r="E6135" s="1" t="e">
        <f t="shared" si="197"/>
        <v>#N/A</v>
      </c>
    </row>
    <row r="6136" spans="1:5" x14ac:dyDescent="0.25">
      <c r="A6136" t="s">
        <v>3077</v>
      </c>
      <c r="B6136">
        <v>3549524182.8698201</v>
      </c>
      <c r="C6136" s="1">
        <v>-0.74212898599999999</v>
      </c>
      <c r="D6136" s="6">
        <f t="shared" si="196"/>
        <v>766.76286029815674</v>
      </c>
      <c r="E6136" s="1">
        <f t="shared" si="197"/>
        <v>-0.74212898599999999</v>
      </c>
    </row>
    <row r="6137" spans="1:5" x14ac:dyDescent="0.25">
      <c r="D6137" s="6" t="e">
        <f t="shared" si="196"/>
        <v>#N/A</v>
      </c>
      <c r="E6137" s="1" t="e">
        <f t="shared" si="197"/>
        <v>#N/A</v>
      </c>
    </row>
    <row r="6138" spans="1:5" x14ac:dyDescent="0.25">
      <c r="A6138" t="s">
        <v>3078</v>
      </c>
      <c r="B6138">
        <v>3549524183.1198301</v>
      </c>
      <c r="C6138" s="1">
        <v>-0.744111089</v>
      </c>
      <c r="D6138" s="6">
        <f t="shared" si="196"/>
        <v>767.01287031173706</v>
      </c>
      <c r="E6138" s="1">
        <f t="shared" si="197"/>
        <v>-0.744111089</v>
      </c>
    </row>
    <row r="6139" spans="1:5" x14ac:dyDescent="0.25">
      <c r="D6139" s="6" t="e">
        <f t="shared" si="196"/>
        <v>#N/A</v>
      </c>
      <c r="E6139" s="1" t="e">
        <f t="shared" si="197"/>
        <v>#N/A</v>
      </c>
    </row>
    <row r="6140" spans="1:5" x14ac:dyDescent="0.25">
      <c r="A6140" t="s">
        <v>3079</v>
      </c>
      <c r="B6140">
        <v>3549524183.3698502</v>
      </c>
      <c r="C6140" s="1">
        <v>-0.74587562600000001</v>
      </c>
      <c r="D6140" s="6">
        <f t="shared" si="196"/>
        <v>767.26289033889771</v>
      </c>
      <c r="E6140" s="1">
        <f t="shared" si="197"/>
        <v>-0.74587562600000001</v>
      </c>
    </row>
    <row r="6141" spans="1:5" x14ac:dyDescent="0.25">
      <c r="D6141" s="6" t="e">
        <f t="shared" si="196"/>
        <v>#N/A</v>
      </c>
      <c r="E6141" s="1" t="e">
        <f t="shared" si="197"/>
        <v>#N/A</v>
      </c>
    </row>
    <row r="6142" spans="1:5" x14ac:dyDescent="0.25">
      <c r="A6142" t="s">
        <v>3080</v>
      </c>
      <c r="B6142">
        <v>3549524183.6188598</v>
      </c>
      <c r="C6142" s="1">
        <v>-0.748251008</v>
      </c>
      <c r="D6142" s="6">
        <f t="shared" si="196"/>
        <v>767.51189994812012</v>
      </c>
      <c r="E6142" s="1">
        <f t="shared" si="197"/>
        <v>-0.748251008</v>
      </c>
    </row>
    <row r="6143" spans="1:5" x14ac:dyDescent="0.25">
      <c r="D6143" s="6" t="e">
        <f t="shared" si="196"/>
        <v>#N/A</v>
      </c>
      <c r="E6143" s="1" t="e">
        <f t="shared" si="197"/>
        <v>#N/A</v>
      </c>
    </row>
    <row r="6144" spans="1:5" x14ac:dyDescent="0.25">
      <c r="A6144" t="s">
        <v>3081</v>
      </c>
      <c r="B6144">
        <v>3549524183.8688798</v>
      </c>
      <c r="C6144" s="1">
        <v>-0.75050103499999998</v>
      </c>
      <c r="D6144" s="6">
        <f t="shared" si="196"/>
        <v>767.76191997528076</v>
      </c>
      <c r="E6144" s="1">
        <f t="shared" si="197"/>
        <v>-0.75050103499999998</v>
      </c>
    </row>
    <row r="6145" spans="1:5" x14ac:dyDescent="0.25">
      <c r="D6145" s="6" t="e">
        <f t="shared" si="196"/>
        <v>#N/A</v>
      </c>
      <c r="E6145" s="1" t="e">
        <f t="shared" si="197"/>
        <v>#N/A</v>
      </c>
    </row>
    <row r="6146" spans="1:5" x14ac:dyDescent="0.25">
      <c r="A6146" t="s">
        <v>3082</v>
      </c>
      <c r="B6146">
        <v>3549524184.1188898</v>
      </c>
      <c r="C6146" s="1">
        <v>-0.75206825899999996</v>
      </c>
      <c r="D6146" s="6">
        <f t="shared" si="196"/>
        <v>768.01192998886108</v>
      </c>
      <c r="E6146" s="1">
        <f t="shared" si="197"/>
        <v>-0.75206825899999996</v>
      </c>
    </row>
    <row r="6147" spans="1:5" x14ac:dyDescent="0.25">
      <c r="D6147" s="6" t="e">
        <f t="shared" si="196"/>
        <v>#N/A</v>
      </c>
      <c r="E6147" s="1" t="e">
        <f t="shared" si="197"/>
        <v>#N/A</v>
      </c>
    </row>
    <row r="6148" spans="1:5" x14ac:dyDescent="0.25">
      <c r="A6148" t="s">
        <v>3083</v>
      </c>
      <c r="B6148">
        <v>3549524184.3689098</v>
      </c>
      <c r="C6148" s="1">
        <v>-0.75346120900000002</v>
      </c>
      <c r="D6148" s="6">
        <f t="shared" si="196"/>
        <v>768.26195001602173</v>
      </c>
      <c r="E6148" s="1">
        <f t="shared" si="197"/>
        <v>-0.75346120900000002</v>
      </c>
    </row>
    <row r="6149" spans="1:5" x14ac:dyDescent="0.25">
      <c r="D6149" s="6" t="e">
        <f t="shared" si="196"/>
        <v>#N/A</v>
      </c>
      <c r="E6149" s="1" t="e">
        <f t="shared" si="197"/>
        <v>#N/A</v>
      </c>
    </row>
    <row r="6150" spans="1:5" x14ac:dyDescent="0.25">
      <c r="A6150" t="s">
        <v>3084</v>
      </c>
      <c r="B6150">
        <v>3549524184.6189198</v>
      </c>
      <c r="C6150" s="1">
        <v>-0.75478154900000005</v>
      </c>
      <c r="D6150" s="6">
        <f t="shared" si="196"/>
        <v>768.51196002960205</v>
      </c>
      <c r="E6150" s="1">
        <f t="shared" si="197"/>
        <v>-0.75478154900000005</v>
      </c>
    </row>
    <row r="6151" spans="1:5" x14ac:dyDescent="0.25">
      <c r="D6151" s="6" t="e">
        <f t="shared" si="196"/>
        <v>#N/A</v>
      </c>
      <c r="E6151" s="1" t="e">
        <f t="shared" si="197"/>
        <v>#N/A</v>
      </c>
    </row>
    <row r="6152" spans="1:5" x14ac:dyDescent="0.25">
      <c r="A6152" t="s">
        <v>3085</v>
      </c>
      <c r="B6152">
        <v>3549524184.8689299</v>
      </c>
      <c r="C6152" s="1">
        <v>-0.75661136799999995</v>
      </c>
      <c r="D6152" s="6">
        <f t="shared" si="196"/>
        <v>768.76197004318237</v>
      </c>
      <c r="E6152" s="1">
        <f t="shared" si="197"/>
        <v>-0.75661136799999995</v>
      </c>
    </row>
    <row r="6153" spans="1:5" x14ac:dyDescent="0.25">
      <c r="D6153" s="6" t="e">
        <f t="shared" si="196"/>
        <v>#N/A</v>
      </c>
      <c r="E6153" s="1" t="e">
        <f t="shared" si="197"/>
        <v>#N/A</v>
      </c>
    </row>
    <row r="6154" spans="1:5" x14ac:dyDescent="0.25">
      <c r="A6154" t="s">
        <v>3086</v>
      </c>
      <c r="B6154">
        <v>3549524185.1189499</v>
      </c>
      <c r="C6154" s="1">
        <v>-0.75875532999999995</v>
      </c>
      <c r="D6154" s="6">
        <f t="shared" si="196"/>
        <v>769.01199007034302</v>
      </c>
      <c r="E6154" s="1">
        <f t="shared" si="197"/>
        <v>-0.75875532999999995</v>
      </c>
    </row>
    <row r="6155" spans="1:5" x14ac:dyDescent="0.25">
      <c r="D6155" s="6" t="e">
        <f t="shared" si="196"/>
        <v>#N/A</v>
      </c>
      <c r="E6155" s="1" t="e">
        <f t="shared" si="197"/>
        <v>#N/A</v>
      </c>
    </row>
    <row r="6156" spans="1:5" x14ac:dyDescent="0.25">
      <c r="A6156" t="s">
        <v>3087</v>
      </c>
      <c r="B6156">
        <v>3549524185.3689599</v>
      </c>
      <c r="C6156" s="1">
        <v>-0.76106198999999997</v>
      </c>
      <c r="D6156" s="6">
        <f t="shared" si="196"/>
        <v>769.26200008392334</v>
      </c>
      <c r="E6156" s="1">
        <f t="shared" si="197"/>
        <v>-0.76106198999999997</v>
      </c>
    </row>
    <row r="6157" spans="1:5" x14ac:dyDescent="0.25">
      <c r="D6157" s="6" t="e">
        <f t="shared" si="196"/>
        <v>#N/A</v>
      </c>
      <c r="E6157" s="1" t="e">
        <f t="shared" si="197"/>
        <v>#N/A</v>
      </c>
    </row>
    <row r="6158" spans="1:5" x14ac:dyDescent="0.25">
      <c r="A6158" t="s">
        <v>3088</v>
      </c>
      <c r="B6158">
        <v>3549524185.6189799</v>
      </c>
      <c r="C6158" s="1">
        <v>-0.76317114799999997</v>
      </c>
      <c r="D6158" s="6">
        <f t="shared" si="196"/>
        <v>769.51202011108398</v>
      </c>
      <c r="E6158" s="1">
        <f t="shared" si="197"/>
        <v>-0.76317114799999997</v>
      </c>
    </row>
    <row r="6159" spans="1:5" x14ac:dyDescent="0.25">
      <c r="D6159" s="6" t="e">
        <f t="shared" si="196"/>
        <v>#N/A</v>
      </c>
      <c r="E6159" s="1" t="e">
        <f t="shared" si="197"/>
        <v>#N/A</v>
      </c>
    </row>
    <row r="6160" spans="1:5" x14ac:dyDescent="0.25">
      <c r="A6160" t="s">
        <v>3089</v>
      </c>
      <c r="B6160">
        <v>3549524185.8689899</v>
      </c>
      <c r="C6160" s="1">
        <v>-0.76491074800000003</v>
      </c>
      <c r="D6160" s="6">
        <f t="shared" si="196"/>
        <v>769.76203012466431</v>
      </c>
      <c r="E6160" s="1">
        <f t="shared" si="197"/>
        <v>-0.76491074800000003</v>
      </c>
    </row>
    <row r="6161" spans="1:5" x14ac:dyDescent="0.25">
      <c r="D6161" s="6" t="e">
        <f t="shared" si="196"/>
        <v>#N/A</v>
      </c>
      <c r="E6161" s="1" t="e">
        <f t="shared" si="197"/>
        <v>#N/A</v>
      </c>
    </row>
    <row r="6162" spans="1:5" x14ac:dyDescent="0.25">
      <c r="A6162" t="s">
        <v>3090</v>
      </c>
      <c r="B6162">
        <v>3549524186.11901</v>
      </c>
      <c r="C6162" s="1">
        <v>-0.76692308099999995</v>
      </c>
      <c r="D6162" s="6">
        <f t="shared" si="196"/>
        <v>770.01205015182495</v>
      </c>
      <c r="E6162" s="1">
        <f t="shared" si="197"/>
        <v>-0.76692308099999995</v>
      </c>
    </row>
    <row r="6163" spans="1:5" x14ac:dyDescent="0.25">
      <c r="D6163" s="6" t="e">
        <f t="shared" si="196"/>
        <v>#N/A</v>
      </c>
      <c r="E6163" s="1" t="e">
        <f t="shared" si="197"/>
        <v>#N/A</v>
      </c>
    </row>
    <row r="6164" spans="1:5" x14ac:dyDescent="0.25">
      <c r="A6164" t="s">
        <v>3091</v>
      </c>
      <c r="B6164">
        <v>3549524186.36902</v>
      </c>
      <c r="C6164" s="1">
        <v>-0.76888721599999998</v>
      </c>
      <c r="D6164" s="6">
        <f t="shared" si="196"/>
        <v>770.26206016540527</v>
      </c>
      <c r="E6164" s="1">
        <f t="shared" si="197"/>
        <v>-0.76888721599999998</v>
      </c>
    </row>
    <row r="6165" spans="1:5" x14ac:dyDescent="0.25">
      <c r="D6165" s="6" t="e">
        <f t="shared" si="196"/>
        <v>#N/A</v>
      </c>
      <c r="E6165" s="1" t="e">
        <f t="shared" si="197"/>
        <v>#N/A</v>
      </c>
    </row>
    <row r="6166" spans="1:5" x14ac:dyDescent="0.25">
      <c r="A6166" t="s">
        <v>3092</v>
      </c>
      <c r="B6166">
        <v>3549524186.61903</v>
      </c>
      <c r="C6166" s="1">
        <v>-0.77036006099999998</v>
      </c>
      <c r="D6166" s="6">
        <f t="shared" si="196"/>
        <v>770.5120701789856</v>
      </c>
      <c r="E6166" s="1">
        <f t="shared" si="197"/>
        <v>-0.77036006099999998</v>
      </c>
    </row>
    <row r="6167" spans="1:5" x14ac:dyDescent="0.25">
      <c r="D6167" s="6" t="e">
        <f t="shared" si="196"/>
        <v>#N/A</v>
      </c>
      <c r="E6167" s="1" t="e">
        <f t="shared" si="197"/>
        <v>#N/A</v>
      </c>
    </row>
    <row r="6168" spans="1:5" x14ac:dyDescent="0.25">
      <c r="A6168" t="s">
        <v>3093</v>
      </c>
      <c r="B6168">
        <v>3549524186.86905</v>
      </c>
      <c r="C6168" s="1">
        <v>-0.77190759799999997</v>
      </c>
      <c r="D6168" s="6">
        <f t="shared" si="196"/>
        <v>770.76209020614624</v>
      </c>
      <c r="E6168" s="1">
        <f t="shared" si="197"/>
        <v>-0.77190759799999997</v>
      </c>
    </row>
    <row r="6169" spans="1:5" x14ac:dyDescent="0.25">
      <c r="D6169" s="6" t="e">
        <f t="shared" si="196"/>
        <v>#N/A</v>
      </c>
      <c r="E6169" s="1" t="e">
        <f t="shared" si="197"/>
        <v>#N/A</v>
      </c>
    </row>
    <row r="6170" spans="1:5" x14ac:dyDescent="0.25">
      <c r="A6170" t="s">
        <v>3094</v>
      </c>
      <c r="B6170">
        <v>3549524187.11906</v>
      </c>
      <c r="C6170" s="1">
        <v>-0.77366837899999996</v>
      </c>
      <c r="D6170" s="6">
        <f t="shared" si="196"/>
        <v>771.01210021972656</v>
      </c>
      <c r="E6170" s="1">
        <f t="shared" si="197"/>
        <v>-0.77366837899999996</v>
      </c>
    </row>
    <row r="6171" spans="1:5" x14ac:dyDescent="0.25">
      <c r="D6171" s="6" t="e">
        <f t="shared" si="196"/>
        <v>#N/A</v>
      </c>
      <c r="E6171" s="1" t="e">
        <f t="shared" si="197"/>
        <v>#N/A</v>
      </c>
    </row>
    <row r="6172" spans="1:5" x14ac:dyDescent="0.25">
      <c r="A6172" t="s">
        <v>3095</v>
      </c>
      <c r="B6172">
        <v>3549524187.3690801</v>
      </c>
      <c r="C6172" s="1">
        <v>-0.77549136900000004</v>
      </c>
      <c r="D6172" s="6">
        <f t="shared" si="196"/>
        <v>771.26212024688721</v>
      </c>
      <c r="E6172" s="1">
        <f t="shared" si="197"/>
        <v>-0.77549136900000004</v>
      </c>
    </row>
    <row r="6173" spans="1:5" x14ac:dyDescent="0.25">
      <c r="D6173" s="6" t="e">
        <f t="shared" si="196"/>
        <v>#N/A</v>
      </c>
      <c r="E6173" s="1" t="e">
        <f t="shared" si="197"/>
        <v>#N/A</v>
      </c>
    </row>
    <row r="6174" spans="1:5" x14ac:dyDescent="0.25">
      <c r="A6174" t="s">
        <v>3096</v>
      </c>
      <c r="B6174">
        <v>3549524187.6190901</v>
      </c>
      <c r="C6174" s="1">
        <v>-0.77619946399999995</v>
      </c>
      <c r="D6174" s="6">
        <f t="shared" si="196"/>
        <v>771.51213026046753</v>
      </c>
      <c r="E6174" s="1">
        <f t="shared" si="197"/>
        <v>-0.77619946399999995</v>
      </c>
    </row>
    <row r="6175" spans="1:5" x14ac:dyDescent="0.25">
      <c r="D6175" s="6" t="e">
        <f t="shared" si="196"/>
        <v>#N/A</v>
      </c>
      <c r="E6175" s="1" t="e">
        <f t="shared" si="197"/>
        <v>#N/A</v>
      </c>
    </row>
    <row r="6176" spans="1:5" x14ac:dyDescent="0.25">
      <c r="A6176" t="s">
        <v>3097</v>
      </c>
      <c r="B6176">
        <v>3549524187.8691101</v>
      </c>
      <c r="C6176" s="1">
        <v>-0.77671863900000004</v>
      </c>
      <c r="D6176" s="6">
        <f t="shared" ref="D6176:D6239" si="198">IF(B6176=0,NA(),B6176-B$2)</f>
        <v>771.76215028762817</v>
      </c>
      <c r="E6176" s="1">
        <f t="shared" ref="E6176:E6239" si="199">IF(B6176=0,NA(),C6176)</f>
        <v>-0.77671863900000004</v>
      </c>
    </row>
    <row r="6177" spans="1:5" x14ac:dyDescent="0.25">
      <c r="D6177" s="6" t="e">
        <f t="shared" si="198"/>
        <v>#N/A</v>
      </c>
      <c r="E6177" s="1" t="e">
        <f t="shared" si="199"/>
        <v>#N/A</v>
      </c>
    </row>
    <row r="6178" spans="1:5" x14ac:dyDescent="0.25">
      <c r="A6178" t="s">
        <v>3098</v>
      </c>
      <c r="B6178">
        <v>3549524188.1191201</v>
      </c>
      <c r="C6178" s="1">
        <v>-0.77840906099999996</v>
      </c>
      <c r="D6178" s="6">
        <f t="shared" si="198"/>
        <v>772.0121603012085</v>
      </c>
      <c r="E6178" s="1">
        <f t="shared" si="199"/>
        <v>-0.77840906099999996</v>
      </c>
    </row>
    <row r="6179" spans="1:5" x14ac:dyDescent="0.25">
      <c r="D6179" s="6" t="e">
        <f t="shared" si="198"/>
        <v>#N/A</v>
      </c>
      <c r="E6179" s="1" t="e">
        <f t="shared" si="199"/>
        <v>#N/A</v>
      </c>
    </row>
    <row r="6180" spans="1:5" x14ac:dyDescent="0.25">
      <c r="A6180" t="s">
        <v>3099</v>
      </c>
      <c r="B6180">
        <v>3549524188.3691301</v>
      </c>
      <c r="C6180" s="1">
        <v>-0.78123098000000002</v>
      </c>
      <c r="D6180" s="6">
        <f t="shared" si="198"/>
        <v>772.26217031478882</v>
      </c>
      <c r="E6180" s="1">
        <f t="shared" si="199"/>
        <v>-0.78123098000000002</v>
      </c>
    </row>
    <row r="6181" spans="1:5" x14ac:dyDescent="0.25">
      <c r="D6181" s="6" t="e">
        <f t="shared" si="198"/>
        <v>#N/A</v>
      </c>
      <c r="E6181" s="1" t="e">
        <f t="shared" si="199"/>
        <v>#N/A</v>
      </c>
    </row>
    <row r="6182" spans="1:5" x14ac:dyDescent="0.25">
      <c r="A6182" t="s">
        <v>3100</v>
      </c>
      <c r="B6182">
        <v>3549524188.6191502</v>
      </c>
      <c r="C6182" s="1">
        <v>-0.78369276300000001</v>
      </c>
      <c r="D6182" s="6">
        <f t="shared" si="198"/>
        <v>772.51219034194946</v>
      </c>
      <c r="E6182" s="1">
        <f t="shared" si="199"/>
        <v>-0.78369276300000001</v>
      </c>
    </row>
    <row r="6183" spans="1:5" x14ac:dyDescent="0.25">
      <c r="D6183" s="6" t="e">
        <f t="shared" si="198"/>
        <v>#N/A</v>
      </c>
      <c r="E6183" s="1" t="e">
        <f t="shared" si="199"/>
        <v>#N/A</v>
      </c>
    </row>
    <row r="6184" spans="1:5" x14ac:dyDescent="0.25">
      <c r="A6184" t="s">
        <v>3101</v>
      </c>
      <c r="B6184">
        <v>3549524188.8691602</v>
      </c>
      <c r="C6184" s="1">
        <v>-0.78600081099999997</v>
      </c>
      <c r="D6184" s="6">
        <f t="shared" si="198"/>
        <v>772.76220035552979</v>
      </c>
      <c r="E6184" s="1">
        <f t="shared" si="199"/>
        <v>-0.78600081099999997</v>
      </c>
    </row>
    <row r="6185" spans="1:5" x14ac:dyDescent="0.25">
      <c r="D6185" s="6" t="e">
        <f t="shared" si="198"/>
        <v>#N/A</v>
      </c>
      <c r="E6185" s="1" t="e">
        <f t="shared" si="199"/>
        <v>#N/A</v>
      </c>
    </row>
    <row r="6186" spans="1:5" x14ac:dyDescent="0.25">
      <c r="A6186" t="s">
        <v>3102</v>
      </c>
      <c r="B6186">
        <v>3549524189.1191802</v>
      </c>
      <c r="C6186" s="1">
        <v>-0.78809276699999997</v>
      </c>
      <c r="D6186" s="6">
        <f t="shared" si="198"/>
        <v>773.01222038269043</v>
      </c>
      <c r="E6186" s="1">
        <f t="shared" si="199"/>
        <v>-0.78809276699999997</v>
      </c>
    </row>
    <row r="6187" spans="1:5" x14ac:dyDescent="0.25">
      <c r="D6187" s="6" t="e">
        <f t="shared" si="198"/>
        <v>#N/A</v>
      </c>
      <c r="E6187" s="1" t="e">
        <f t="shared" si="199"/>
        <v>#N/A</v>
      </c>
    </row>
    <row r="6188" spans="1:5" x14ac:dyDescent="0.25">
      <c r="A6188" t="s">
        <v>3103</v>
      </c>
      <c r="B6188">
        <v>3549524189.3691902</v>
      </c>
      <c r="C6188" s="1">
        <v>-0.79031105300000004</v>
      </c>
      <c r="D6188" s="6">
        <f t="shared" si="198"/>
        <v>773.26223039627075</v>
      </c>
      <c r="E6188" s="1">
        <f t="shared" si="199"/>
        <v>-0.79031105300000004</v>
      </c>
    </row>
    <row r="6189" spans="1:5" x14ac:dyDescent="0.25">
      <c r="D6189" s="6" t="e">
        <f t="shared" si="198"/>
        <v>#N/A</v>
      </c>
      <c r="E6189" s="1" t="e">
        <f t="shared" si="199"/>
        <v>#N/A</v>
      </c>
    </row>
    <row r="6190" spans="1:5" x14ac:dyDescent="0.25">
      <c r="A6190" t="s">
        <v>3104</v>
      </c>
      <c r="B6190">
        <v>3549524189.6192098</v>
      </c>
      <c r="C6190" s="1">
        <v>-0.79248001800000001</v>
      </c>
      <c r="D6190" s="6">
        <f t="shared" si="198"/>
        <v>773.51224994659424</v>
      </c>
      <c r="E6190" s="1">
        <f t="shared" si="199"/>
        <v>-0.79248001800000001</v>
      </c>
    </row>
    <row r="6191" spans="1:5" x14ac:dyDescent="0.25">
      <c r="D6191" s="6" t="e">
        <f t="shared" si="198"/>
        <v>#N/A</v>
      </c>
      <c r="E6191" s="1" t="e">
        <f t="shared" si="199"/>
        <v>#N/A</v>
      </c>
    </row>
    <row r="6192" spans="1:5" x14ac:dyDescent="0.25">
      <c r="A6192" t="s">
        <v>3105</v>
      </c>
      <c r="B6192">
        <v>3549524189.8692198</v>
      </c>
      <c r="C6192" s="1">
        <v>-0.794825962</v>
      </c>
      <c r="D6192" s="6">
        <f t="shared" si="198"/>
        <v>773.76225996017456</v>
      </c>
      <c r="E6192" s="1">
        <f t="shared" si="199"/>
        <v>-0.794825962</v>
      </c>
    </row>
    <row r="6193" spans="1:5" x14ac:dyDescent="0.25">
      <c r="D6193" s="6" t="e">
        <f t="shared" si="198"/>
        <v>#N/A</v>
      </c>
      <c r="E6193" s="1" t="e">
        <f t="shared" si="199"/>
        <v>#N/A</v>
      </c>
    </row>
    <row r="6194" spans="1:5" x14ac:dyDescent="0.25">
      <c r="A6194" t="s">
        <v>3106</v>
      </c>
      <c r="B6194">
        <v>3549524190.1192298</v>
      </c>
      <c r="C6194" s="1">
        <v>-0.79718567399999996</v>
      </c>
      <c r="D6194" s="6">
        <f t="shared" si="198"/>
        <v>774.01226997375488</v>
      </c>
      <c r="E6194" s="1">
        <f t="shared" si="199"/>
        <v>-0.79718567399999996</v>
      </c>
    </row>
    <row r="6195" spans="1:5" x14ac:dyDescent="0.25">
      <c r="D6195" s="6" t="e">
        <f t="shared" si="198"/>
        <v>#N/A</v>
      </c>
      <c r="E6195" s="1" t="e">
        <f t="shared" si="199"/>
        <v>#N/A</v>
      </c>
    </row>
    <row r="6196" spans="1:5" x14ac:dyDescent="0.25">
      <c r="A6196" t="s">
        <v>3107</v>
      </c>
      <c r="B6196">
        <v>3549524190.3692498</v>
      </c>
      <c r="C6196" s="1">
        <v>-0.79964239800000003</v>
      </c>
      <c r="D6196" s="6">
        <f t="shared" si="198"/>
        <v>774.26229000091553</v>
      </c>
      <c r="E6196" s="1">
        <f t="shared" si="199"/>
        <v>-0.79964239800000003</v>
      </c>
    </row>
    <row r="6197" spans="1:5" x14ac:dyDescent="0.25">
      <c r="D6197" s="6" t="e">
        <f t="shared" si="198"/>
        <v>#N/A</v>
      </c>
      <c r="E6197" s="1" t="e">
        <f t="shared" si="199"/>
        <v>#N/A</v>
      </c>
    </row>
    <row r="6198" spans="1:5" x14ac:dyDescent="0.25">
      <c r="A6198" t="s">
        <v>3108</v>
      </c>
      <c r="B6198">
        <v>3549524190.6192598</v>
      </c>
      <c r="C6198" s="1">
        <v>-0.80305263299999996</v>
      </c>
      <c r="D6198" s="6">
        <f t="shared" si="198"/>
        <v>774.51230001449585</v>
      </c>
      <c r="E6198" s="1">
        <f t="shared" si="199"/>
        <v>-0.80305263299999996</v>
      </c>
    </row>
    <row r="6199" spans="1:5" x14ac:dyDescent="0.25">
      <c r="D6199" s="6" t="e">
        <f t="shared" si="198"/>
        <v>#N/A</v>
      </c>
      <c r="E6199" s="1" t="e">
        <f t="shared" si="199"/>
        <v>#N/A</v>
      </c>
    </row>
    <row r="6200" spans="1:5" x14ac:dyDescent="0.25">
      <c r="A6200" t="s">
        <v>3109</v>
      </c>
      <c r="B6200">
        <v>3549524190.8692799</v>
      </c>
      <c r="C6200" s="1">
        <v>-0.80430754100000001</v>
      </c>
      <c r="D6200" s="6">
        <f t="shared" si="198"/>
        <v>774.76232004165649</v>
      </c>
      <c r="E6200" s="1">
        <f t="shared" si="199"/>
        <v>-0.80430754100000001</v>
      </c>
    </row>
    <row r="6201" spans="1:5" x14ac:dyDescent="0.25">
      <c r="D6201" s="6" t="e">
        <f t="shared" si="198"/>
        <v>#N/A</v>
      </c>
      <c r="E6201" s="1" t="e">
        <f t="shared" si="199"/>
        <v>#N/A</v>
      </c>
    </row>
    <row r="6202" spans="1:5" x14ac:dyDescent="0.25">
      <c r="A6202" t="s">
        <v>3110</v>
      </c>
      <c r="B6202">
        <v>3549524191.1192899</v>
      </c>
      <c r="C6202" s="1">
        <v>-0.80499493899999996</v>
      </c>
      <c r="D6202" s="6">
        <f t="shared" si="198"/>
        <v>775.01233005523682</v>
      </c>
      <c r="E6202" s="1">
        <f t="shared" si="199"/>
        <v>-0.80499493899999996</v>
      </c>
    </row>
    <row r="6203" spans="1:5" x14ac:dyDescent="0.25">
      <c r="D6203" s="6" t="e">
        <f t="shared" si="198"/>
        <v>#N/A</v>
      </c>
      <c r="E6203" s="1" t="e">
        <f t="shared" si="199"/>
        <v>#N/A</v>
      </c>
    </row>
    <row r="6204" spans="1:5" x14ac:dyDescent="0.25">
      <c r="A6204" t="s">
        <v>3111</v>
      </c>
      <c r="B6204">
        <v>3549524191.3693099</v>
      </c>
      <c r="C6204" s="1">
        <v>-0.80517368</v>
      </c>
      <c r="D6204" s="6">
        <f t="shared" si="198"/>
        <v>775.26235008239746</v>
      </c>
      <c r="E6204" s="1">
        <f t="shared" si="199"/>
        <v>-0.80517368</v>
      </c>
    </row>
    <row r="6205" spans="1:5" x14ac:dyDescent="0.25">
      <c r="D6205" s="6" t="e">
        <f t="shared" si="198"/>
        <v>#N/A</v>
      </c>
      <c r="E6205" s="1" t="e">
        <f t="shared" si="199"/>
        <v>#N/A</v>
      </c>
    </row>
    <row r="6206" spans="1:5" x14ac:dyDescent="0.25">
      <c r="A6206" t="s">
        <v>3112</v>
      </c>
      <c r="B6206">
        <v>3549524191.6193199</v>
      </c>
      <c r="C6206" s="1">
        <v>-0.80580573799999999</v>
      </c>
      <c r="D6206" s="6">
        <f t="shared" si="198"/>
        <v>775.51236009597778</v>
      </c>
      <c r="E6206" s="1">
        <f t="shared" si="199"/>
        <v>-0.80580573799999999</v>
      </c>
    </row>
    <row r="6207" spans="1:5" x14ac:dyDescent="0.25">
      <c r="D6207" s="6" t="e">
        <f t="shared" si="198"/>
        <v>#N/A</v>
      </c>
      <c r="E6207" s="1" t="e">
        <f t="shared" si="199"/>
        <v>#N/A</v>
      </c>
    </row>
    <row r="6208" spans="1:5" x14ac:dyDescent="0.25">
      <c r="A6208" t="s">
        <v>3113</v>
      </c>
      <c r="B6208">
        <v>3549524191.8693299</v>
      </c>
      <c r="C6208" s="1">
        <v>-0.80671723500000003</v>
      </c>
      <c r="D6208" s="6">
        <f t="shared" si="198"/>
        <v>775.76237010955811</v>
      </c>
      <c r="E6208" s="1">
        <f t="shared" si="199"/>
        <v>-0.80671723500000003</v>
      </c>
    </row>
    <row r="6209" spans="1:5" x14ac:dyDescent="0.25">
      <c r="D6209" s="6" t="e">
        <f t="shared" si="198"/>
        <v>#N/A</v>
      </c>
      <c r="E6209" s="1" t="e">
        <f t="shared" si="199"/>
        <v>#N/A</v>
      </c>
    </row>
    <row r="6210" spans="1:5" x14ac:dyDescent="0.25">
      <c r="A6210" t="s">
        <v>3114</v>
      </c>
      <c r="B6210">
        <v>3549524192.11935</v>
      </c>
      <c r="C6210" s="1">
        <v>-0.80746339099999997</v>
      </c>
      <c r="D6210" s="6">
        <f t="shared" si="198"/>
        <v>776.01239013671875</v>
      </c>
      <c r="E6210" s="1">
        <f t="shared" si="199"/>
        <v>-0.80746339099999997</v>
      </c>
    </row>
    <row r="6211" spans="1:5" x14ac:dyDescent="0.25">
      <c r="D6211" s="6" t="e">
        <f t="shared" si="198"/>
        <v>#N/A</v>
      </c>
      <c r="E6211" s="1" t="e">
        <f t="shared" si="199"/>
        <v>#N/A</v>
      </c>
    </row>
    <row r="6212" spans="1:5" x14ac:dyDescent="0.25">
      <c r="A6212" t="s">
        <v>3115</v>
      </c>
      <c r="B6212">
        <v>3549524192.36936</v>
      </c>
      <c r="C6212" s="1">
        <v>-0.80820616300000003</v>
      </c>
      <c r="D6212" s="6">
        <f t="shared" si="198"/>
        <v>776.26240015029907</v>
      </c>
      <c r="E6212" s="1">
        <f t="shared" si="199"/>
        <v>-0.80820616300000003</v>
      </c>
    </row>
    <row r="6213" spans="1:5" x14ac:dyDescent="0.25">
      <c r="D6213" s="6" t="e">
        <f t="shared" si="198"/>
        <v>#N/A</v>
      </c>
      <c r="E6213" s="1" t="e">
        <f t="shared" si="199"/>
        <v>#N/A</v>
      </c>
    </row>
    <row r="6214" spans="1:5" x14ac:dyDescent="0.25">
      <c r="A6214" t="s">
        <v>3116</v>
      </c>
      <c r="B6214">
        <v>3549524192.61938</v>
      </c>
      <c r="C6214" s="1">
        <v>-0.80914056400000001</v>
      </c>
      <c r="D6214" s="6">
        <f t="shared" si="198"/>
        <v>776.51242017745972</v>
      </c>
      <c r="E6214" s="1">
        <f t="shared" si="199"/>
        <v>-0.80914056400000001</v>
      </c>
    </row>
    <row r="6215" spans="1:5" x14ac:dyDescent="0.25">
      <c r="D6215" s="6" t="e">
        <f t="shared" si="198"/>
        <v>#N/A</v>
      </c>
      <c r="E6215" s="1" t="e">
        <f t="shared" si="199"/>
        <v>#N/A</v>
      </c>
    </row>
    <row r="6216" spans="1:5" x14ac:dyDescent="0.25">
      <c r="A6216" t="s">
        <v>3117</v>
      </c>
      <c r="B6216">
        <v>3549524192.86939</v>
      </c>
      <c r="C6216" s="1">
        <v>-0.810019716</v>
      </c>
      <c r="D6216" s="6">
        <f t="shared" si="198"/>
        <v>776.76243019104004</v>
      </c>
      <c r="E6216" s="1">
        <f t="shared" si="199"/>
        <v>-0.810019716</v>
      </c>
    </row>
    <row r="6217" spans="1:5" x14ac:dyDescent="0.25">
      <c r="D6217" s="6" t="e">
        <f t="shared" si="198"/>
        <v>#N/A</v>
      </c>
      <c r="E6217" s="1" t="e">
        <f t="shared" si="199"/>
        <v>#N/A</v>
      </c>
    </row>
    <row r="6218" spans="1:5" x14ac:dyDescent="0.25">
      <c r="A6218" t="s">
        <v>3118</v>
      </c>
      <c r="B6218">
        <v>3549524193.11941</v>
      </c>
      <c r="C6218" s="1">
        <v>-0.81068305200000002</v>
      </c>
      <c r="D6218" s="6">
        <f t="shared" si="198"/>
        <v>777.01245021820068</v>
      </c>
      <c r="E6218" s="1">
        <f t="shared" si="199"/>
        <v>-0.81068305200000002</v>
      </c>
    </row>
    <row r="6219" spans="1:5" x14ac:dyDescent="0.25">
      <c r="D6219" s="6" t="e">
        <f t="shared" si="198"/>
        <v>#N/A</v>
      </c>
      <c r="E6219" s="1" t="e">
        <f t="shared" si="199"/>
        <v>#N/A</v>
      </c>
    </row>
    <row r="6220" spans="1:5" x14ac:dyDescent="0.25">
      <c r="A6220" t="s">
        <v>3119</v>
      </c>
      <c r="B6220">
        <v>3549524193.3694201</v>
      </c>
      <c r="C6220" s="1">
        <v>-0.81122009299999998</v>
      </c>
      <c r="D6220" s="6">
        <f t="shared" si="198"/>
        <v>777.26246023178101</v>
      </c>
      <c r="E6220" s="1">
        <f t="shared" si="199"/>
        <v>-0.81122009299999998</v>
      </c>
    </row>
    <row r="6221" spans="1:5" x14ac:dyDescent="0.25">
      <c r="D6221" s="6" t="e">
        <f t="shared" si="198"/>
        <v>#N/A</v>
      </c>
      <c r="E6221" s="1" t="e">
        <f t="shared" si="199"/>
        <v>#N/A</v>
      </c>
    </row>
    <row r="6222" spans="1:5" x14ac:dyDescent="0.25">
      <c r="A6222" t="s">
        <v>3120</v>
      </c>
      <c r="B6222">
        <v>3549524193.6194301</v>
      </c>
      <c r="C6222" s="1">
        <v>-0.81193225199999997</v>
      </c>
      <c r="D6222" s="6">
        <f t="shared" si="198"/>
        <v>777.51247024536133</v>
      </c>
      <c r="E6222" s="1">
        <f t="shared" si="199"/>
        <v>-0.81193225199999997</v>
      </c>
    </row>
    <row r="6223" spans="1:5" x14ac:dyDescent="0.25">
      <c r="D6223" s="6" t="e">
        <f t="shared" si="198"/>
        <v>#N/A</v>
      </c>
      <c r="E6223" s="1" t="e">
        <f t="shared" si="199"/>
        <v>#N/A</v>
      </c>
    </row>
    <row r="6224" spans="1:5" x14ac:dyDescent="0.25">
      <c r="A6224" t="s">
        <v>3121</v>
      </c>
      <c r="B6224">
        <v>3549524193.8694501</v>
      </c>
      <c r="C6224" s="1">
        <v>-0.81291673499999995</v>
      </c>
      <c r="D6224" s="6">
        <f t="shared" si="198"/>
        <v>777.76249027252197</v>
      </c>
      <c r="E6224" s="1">
        <f t="shared" si="199"/>
        <v>-0.81291673499999995</v>
      </c>
    </row>
    <row r="6225" spans="1:5" x14ac:dyDescent="0.25">
      <c r="D6225" s="6" t="e">
        <f t="shared" si="198"/>
        <v>#N/A</v>
      </c>
      <c r="E6225" s="1" t="e">
        <f t="shared" si="199"/>
        <v>#N/A</v>
      </c>
    </row>
    <row r="6226" spans="1:5" x14ac:dyDescent="0.25">
      <c r="A6226" t="s">
        <v>3122</v>
      </c>
      <c r="B6226">
        <v>3549524194.1194601</v>
      </c>
      <c r="C6226" s="1">
        <v>-0.81346224899999997</v>
      </c>
      <c r="D6226" s="6">
        <f t="shared" si="198"/>
        <v>778.01250028610229</v>
      </c>
      <c r="E6226" s="1">
        <f t="shared" si="199"/>
        <v>-0.81346224899999997</v>
      </c>
    </row>
    <row r="6227" spans="1:5" x14ac:dyDescent="0.25">
      <c r="D6227" s="6" t="e">
        <f t="shared" si="198"/>
        <v>#N/A</v>
      </c>
      <c r="E6227" s="1" t="e">
        <f t="shared" si="199"/>
        <v>#N/A</v>
      </c>
    </row>
    <row r="6228" spans="1:5" x14ac:dyDescent="0.25">
      <c r="A6228" t="s">
        <v>3123</v>
      </c>
      <c r="B6228">
        <v>3549524194.3694801</v>
      </c>
      <c r="C6228" s="1">
        <v>-0.813834693</v>
      </c>
      <c r="D6228" s="6">
        <f t="shared" si="198"/>
        <v>778.26252031326294</v>
      </c>
      <c r="E6228" s="1">
        <f t="shared" si="199"/>
        <v>-0.813834693</v>
      </c>
    </row>
    <row r="6229" spans="1:5" x14ac:dyDescent="0.25">
      <c r="D6229" s="6" t="e">
        <f t="shared" si="198"/>
        <v>#N/A</v>
      </c>
      <c r="E6229" s="1" t="e">
        <f t="shared" si="199"/>
        <v>#N/A</v>
      </c>
    </row>
    <row r="6230" spans="1:5" x14ac:dyDescent="0.25">
      <c r="A6230" t="s">
        <v>3124</v>
      </c>
      <c r="B6230">
        <v>3549524194.6194901</v>
      </c>
      <c r="C6230" s="1">
        <v>-0.81422456899999995</v>
      </c>
      <c r="D6230" s="6">
        <f t="shared" si="198"/>
        <v>778.51253032684326</v>
      </c>
      <c r="E6230" s="1">
        <f t="shared" si="199"/>
        <v>-0.81422456899999995</v>
      </c>
    </row>
    <row r="6231" spans="1:5" x14ac:dyDescent="0.25">
      <c r="D6231" s="6" t="e">
        <f t="shared" si="198"/>
        <v>#N/A</v>
      </c>
      <c r="E6231" s="1" t="e">
        <f t="shared" si="199"/>
        <v>#N/A</v>
      </c>
    </row>
    <row r="6232" spans="1:5" x14ac:dyDescent="0.25">
      <c r="A6232" t="s">
        <v>3125</v>
      </c>
      <c r="B6232">
        <v>3549524194.8695102</v>
      </c>
      <c r="C6232" s="1">
        <v>-0.81401431800000001</v>
      </c>
      <c r="D6232" s="6">
        <f t="shared" si="198"/>
        <v>778.76255035400391</v>
      </c>
      <c r="E6232" s="1">
        <f t="shared" si="199"/>
        <v>-0.81401431800000001</v>
      </c>
    </row>
    <row r="6233" spans="1:5" x14ac:dyDescent="0.25">
      <c r="D6233" s="6" t="e">
        <f t="shared" si="198"/>
        <v>#N/A</v>
      </c>
      <c r="E6233" s="1" t="e">
        <f t="shared" si="199"/>
        <v>#N/A</v>
      </c>
    </row>
    <row r="6234" spans="1:5" x14ac:dyDescent="0.25">
      <c r="A6234" t="s">
        <v>3126</v>
      </c>
      <c r="B6234">
        <v>3549524195.1195202</v>
      </c>
      <c r="C6234" s="1">
        <v>-0.81453917600000003</v>
      </c>
      <c r="D6234" s="6">
        <f t="shared" si="198"/>
        <v>779.01256036758423</v>
      </c>
      <c r="E6234" s="1">
        <f t="shared" si="199"/>
        <v>-0.81453917600000003</v>
      </c>
    </row>
    <row r="6235" spans="1:5" x14ac:dyDescent="0.25">
      <c r="D6235" s="6" t="e">
        <f t="shared" si="198"/>
        <v>#N/A</v>
      </c>
      <c r="E6235" s="1" t="e">
        <f t="shared" si="199"/>
        <v>#N/A</v>
      </c>
    </row>
    <row r="6236" spans="1:5" x14ac:dyDescent="0.25">
      <c r="A6236" t="s">
        <v>3127</v>
      </c>
      <c r="B6236">
        <v>3549524195.3695302</v>
      </c>
      <c r="C6236" s="1">
        <v>-0.81531451200000005</v>
      </c>
      <c r="D6236" s="6">
        <f t="shared" si="198"/>
        <v>779.26257038116455</v>
      </c>
      <c r="E6236" s="1">
        <f t="shared" si="199"/>
        <v>-0.81531451200000005</v>
      </c>
    </row>
    <row r="6237" spans="1:5" x14ac:dyDescent="0.25">
      <c r="D6237" s="6" t="e">
        <f t="shared" si="198"/>
        <v>#N/A</v>
      </c>
      <c r="E6237" s="1" t="e">
        <f t="shared" si="199"/>
        <v>#N/A</v>
      </c>
    </row>
    <row r="6238" spans="1:5" x14ac:dyDescent="0.25">
      <c r="A6238" t="s">
        <v>3128</v>
      </c>
      <c r="B6238">
        <v>3549524195.6195502</v>
      </c>
      <c r="C6238" s="1">
        <v>-0.81601813599999995</v>
      </c>
      <c r="D6238" s="6">
        <f t="shared" si="198"/>
        <v>779.5125904083252</v>
      </c>
      <c r="E6238" s="1">
        <f t="shared" si="199"/>
        <v>-0.81601813599999995</v>
      </c>
    </row>
    <row r="6239" spans="1:5" x14ac:dyDescent="0.25">
      <c r="D6239" s="6" t="e">
        <f t="shared" si="198"/>
        <v>#N/A</v>
      </c>
      <c r="E6239" s="1" t="e">
        <f t="shared" si="199"/>
        <v>#N/A</v>
      </c>
    </row>
    <row r="6240" spans="1:5" x14ac:dyDescent="0.25">
      <c r="A6240" t="s">
        <v>3129</v>
      </c>
      <c r="B6240">
        <v>3549524195.8695598</v>
      </c>
      <c r="C6240" s="1">
        <v>-0.81663414000000001</v>
      </c>
      <c r="D6240" s="6">
        <f t="shared" ref="D6240:D6303" si="200">IF(B6240=0,NA(),B6240-B$2)</f>
        <v>779.76259994506836</v>
      </c>
      <c r="E6240" s="1">
        <f t="shared" ref="E6240:E6303" si="201">IF(B6240=0,NA(),C6240)</f>
        <v>-0.81663414000000001</v>
      </c>
    </row>
    <row r="6241" spans="1:5" x14ac:dyDescent="0.25">
      <c r="D6241" s="6" t="e">
        <f t="shared" si="200"/>
        <v>#N/A</v>
      </c>
      <c r="E6241" s="1" t="e">
        <f t="shared" si="201"/>
        <v>#N/A</v>
      </c>
    </row>
    <row r="6242" spans="1:5" x14ac:dyDescent="0.25">
      <c r="A6242" t="s">
        <v>3130</v>
      </c>
      <c r="B6242">
        <v>3549524196.1195798</v>
      </c>
      <c r="C6242" s="1">
        <v>-0.81721260200000001</v>
      </c>
      <c r="D6242" s="6">
        <f t="shared" si="200"/>
        <v>780.012619972229</v>
      </c>
      <c r="E6242" s="1">
        <f t="shared" si="201"/>
        <v>-0.81721260200000001</v>
      </c>
    </row>
    <row r="6243" spans="1:5" x14ac:dyDescent="0.25">
      <c r="D6243" s="6" t="e">
        <f t="shared" si="200"/>
        <v>#N/A</v>
      </c>
      <c r="E6243" s="1" t="e">
        <f t="shared" si="201"/>
        <v>#N/A</v>
      </c>
    </row>
    <row r="6244" spans="1:5" x14ac:dyDescent="0.25">
      <c r="A6244" t="s">
        <v>3131</v>
      </c>
      <c r="B6244">
        <v>3549524196.3695898</v>
      </c>
      <c r="C6244" s="1">
        <v>-0.81777488799999998</v>
      </c>
      <c r="D6244" s="6">
        <f t="shared" si="200"/>
        <v>780.26262998580933</v>
      </c>
      <c r="E6244" s="1">
        <f t="shared" si="201"/>
        <v>-0.81777488799999998</v>
      </c>
    </row>
    <row r="6245" spans="1:5" x14ac:dyDescent="0.25">
      <c r="D6245" s="6" t="e">
        <f t="shared" si="200"/>
        <v>#N/A</v>
      </c>
      <c r="E6245" s="1" t="e">
        <f t="shared" si="201"/>
        <v>#N/A</v>
      </c>
    </row>
    <row r="6246" spans="1:5" x14ac:dyDescent="0.25">
      <c r="A6246" t="s">
        <v>3132</v>
      </c>
      <c r="B6246">
        <v>3549524196.6196098</v>
      </c>
      <c r="C6246" s="1">
        <v>-0.81841568799999997</v>
      </c>
      <c r="D6246" s="6">
        <f t="shared" si="200"/>
        <v>780.51265001296997</v>
      </c>
      <c r="E6246" s="1">
        <f t="shared" si="201"/>
        <v>-0.81841568799999997</v>
      </c>
    </row>
    <row r="6247" spans="1:5" x14ac:dyDescent="0.25">
      <c r="D6247" s="6" t="e">
        <f t="shared" si="200"/>
        <v>#N/A</v>
      </c>
      <c r="E6247" s="1" t="e">
        <f t="shared" si="201"/>
        <v>#N/A</v>
      </c>
    </row>
    <row r="6248" spans="1:5" x14ac:dyDescent="0.25">
      <c r="A6248" t="s">
        <v>3133</v>
      </c>
      <c r="B6248">
        <v>3549524196.8696198</v>
      </c>
      <c r="C6248" s="1">
        <v>-0.819344976</v>
      </c>
      <c r="D6248" s="6">
        <f t="shared" si="200"/>
        <v>780.76266002655029</v>
      </c>
      <c r="E6248" s="1">
        <f t="shared" si="201"/>
        <v>-0.819344976</v>
      </c>
    </row>
    <row r="6249" spans="1:5" x14ac:dyDescent="0.25">
      <c r="D6249" s="6" t="e">
        <f t="shared" si="200"/>
        <v>#N/A</v>
      </c>
      <c r="E6249" s="1" t="e">
        <f t="shared" si="201"/>
        <v>#N/A</v>
      </c>
    </row>
    <row r="6250" spans="1:5" x14ac:dyDescent="0.25">
      <c r="A6250" t="s">
        <v>3134</v>
      </c>
      <c r="B6250">
        <v>3549524197.1196299</v>
      </c>
      <c r="C6250" s="1">
        <v>-0.82048893300000003</v>
      </c>
      <c r="D6250" s="6">
        <f t="shared" si="200"/>
        <v>781.01267004013062</v>
      </c>
      <c r="E6250" s="1">
        <f t="shared" si="201"/>
        <v>-0.82048893300000003</v>
      </c>
    </row>
    <row r="6251" spans="1:5" x14ac:dyDescent="0.25">
      <c r="D6251" s="6" t="e">
        <f t="shared" si="200"/>
        <v>#N/A</v>
      </c>
      <c r="E6251" s="1" t="e">
        <f t="shared" si="201"/>
        <v>#N/A</v>
      </c>
    </row>
    <row r="6252" spans="1:5" x14ac:dyDescent="0.25">
      <c r="A6252" t="s">
        <v>3135</v>
      </c>
      <c r="B6252">
        <v>3549524197.3696499</v>
      </c>
      <c r="C6252" s="1">
        <v>-0.82168695599999997</v>
      </c>
      <c r="D6252" s="6">
        <f t="shared" si="200"/>
        <v>781.26269006729126</v>
      </c>
      <c r="E6252" s="1">
        <f t="shared" si="201"/>
        <v>-0.82168695599999997</v>
      </c>
    </row>
    <row r="6253" spans="1:5" x14ac:dyDescent="0.25">
      <c r="D6253" s="6" t="e">
        <f t="shared" si="200"/>
        <v>#N/A</v>
      </c>
      <c r="E6253" s="1" t="e">
        <f t="shared" si="201"/>
        <v>#N/A</v>
      </c>
    </row>
    <row r="6254" spans="1:5" x14ac:dyDescent="0.25">
      <c r="A6254" t="s">
        <v>3136</v>
      </c>
      <c r="B6254">
        <v>3549524197.6196599</v>
      </c>
      <c r="C6254" s="1">
        <v>-0.823158363</v>
      </c>
      <c r="D6254" s="6">
        <f t="shared" si="200"/>
        <v>781.51270008087158</v>
      </c>
      <c r="E6254" s="1">
        <f t="shared" si="201"/>
        <v>-0.823158363</v>
      </c>
    </row>
    <row r="6255" spans="1:5" x14ac:dyDescent="0.25">
      <c r="D6255" s="6" t="e">
        <f t="shared" si="200"/>
        <v>#N/A</v>
      </c>
      <c r="E6255" s="1" t="e">
        <f t="shared" si="201"/>
        <v>#N/A</v>
      </c>
    </row>
    <row r="6256" spans="1:5" x14ac:dyDescent="0.25">
      <c r="A6256" t="s">
        <v>3137</v>
      </c>
      <c r="B6256">
        <v>3549524197.8696799</v>
      </c>
      <c r="C6256" s="1">
        <v>-0.82509701800000002</v>
      </c>
      <c r="D6256" s="6">
        <f t="shared" si="200"/>
        <v>781.76272010803223</v>
      </c>
      <c r="E6256" s="1">
        <f t="shared" si="201"/>
        <v>-0.82509701800000002</v>
      </c>
    </row>
    <row r="6257" spans="1:5" x14ac:dyDescent="0.25">
      <c r="D6257" s="6" t="e">
        <f t="shared" si="200"/>
        <v>#N/A</v>
      </c>
      <c r="E6257" s="1" t="e">
        <f t="shared" si="201"/>
        <v>#N/A</v>
      </c>
    </row>
    <row r="6258" spans="1:5" x14ac:dyDescent="0.25">
      <c r="A6258" t="s">
        <v>3138</v>
      </c>
      <c r="B6258">
        <v>3549524198.1196899</v>
      </c>
      <c r="C6258" s="1">
        <v>-0.826286996</v>
      </c>
      <c r="D6258" s="6">
        <f t="shared" si="200"/>
        <v>782.01273012161255</v>
      </c>
      <c r="E6258" s="1">
        <f t="shared" si="201"/>
        <v>-0.826286996</v>
      </c>
    </row>
    <row r="6259" spans="1:5" x14ac:dyDescent="0.25">
      <c r="D6259" s="6" t="e">
        <f t="shared" si="200"/>
        <v>#N/A</v>
      </c>
      <c r="E6259" s="1" t="e">
        <f t="shared" si="201"/>
        <v>#N/A</v>
      </c>
    </row>
    <row r="6260" spans="1:5" x14ac:dyDescent="0.25">
      <c r="A6260" t="s">
        <v>3139</v>
      </c>
      <c r="B6260">
        <v>3549524198.36971</v>
      </c>
      <c r="C6260" s="1">
        <v>-0.82736270300000003</v>
      </c>
      <c r="D6260" s="6">
        <f t="shared" si="200"/>
        <v>782.26275014877319</v>
      </c>
      <c r="E6260" s="1">
        <f t="shared" si="201"/>
        <v>-0.82736270300000003</v>
      </c>
    </row>
    <row r="6261" spans="1:5" x14ac:dyDescent="0.25">
      <c r="D6261" s="6" t="e">
        <f t="shared" si="200"/>
        <v>#N/A</v>
      </c>
      <c r="E6261" s="1" t="e">
        <f t="shared" si="201"/>
        <v>#N/A</v>
      </c>
    </row>
    <row r="6262" spans="1:5" x14ac:dyDescent="0.25">
      <c r="A6262" t="s">
        <v>3140</v>
      </c>
      <c r="B6262">
        <v>3549524198.61972</v>
      </c>
      <c r="C6262" s="1">
        <v>-0.82892179399999999</v>
      </c>
      <c r="D6262" s="6">
        <f t="shared" si="200"/>
        <v>782.51276016235352</v>
      </c>
      <c r="E6262" s="1">
        <f t="shared" si="201"/>
        <v>-0.82892179399999999</v>
      </c>
    </row>
    <row r="6263" spans="1:5" x14ac:dyDescent="0.25">
      <c r="D6263" s="6" t="e">
        <f t="shared" si="200"/>
        <v>#N/A</v>
      </c>
      <c r="E6263" s="1" t="e">
        <f t="shared" si="201"/>
        <v>#N/A</v>
      </c>
    </row>
    <row r="6264" spans="1:5" x14ac:dyDescent="0.25">
      <c r="A6264" t="s">
        <v>3141</v>
      </c>
      <c r="B6264">
        <v>3549524198.86974</v>
      </c>
      <c r="C6264" s="1">
        <v>-0.830651472</v>
      </c>
      <c r="D6264" s="6">
        <f t="shared" si="200"/>
        <v>782.76278018951416</v>
      </c>
      <c r="E6264" s="1">
        <f t="shared" si="201"/>
        <v>-0.830651472</v>
      </c>
    </row>
    <row r="6265" spans="1:5" x14ac:dyDescent="0.25">
      <c r="D6265" s="6" t="e">
        <f t="shared" si="200"/>
        <v>#N/A</v>
      </c>
      <c r="E6265" s="1" t="e">
        <f t="shared" si="201"/>
        <v>#N/A</v>
      </c>
    </row>
    <row r="6266" spans="1:5" x14ac:dyDescent="0.25">
      <c r="A6266" t="s">
        <v>3142</v>
      </c>
      <c r="B6266">
        <v>3549524199.11975</v>
      </c>
      <c r="C6266" s="1">
        <v>-0.83220038900000004</v>
      </c>
      <c r="D6266" s="6">
        <f t="shared" si="200"/>
        <v>783.01279020309448</v>
      </c>
      <c r="E6266" s="1">
        <f t="shared" si="201"/>
        <v>-0.83220038900000004</v>
      </c>
    </row>
    <row r="6267" spans="1:5" x14ac:dyDescent="0.25">
      <c r="D6267" s="6" t="e">
        <f t="shared" si="200"/>
        <v>#N/A</v>
      </c>
      <c r="E6267" s="1" t="e">
        <f t="shared" si="201"/>
        <v>#N/A</v>
      </c>
    </row>
    <row r="6268" spans="1:5" x14ac:dyDescent="0.25">
      <c r="A6268" t="s">
        <v>3143</v>
      </c>
      <c r="B6268">
        <v>3549524199.36976</v>
      </c>
      <c r="C6268" s="1">
        <v>-0.83396052499999995</v>
      </c>
      <c r="D6268" s="6">
        <f t="shared" si="200"/>
        <v>783.2628002166748</v>
      </c>
      <c r="E6268" s="1">
        <f t="shared" si="201"/>
        <v>-0.83396052499999995</v>
      </c>
    </row>
    <row r="6269" spans="1:5" x14ac:dyDescent="0.25">
      <c r="D6269" s="6" t="e">
        <f t="shared" si="200"/>
        <v>#N/A</v>
      </c>
      <c r="E6269" s="1" t="e">
        <f t="shared" si="201"/>
        <v>#N/A</v>
      </c>
    </row>
    <row r="6270" spans="1:5" x14ac:dyDescent="0.25">
      <c r="A6270" t="s">
        <v>3144</v>
      </c>
      <c r="B6270">
        <v>3549524199.6197801</v>
      </c>
      <c r="C6270" s="1">
        <v>-0.83564326899999997</v>
      </c>
      <c r="D6270" s="6">
        <f t="shared" si="200"/>
        <v>783.51282024383545</v>
      </c>
      <c r="E6270" s="1">
        <f t="shared" si="201"/>
        <v>-0.83564326899999997</v>
      </c>
    </row>
    <row r="6271" spans="1:5" x14ac:dyDescent="0.25">
      <c r="D6271" s="6" t="e">
        <f t="shared" si="200"/>
        <v>#N/A</v>
      </c>
      <c r="E6271" s="1" t="e">
        <f t="shared" si="201"/>
        <v>#N/A</v>
      </c>
    </row>
    <row r="6272" spans="1:5" x14ac:dyDescent="0.25">
      <c r="A6272" t="s">
        <v>3145</v>
      </c>
      <c r="B6272">
        <v>3549524199.8697901</v>
      </c>
      <c r="C6272" s="1">
        <v>-0.83697486099999996</v>
      </c>
      <c r="D6272" s="6">
        <f t="shared" si="200"/>
        <v>783.76283025741577</v>
      </c>
      <c r="E6272" s="1">
        <f t="shared" si="201"/>
        <v>-0.83697486099999996</v>
      </c>
    </row>
    <row r="6273" spans="1:5" x14ac:dyDescent="0.25">
      <c r="D6273" s="6" t="e">
        <f t="shared" si="200"/>
        <v>#N/A</v>
      </c>
      <c r="E6273" s="1" t="e">
        <f t="shared" si="201"/>
        <v>#N/A</v>
      </c>
    </row>
    <row r="6274" spans="1:5" x14ac:dyDescent="0.25">
      <c r="A6274" t="s">
        <v>3146</v>
      </c>
      <c r="B6274">
        <v>3549524200.1198101</v>
      </c>
      <c r="C6274" s="1">
        <v>-0.83826162800000004</v>
      </c>
      <c r="D6274" s="6">
        <f t="shared" si="200"/>
        <v>784.01285028457642</v>
      </c>
      <c r="E6274" s="1">
        <f t="shared" si="201"/>
        <v>-0.83826162800000004</v>
      </c>
    </row>
    <row r="6275" spans="1:5" x14ac:dyDescent="0.25">
      <c r="D6275" s="6" t="e">
        <f t="shared" si="200"/>
        <v>#N/A</v>
      </c>
      <c r="E6275" s="1" t="e">
        <f t="shared" si="201"/>
        <v>#N/A</v>
      </c>
    </row>
    <row r="6276" spans="1:5" x14ac:dyDescent="0.25">
      <c r="A6276" t="s">
        <v>3147</v>
      </c>
      <c r="B6276">
        <v>3549524200.3698201</v>
      </c>
      <c r="C6276" s="1">
        <v>-0.839754424</v>
      </c>
      <c r="D6276" s="6">
        <f t="shared" si="200"/>
        <v>784.26286029815674</v>
      </c>
      <c r="E6276" s="1">
        <f t="shared" si="201"/>
        <v>-0.839754424</v>
      </c>
    </row>
    <row r="6277" spans="1:5" x14ac:dyDescent="0.25">
      <c r="D6277" s="6" t="e">
        <f t="shared" si="200"/>
        <v>#N/A</v>
      </c>
      <c r="E6277" s="1" t="e">
        <f t="shared" si="201"/>
        <v>#N/A</v>
      </c>
    </row>
    <row r="6278" spans="1:5" x14ac:dyDescent="0.25">
      <c r="A6278" t="s">
        <v>3148</v>
      </c>
      <c r="B6278">
        <v>3549524200.6198401</v>
      </c>
      <c r="C6278" s="1">
        <v>-0.84114107699999996</v>
      </c>
      <c r="D6278" s="6">
        <f t="shared" si="200"/>
        <v>784.51288032531738</v>
      </c>
      <c r="E6278" s="1">
        <f t="shared" si="201"/>
        <v>-0.84114107699999996</v>
      </c>
    </row>
    <row r="6279" spans="1:5" x14ac:dyDescent="0.25">
      <c r="D6279" s="6" t="e">
        <f t="shared" si="200"/>
        <v>#N/A</v>
      </c>
      <c r="E6279" s="1" t="e">
        <f t="shared" si="201"/>
        <v>#N/A</v>
      </c>
    </row>
    <row r="6280" spans="1:5" x14ac:dyDescent="0.25">
      <c r="A6280" t="s">
        <v>3149</v>
      </c>
      <c r="B6280">
        <v>3549524200.8698502</v>
      </c>
      <c r="C6280" s="1">
        <v>-0.84230259600000001</v>
      </c>
      <c r="D6280" s="6">
        <f t="shared" si="200"/>
        <v>784.76289033889771</v>
      </c>
      <c r="E6280" s="1">
        <f t="shared" si="201"/>
        <v>-0.84230259600000001</v>
      </c>
    </row>
    <row r="6281" spans="1:5" x14ac:dyDescent="0.25">
      <c r="D6281" s="6" t="e">
        <f t="shared" si="200"/>
        <v>#N/A</v>
      </c>
      <c r="E6281" s="1" t="e">
        <f t="shared" si="201"/>
        <v>#N/A</v>
      </c>
    </row>
    <row r="6282" spans="1:5" x14ac:dyDescent="0.25">
      <c r="A6282" t="s">
        <v>3150</v>
      </c>
      <c r="B6282">
        <v>3549524201.1188598</v>
      </c>
      <c r="C6282" s="1">
        <v>-0.84318971799999998</v>
      </c>
      <c r="D6282" s="6">
        <f t="shared" si="200"/>
        <v>785.01189994812012</v>
      </c>
      <c r="E6282" s="1">
        <f t="shared" si="201"/>
        <v>-0.84318971799999998</v>
      </c>
    </row>
    <row r="6283" spans="1:5" x14ac:dyDescent="0.25">
      <c r="D6283" s="6" t="e">
        <f t="shared" si="200"/>
        <v>#N/A</v>
      </c>
      <c r="E6283" s="1" t="e">
        <f t="shared" si="201"/>
        <v>#N/A</v>
      </c>
    </row>
    <row r="6284" spans="1:5" x14ac:dyDescent="0.25">
      <c r="A6284" t="s">
        <v>3151</v>
      </c>
      <c r="B6284">
        <v>3549524201.3688798</v>
      </c>
      <c r="C6284" s="1">
        <v>-0.84368337000000004</v>
      </c>
      <c r="D6284" s="6">
        <f t="shared" si="200"/>
        <v>785.26191997528076</v>
      </c>
      <c r="E6284" s="1">
        <f t="shared" si="201"/>
        <v>-0.84368337000000004</v>
      </c>
    </row>
    <row r="6285" spans="1:5" x14ac:dyDescent="0.25">
      <c r="D6285" s="6" t="e">
        <f t="shared" si="200"/>
        <v>#N/A</v>
      </c>
      <c r="E6285" s="1" t="e">
        <f t="shared" si="201"/>
        <v>#N/A</v>
      </c>
    </row>
    <row r="6286" spans="1:5" x14ac:dyDescent="0.25">
      <c r="A6286" t="s">
        <v>3152</v>
      </c>
      <c r="B6286">
        <v>3549524201.6188898</v>
      </c>
      <c r="C6286" s="1">
        <v>-0.84374293199999995</v>
      </c>
      <c r="D6286" s="6">
        <f t="shared" si="200"/>
        <v>785.51192998886108</v>
      </c>
      <c r="E6286" s="1">
        <f t="shared" si="201"/>
        <v>-0.84374293199999995</v>
      </c>
    </row>
    <row r="6287" spans="1:5" x14ac:dyDescent="0.25">
      <c r="D6287" s="6" t="e">
        <f t="shared" si="200"/>
        <v>#N/A</v>
      </c>
      <c r="E6287" s="1" t="e">
        <f t="shared" si="201"/>
        <v>#N/A</v>
      </c>
    </row>
    <row r="6288" spans="1:5" x14ac:dyDescent="0.25">
      <c r="A6288" t="s">
        <v>3153</v>
      </c>
      <c r="B6288">
        <v>3549524201.8689098</v>
      </c>
      <c r="C6288" s="1">
        <v>-0.84502091099999999</v>
      </c>
      <c r="D6288" s="6">
        <f t="shared" si="200"/>
        <v>785.76195001602173</v>
      </c>
      <c r="E6288" s="1">
        <f t="shared" si="201"/>
        <v>-0.84502091099999999</v>
      </c>
    </row>
    <row r="6289" spans="1:5" x14ac:dyDescent="0.25">
      <c r="D6289" s="6" t="e">
        <f t="shared" si="200"/>
        <v>#N/A</v>
      </c>
      <c r="E6289" s="1" t="e">
        <f t="shared" si="201"/>
        <v>#N/A</v>
      </c>
    </row>
    <row r="6290" spans="1:5" x14ac:dyDescent="0.25">
      <c r="A6290" t="s">
        <v>3154</v>
      </c>
      <c r="B6290">
        <v>3549524202.1189198</v>
      </c>
      <c r="C6290" s="1">
        <v>-0.84662707000000004</v>
      </c>
      <c r="D6290" s="6">
        <f t="shared" si="200"/>
        <v>786.01196002960205</v>
      </c>
      <c r="E6290" s="1">
        <f t="shared" si="201"/>
        <v>-0.84662707000000004</v>
      </c>
    </row>
    <row r="6291" spans="1:5" x14ac:dyDescent="0.25">
      <c r="D6291" s="6" t="e">
        <f t="shared" si="200"/>
        <v>#N/A</v>
      </c>
      <c r="E6291" s="1" t="e">
        <f t="shared" si="201"/>
        <v>#N/A</v>
      </c>
    </row>
    <row r="6292" spans="1:5" x14ac:dyDescent="0.25">
      <c r="A6292" t="s">
        <v>3155</v>
      </c>
      <c r="B6292">
        <v>3549524202.3689399</v>
      </c>
      <c r="C6292" s="1">
        <v>-0.84842797199999997</v>
      </c>
      <c r="D6292" s="6">
        <f t="shared" si="200"/>
        <v>786.2619800567627</v>
      </c>
      <c r="E6292" s="1">
        <f t="shared" si="201"/>
        <v>-0.84842797199999997</v>
      </c>
    </row>
    <row r="6293" spans="1:5" x14ac:dyDescent="0.25">
      <c r="D6293" s="6" t="e">
        <f t="shared" si="200"/>
        <v>#N/A</v>
      </c>
      <c r="E6293" s="1" t="e">
        <f t="shared" si="201"/>
        <v>#N/A</v>
      </c>
    </row>
    <row r="6294" spans="1:5" x14ac:dyDescent="0.25">
      <c r="A6294" t="s">
        <v>3156</v>
      </c>
      <c r="B6294">
        <v>3549524202.6189499</v>
      </c>
      <c r="C6294" s="1">
        <v>-0.85027276699999998</v>
      </c>
      <c r="D6294" s="6">
        <f t="shared" si="200"/>
        <v>786.51199007034302</v>
      </c>
      <c r="E6294" s="1">
        <f t="shared" si="201"/>
        <v>-0.85027276699999998</v>
      </c>
    </row>
    <row r="6295" spans="1:5" x14ac:dyDescent="0.25">
      <c r="D6295" s="6" t="e">
        <f t="shared" si="200"/>
        <v>#N/A</v>
      </c>
      <c r="E6295" s="1" t="e">
        <f t="shared" si="201"/>
        <v>#N/A</v>
      </c>
    </row>
    <row r="6296" spans="1:5" x14ac:dyDescent="0.25">
      <c r="A6296" t="s">
        <v>3157</v>
      </c>
      <c r="B6296">
        <v>3549524202.8689599</v>
      </c>
      <c r="C6296" s="1">
        <v>-0.85205396700000002</v>
      </c>
      <c r="D6296" s="6">
        <f t="shared" si="200"/>
        <v>786.76200008392334</v>
      </c>
      <c r="E6296" s="1">
        <f t="shared" si="201"/>
        <v>-0.85205396700000002</v>
      </c>
    </row>
    <row r="6297" spans="1:5" x14ac:dyDescent="0.25">
      <c r="D6297" s="6" t="e">
        <f t="shared" si="200"/>
        <v>#N/A</v>
      </c>
      <c r="E6297" s="1" t="e">
        <f t="shared" si="201"/>
        <v>#N/A</v>
      </c>
    </row>
    <row r="6298" spans="1:5" x14ac:dyDescent="0.25">
      <c r="A6298" t="s">
        <v>3158</v>
      </c>
      <c r="B6298">
        <v>3549524203.1189799</v>
      </c>
      <c r="C6298" s="1">
        <v>-0.85366116599999997</v>
      </c>
      <c r="D6298" s="6">
        <f t="shared" si="200"/>
        <v>787.01202011108398</v>
      </c>
      <c r="E6298" s="1">
        <f t="shared" si="201"/>
        <v>-0.85366116599999997</v>
      </c>
    </row>
    <row r="6299" spans="1:5" x14ac:dyDescent="0.25">
      <c r="D6299" s="6" t="e">
        <f t="shared" si="200"/>
        <v>#N/A</v>
      </c>
      <c r="E6299" s="1" t="e">
        <f t="shared" si="201"/>
        <v>#N/A</v>
      </c>
    </row>
    <row r="6300" spans="1:5" x14ac:dyDescent="0.25">
      <c r="A6300" t="s">
        <v>3159</v>
      </c>
      <c r="B6300">
        <v>3549524203.3689899</v>
      </c>
      <c r="C6300" s="1">
        <v>-0.85513981100000003</v>
      </c>
      <c r="D6300" s="6">
        <f t="shared" si="200"/>
        <v>787.26203012466431</v>
      </c>
      <c r="E6300" s="1">
        <f t="shared" si="201"/>
        <v>-0.85513981100000003</v>
      </c>
    </row>
    <row r="6301" spans="1:5" x14ac:dyDescent="0.25">
      <c r="D6301" s="6" t="e">
        <f t="shared" si="200"/>
        <v>#N/A</v>
      </c>
      <c r="E6301" s="1" t="e">
        <f t="shared" si="201"/>
        <v>#N/A</v>
      </c>
    </row>
    <row r="6302" spans="1:5" x14ac:dyDescent="0.25">
      <c r="A6302" t="s">
        <v>3160</v>
      </c>
      <c r="B6302">
        <v>3549524203.61901</v>
      </c>
      <c r="C6302" s="1">
        <v>-0.85696565499999999</v>
      </c>
      <c r="D6302" s="6">
        <f t="shared" si="200"/>
        <v>787.51205015182495</v>
      </c>
      <c r="E6302" s="1">
        <f t="shared" si="201"/>
        <v>-0.85696565499999999</v>
      </c>
    </row>
    <row r="6303" spans="1:5" x14ac:dyDescent="0.25">
      <c r="D6303" s="6" t="e">
        <f t="shared" si="200"/>
        <v>#N/A</v>
      </c>
      <c r="E6303" s="1" t="e">
        <f t="shared" si="201"/>
        <v>#N/A</v>
      </c>
    </row>
    <row r="6304" spans="1:5" x14ac:dyDescent="0.25">
      <c r="A6304" t="s">
        <v>3161</v>
      </c>
      <c r="B6304">
        <v>3549524203.86902</v>
      </c>
      <c r="C6304" s="1">
        <v>-0.85910781700000005</v>
      </c>
      <c r="D6304" s="6">
        <f t="shared" ref="D6304:D6367" si="202">IF(B6304=0,NA(),B6304-B$2)</f>
        <v>787.76206016540527</v>
      </c>
      <c r="E6304" s="1">
        <f t="shared" ref="E6304:E6367" si="203">IF(B6304=0,NA(),C6304)</f>
        <v>-0.85910781700000005</v>
      </c>
    </row>
    <row r="6305" spans="1:5" x14ac:dyDescent="0.25">
      <c r="D6305" s="6" t="e">
        <f t="shared" si="202"/>
        <v>#N/A</v>
      </c>
      <c r="E6305" s="1" t="e">
        <f t="shared" si="203"/>
        <v>#N/A</v>
      </c>
    </row>
    <row r="6306" spans="1:5" x14ac:dyDescent="0.25">
      <c r="A6306" t="s">
        <v>3162</v>
      </c>
      <c r="B6306">
        <v>3549524204.11904</v>
      </c>
      <c r="C6306" s="1">
        <v>-0.86125966099999995</v>
      </c>
      <c r="D6306" s="6">
        <f t="shared" si="202"/>
        <v>788.01208019256592</v>
      </c>
      <c r="E6306" s="1">
        <f t="shared" si="203"/>
        <v>-0.86125966099999995</v>
      </c>
    </row>
    <row r="6307" spans="1:5" x14ac:dyDescent="0.25">
      <c r="D6307" s="6" t="e">
        <f t="shared" si="202"/>
        <v>#N/A</v>
      </c>
      <c r="E6307" s="1" t="e">
        <f t="shared" si="203"/>
        <v>#N/A</v>
      </c>
    </row>
    <row r="6308" spans="1:5" x14ac:dyDescent="0.25">
      <c r="A6308" t="s">
        <v>3163</v>
      </c>
      <c r="B6308">
        <v>3549524204.36905</v>
      </c>
      <c r="C6308" s="1">
        <v>-0.86383265399999998</v>
      </c>
      <c r="D6308" s="6">
        <f t="shared" si="202"/>
        <v>788.26209020614624</v>
      </c>
      <c r="E6308" s="1">
        <f t="shared" si="203"/>
        <v>-0.86383265399999998</v>
      </c>
    </row>
    <row r="6309" spans="1:5" x14ac:dyDescent="0.25">
      <c r="D6309" s="6" t="e">
        <f t="shared" si="202"/>
        <v>#N/A</v>
      </c>
      <c r="E6309" s="1" t="e">
        <f t="shared" si="203"/>
        <v>#N/A</v>
      </c>
    </row>
    <row r="6310" spans="1:5" x14ac:dyDescent="0.25">
      <c r="A6310" t="s">
        <v>3164</v>
      </c>
      <c r="B6310">
        <v>3549524204.61906</v>
      </c>
      <c r="C6310" s="1">
        <v>-0.86612228099999999</v>
      </c>
      <c r="D6310" s="6">
        <f t="shared" si="202"/>
        <v>788.51210021972656</v>
      </c>
      <c r="E6310" s="1">
        <f t="shared" si="203"/>
        <v>-0.86612228099999999</v>
      </c>
    </row>
    <row r="6311" spans="1:5" x14ac:dyDescent="0.25">
      <c r="D6311" s="6" t="e">
        <f t="shared" si="202"/>
        <v>#N/A</v>
      </c>
      <c r="E6311" s="1" t="e">
        <f t="shared" si="203"/>
        <v>#N/A</v>
      </c>
    </row>
    <row r="6312" spans="1:5" x14ac:dyDescent="0.25">
      <c r="A6312" t="s">
        <v>3165</v>
      </c>
      <c r="B6312">
        <v>3549524204.8690801</v>
      </c>
      <c r="C6312" s="1">
        <v>-0.86780773200000005</v>
      </c>
      <c r="D6312" s="6">
        <f t="shared" si="202"/>
        <v>788.76212024688721</v>
      </c>
      <c r="E6312" s="1">
        <f t="shared" si="203"/>
        <v>-0.86780773200000005</v>
      </c>
    </row>
    <row r="6313" spans="1:5" x14ac:dyDescent="0.25">
      <c r="D6313" s="6" t="e">
        <f t="shared" si="202"/>
        <v>#N/A</v>
      </c>
      <c r="E6313" s="1" t="e">
        <f t="shared" si="203"/>
        <v>#N/A</v>
      </c>
    </row>
    <row r="6314" spans="1:5" x14ac:dyDescent="0.25">
      <c r="A6314" t="s">
        <v>3166</v>
      </c>
      <c r="B6314">
        <v>3549524205.1190901</v>
      </c>
      <c r="C6314" s="1">
        <v>-0.86904132899999997</v>
      </c>
      <c r="D6314" s="6">
        <f t="shared" si="202"/>
        <v>789.01213026046753</v>
      </c>
      <c r="E6314" s="1">
        <f t="shared" si="203"/>
        <v>-0.86904132899999997</v>
      </c>
    </row>
    <row r="6315" spans="1:5" x14ac:dyDescent="0.25">
      <c r="D6315" s="6" t="e">
        <f t="shared" si="202"/>
        <v>#N/A</v>
      </c>
      <c r="E6315" s="1" t="e">
        <f t="shared" si="203"/>
        <v>#N/A</v>
      </c>
    </row>
    <row r="6316" spans="1:5" x14ac:dyDescent="0.25">
      <c r="A6316" t="s">
        <v>3167</v>
      </c>
      <c r="B6316">
        <v>3549524205.3691101</v>
      </c>
      <c r="C6316" s="1">
        <v>-0.87078909999999998</v>
      </c>
      <c r="D6316" s="6">
        <f t="shared" si="202"/>
        <v>789.26215028762817</v>
      </c>
      <c r="E6316" s="1">
        <f t="shared" si="203"/>
        <v>-0.87078909999999998</v>
      </c>
    </row>
    <row r="6317" spans="1:5" x14ac:dyDescent="0.25">
      <c r="D6317" s="6" t="e">
        <f t="shared" si="202"/>
        <v>#N/A</v>
      </c>
      <c r="E6317" s="1" t="e">
        <f t="shared" si="203"/>
        <v>#N/A</v>
      </c>
    </row>
    <row r="6318" spans="1:5" x14ac:dyDescent="0.25">
      <c r="A6318" t="s">
        <v>3168</v>
      </c>
      <c r="B6318">
        <v>3549524205.6191201</v>
      </c>
      <c r="C6318" s="1">
        <v>-0.87263377099999995</v>
      </c>
      <c r="D6318" s="6">
        <f t="shared" si="202"/>
        <v>789.5121603012085</v>
      </c>
      <c r="E6318" s="1">
        <f t="shared" si="203"/>
        <v>-0.87263377099999995</v>
      </c>
    </row>
    <row r="6319" spans="1:5" x14ac:dyDescent="0.25">
      <c r="D6319" s="6" t="e">
        <f t="shared" si="202"/>
        <v>#N/A</v>
      </c>
      <c r="E6319" s="1" t="e">
        <f t="shared" si="203"/>
        <v>#N/A</v>
      </c>
    </row>
    <row r="6320" spans="1:5" x14ac:dyDescent="0.25">
      <c r="A6320" t="s">
        <v>3169</v>
      </c>
      <c r="B6320">
        <v>3549524205.8691401</v>
      </c>
      <c r="C6320" s="1">
        <v>-0.87494252699999997</v>
      </c>
      <c r="D6320" s="6">
        <f t="shared" si="202"/>
        <v>789.76218032836914</v>
      </c>
      <c r="E6320" s="1">
        <f t="shared" si="203"/>
        <v>-0.87494252699999997</v>
      </c>
    </row>
    <row r="6321" spans="1:5" x14ac:dyDescent="0.25">
      <c r="D6321" s="6" t="e">
        <f t="shared" si="202"/>
        <v>#N/A</v>
      </c>
      <c r="E6321" s="1" t="e">
        <f t="shared" si="203"/>
        <v>#N/A</v>
      </c>
    </row>
    <row r="6322" spans="1:5" x14ac:dyDescent="0.25">
      <c r="A6322" t="s">
        <v>3170</v>
      </c>
      <c r="B6322">
        <v>3549524206.1191502</v>
      </c>
      <c r="C6322" s="1">
        <v>-0.87773135599999996</v>
      </c>
      <c r="D6322" s="6">
        <f t="shared" si="202"/>
        <v>790.01219034194946</v>
      </c>
      <c r="E6322" s="1">
        <f t="shared" si="203"/>
        <v>-0.87773135599999996</v>
      </c>
    </row>
    <row r="6323" spans="1:5" x14ac:dyDescent="0.25">
      <c r="D6323" s="6" t="e">
        <f t="shared" si="202"/>
        <v>#N/A</v>
      </c>
      <c r="E6323" s="1" t="e">
        <f t="shared" si="203"/>
        <v>#N/A</v>
      </c>
    </row>
    <row r="6324" spans="1:5" x14ac:dyDescent="0.25">
      <c r="A6324" t="s">
        <v>3171</v>
      </c>
      <c r="B6324">
        <v>3549524206.3691602</v>
      </c>
      <c r="C6324" s="1">
        <v>-0.880561818</v>
      </c>
      <c r="D6324" s="6">
        <f t="shared" si="202"/>
        <v>790.26220035552979</v>
      </c>
      <c r="E6324" s="1">
        <f t="shared" si="203"/>
        <v>-0.880561818</v>
      </c>
    </row>
    <row r="6325" spans="1:5" x14ac:dyDescent="0.25">
      <c r="D6325" s="6" t="e">
        <f t="shared" si="202"/>
        <v>#N/A</v>
      </c>
      <c r="E6325" s="1" t="e">
        <f t="shared" si="203"/>
        <v>#N/A</v>
      </c>
    </row>
    <row r="6326" spans="1:5" x14ac:dyDescent="0.25">
      <c r="A6326" t="s">
        <v>3172</v>
      </c>
      <c r="B6326">
        <v>3549524206.6191802</v>
      </c>
      <c r="C6326" s="1">
        <v>-0.88364933599999995</v>
      </c>
      <c r="D6326" s="6">
        <f t="shared" si="202"/>
        <v>790.51222038269043</v>
      </c>
      <c r="E6326" s="1">
        <f t="shared" si="203"/>
        <v>-0.88364933599999995</v>
      </c>
    </row>
    <row r="6327" spans="1:5" x14ac:dyDescent="0.25">
      <c r="D6327" s="6" t="e">
        <f t="shared" si="202"/>
        <v>#N/A</v>
      </c>
      <c r="E6327" s="1" t="e">
        <f t="shared" si="203"/>
        <v>#N/A</v>
      </c>
    </row>
    <row r="6328" spans="1:5" x14ac:dyDescent="0.25">
      <c r="A6328" t="s">
        <v>3173</v>
      </c>
      <c r="B6328">
        <v>3549524206.8691902</v>
      </c>
      <c r="C6328" s="1">
        <v>-0.88669511199999995</v>
      </c>
      <c r="D6328" s="6">
        <f t="shared" si="202"/>
        <v>790.76223039627075</v>
      </c>
      <c r="E6328" s="1">
        <f t="shared" si="203"/>
        <v>-0.88669511199999995</v>
      </c>
    </row>
    <row r="6329" spans="1:5" x14ac:dyDescent="0.25">
      <c r="D6329" s="6" t="e">
        <f t="shared" si="202"/>
        <v>#N/A</v>
      </c>
      <c r="E6329" s="1" t="e">
        <f t="shared" si="203"/>
        <v>#N/A</v>
      </c>
    </row>
    <row r="6330" spans="1:5" x14ac:dyDescent="0.25">
      <c r="A6330" t="s">
        <v>3174</v>
      </c>
      <c r="B6330">
        <v>3549524207.1192098</v>
      </c>
      <c r="C6330" s="1">
        <v>-0.89007660300000002</v>
      </c>
      <c r="D6330" s="6">
        <f t="shared" si="202"/>
        <v>791.01224994659424</v>
      </c>
      <c r="E6330" s="1">
        <f t="shared" si="203"/>
        <v>-0.89007660300000002</v>
      </c>
    </row>
    <row r="6331" spans="1:5" x14ac:dyDescent="0.25">
      <c r="D6331" s="6" t="e">
        <f t="shared" si="202"/>
        <v>#N/A</v>
      </c>
      <c r="E6331" s="1" t="e">
        <f t="shared" si="203"/>
        <v>#N/A</v>
      </c>
    </row>
    <row r="6332" spans="1:5" x14ac:dyDescent="0.25">
      <c r="A6332" t="s">
        <v>3175</v>
      </c>
      <c r="B6332">
        <v>3549524207.3692198</v>
      </c>
      <c r="C6332" s="1">
        <v>-0.89390993200000002</v>
      </c>
      <c r="D6332" s="6">
        <f t="shared" si="202"/>
        <v>791.26225996017456</v>
      </c>
      <c r="E6332" s="1">
        <f t="shared" si="203"/>
        <v>-0.89390993200000002</v>
      </c>
    </row>
    <row r="6333" spans="1:5" x14ac:dyDescent="0.25">
      <c r="D6333" s="6" t="e">
        <f t="shared" si="202"/>
        <v>#N/A</v>
      </c>
      <c r="E6333" s="1" t="e">
        <f t="shared" si="203"/>
        <v>#N/A</v>
      </c>
    </row>
    <row r="6334" spans="1:5" x14ac:dyDescent="0.25">
      <c r="A6334" t="s">
        <v>3176</v>
      </c>
      <c r="B6334">
        <v>3549524207.6192398</v>
      </c>
      <c r="C6334" s="1">
        <v>-0.89714536499999997</v>
      </c>
      <c r="D6334" s="6">
        <f t="shared" si="202"/>
        <v>791.51227998733521</v>
      </c>
      <c r="E6334" s="1">
        <f t="shared" si="203"/>
        <v>-0.89714536499999997</v>
      </c>
    </row>
    <row r="6335" spans="1:5" x14ac:dyDescent="0.25">
      <c r="D6335" s="6" t="e">
        <f t="shared" si="202"/>
        <v>#N/A</v>
      </c>
      <c r="E6335" s="1" t="e">
        <f t="shared" si="203"/>
        <v>#N/A</v>
      </c>
    </row>
    <row r="6336" spans="1:5" x14ac:dyDescent="0.25">
      <c r="A6336" t="s">
        <v>3177</v>
      </c>
      <c r="B6336">
        <v>3549524207.8692498</v>
      </c>
      <c r="C6336" s="1">
        <v>-0.90057262400000004</v>
      </c>
      <c r="D6336" s="6">
        <f t="shared" si="202"/>
        <v>791.76229000091553</v>
      </c>
      <c r="E6336" s="1">
        <f t="shared" si="203"/>
        <v>-0.90057262400000004</v>
      </c>
    </row>
    <row r="6337" spans="1:5" x14ac:dyDescent="0.25">
      <c r="D6337" s="6" t="e">
        <f t="shared" si="202"/>
        <v>#N/A</v>
      </c>
      <c r="E6337" s="1" t="e">
        <f t="shared" si="203"/>
        <v>#N/A</v>
      </c>
    </row>
    <row r="6338" spans="1:5" x14ac:dyDescent="0.25">
      <c r="A6338" t="s">
        <v>3178</v>
      </c>
      <c r="B6338">
        <v>3549524208.1192598</v>
      </c>
      <c r="C6338" s="1">
        <v>-0.90391702100000004</v>
      </c>
      <c r="D6338" s="6">
        <f t="shared" si="202"/>
        <v>792.01230001449585</v>
      </c>
      <c r="E6338" s="1">
        <f t="shared" si="203"/>
        <v>-0.90391702100000004</v>
      </c>
    </row>
    <row r="6339" spans="1:5" x14ac:dyDescent="0.25">
      <c r="D6339" s="6" t="e">
        <f t="shared" si="202"/>
        <v>#N/A</v>
      </c>
      <c r="E6339" s="1" t="e">
        <f t="shared" si="203"/>
        <v>#N/A</v>
      </c>
    </row>
    <row r="6340" spans="1:5" x14ac:dyDescent="0.25">
      <c r="A6340" t="s">
        <v>3179</v>
      </c>
      <c r="B6340">
        <v>3549524208.3692799</v>
      </c>
      <c r="C6340" s="1">
        <v>-0.90678432499999995</v>
      </c>
      <c r="D6340" s="6">
        <f t="shared" si="202"/>
        <v>792.26232004165649</v>
      </c>
      <c r="E6340" s="1">
        <f t="shared" si="203"/>
        <v>-0.90678432499999995</v>
      </c>
    </row>
    <row r="6341" spans="1:5" x14ac:dyDescent="0.25">
      <c r="D6341" s="6" t="e">
        <f t="shared" si="202"/>
        <v>#N/A</v>
      </c>
      <c r="E6341" s="1" t="e">
        <f t="shared" si="203"/>
        <v>#N/A</v>
      </c>
    </row>
    <row r="6342" spans="1:5" x14ac:dyDescent="0.25">
      <c r="A6342" t="s">
        <v>3180</v>
      </c>
      <c r="B6342">
        <v>3549524208.6192899</v>
      </c>
      <c r="C6342" s="1">
        <v>-0.90990939100000001</v>
      </c>
      <c r="D6342" s="6">
        <f t="shared" si="202"/>
        <v>792.51233005523682</v>
      </c>
      <c r="E6342" s="1">
        <f t="shared" si="203"/>
        <v>-0.90990939100000001</v>
      </c>
    </row>
    <row r="6343" spans="1:5" x14ac:dyDescent="0.25">
      <c r="D6343" s="6" t="e">
        <f t="shared" si="202"/>
        <v>#N/A</v>
      </c>
      <c r="E6343" s="1" t="e">
        <f t="shared" si="203"/>
        <v>#N/A</v>
      </c>
    </row>
    <row r="6344" spans="1:5" x14ac:dyDescent="0.25">
      <c r="A6344" t="s">
        <v>3181</v>
      </c>
      <c r="B6344">
        <v>3549524208.8693099</v>
      </c>
      <c r="C6344" s="1">
        <v>-0.91308569100000003</v>
      </c>
      <c r="D6344" s="6">
        <f t="shared" si="202"/>
        <v>792.76235008239746</v>
      </c>
      <c r="E6344" s="1">
        <f t="shared" si="203"/>
        <v>-0.91308569100000003</v>
      </c>
    </row>
    <row r="6345" spans="1:5" x14ac:dyDescent="0.25">
      <c r="D6345" s="6" t="e">
        <f t="shared" si="202"/>
        <v>#N/A</v>
      </c>
      <c r="E6345" s="1" t="e">
        <f t="shared" si="203"/>
        <v>#N/A</v>
      </c>
    </row>
    <row r="6346" spans="1:5" x14ac:dyDescent="0.25">
      <c r="A6346" t="s">
        <v>3182</v>
      </c>
      <c r="B6346">
        <v>3549524209.1193199</v>
      </c>
      <c r="C6346" s="1">
        <v>-0.91635418499999999</v>
      </c>
      <c r="D6346" s="6">
        <f t="shared" si="202"/>
        <v>793.01236009597778</v>
      </c>
      <c r="E6346" s="1">
        <f t="shared" si="203"/>
        <v>-0.91635418499999999</v>
      </c>
    </row>
    <row r="6347" spans="1:5" x14ac:dyDescent="0.25">
      <c r="D6347" s="6" t="e">
        <f t="shared" si="202"/>
        <v>#N/A</v>
      </c>
      <c r="E6347" s="1" t="e">
        <f t="shared" si="203"/>
        <v>#N/A</v>
      </c>
    </row>
    <row r="6348" spans="1:5" x14ac:dyDescent="0.25">
      <c r="A6348" t="s">
        <v>3183</v>
      </c>
      <c r="B6348">
        <v>3549524209.3693399</v>
      </c>
      <c r="C6348" s="1">
        <v>-0.91928021800000004</v>
      </c>
      <c r="D6348" s="6">
        <f t="shared" si="202"/>
        <v>793.26238012313843</v>
      </c>
      <c r="E6348" s="1">
        <f t="shared" si="203"/>
        <v>-0.91928021800000004</v>
      </c>
    </row>
    <row r="6349" spans="1:5" x14ac:dyDescent="0.25">
      <c r="D6349" s="6" t="e">
        <f t="shared" si="202"/>
        <v>#N/A</v>
      </c>
      <c r="E6349" s="1" t="e">
        <f t="shared" si="203"/>
        <v>#N/A</v>
      </c>
    </row>
    <row r="6350" spans="1:5" x14ac:dyDescent="0.25">
      <c r="A6350" t="s">
        <v>3184</v>
      </c>
      <c r="B6350">
        <v>3549524209.61935</v>
      </c>
      <c r="C6350" s="1">
        <v>-0.92245243300000002</v>
      </c>
      <c r="D6350" s="6">
        <f t="shared" si="202"/>
        <v>793.51239013671875</v>
      </c>
      <c r="E6350" s="1">
        <f t="shared" si="203"/>
        <v>-0.92245243300000002</v>
      </c>
    </row>
    <row r="6351" spans="1:5" x14ac:dyDescent="0.25">
      <c r="D6351" s="6" t="e">
        <f t="shared" si="202"/>
        <v>#N/A</v>
      </c>
      <c r="E6351" s="1" t="e">
        <f t="shared" si="203"/>
        <v>#N/A</v>
      </c>
    </row>
    <row r="6352" spans="1:5" x14ac:dyDescent="0.25">
      <c r="A6352" t="s">
        <v>3185</v>
      </c>
      <c r="B6352">
        <v>3549524209.86936</v>
      </c>
      <c r="C6352" s="1">
        <v>-0.92550033399999998</v>
      </c>
      <c r="D6352" s="6">
        <f t="shared" si="202"/>
        <v>793.76240015029907</v>
      </c>
      <c r="E6352" s="1">
        <f t="shared" si="203"/>
        <v>-0.92550033399999998</v>
      </c>
    </row>
    <row r="6353" spans="1:5" x14ac:dyDescent="0.25">
      <c r="D6353" s="6" t="e">
        <f t="shared" si="202"/>
        <v>#N/A</v>
      </c>
      <c r="E6353" s="1" t="e">
        <f t="shared" si="203"/>
        <v>#N/A</v>
      </c>
    </row>
    <row r="6354" spans="1:5" x14ac:dyDescent="0.25">
      <c r="A6354" t="s">
        <v>3186</v>
      </c>
      <c r="B6354">
        <v>3549524210.11938</v>
      </c>
      <c r="C6354" s="1">
        <v>-0.92813700300000002</v>
      </c>
      <c r="D6354" s="6">
        <f t="shared" si="202"/>
        <v>794.01242017745972</v>
      </c>
      <c r="E6354" s="1">
        <f t="shared" si="203"/>
        <v>-0.92813700300000002</v>
      </c>
    </row>
    <row r="6355" spans="1:5" x14ac:dyDescent="0.25">
      <c r="D6355" s="6" t="e">
        <f t="shared" si="202"/>
        <v>#N/A</v>
      </c>
      <c r="E6355" s="1" t="e">
        <f t="shared" si="203"/>
        <v>#N/A</v>
      </c>
    </row>
    <row r="6356" spans="1:5" x14ac:dyDescent="0.25">
      <c r="A6356" t="s">
        <v>3187</v>
      </c>
      <c r="B6356">
        <v>3549524210.36939</v>
      </c>
      <c r="C6356" s="1">
        <v>-0.93087531199999995</v>
      </c>
      <c r="D6356" s="6">
        <f t="shared" si="202"/>
        <v>794.26243019104004</v>
      </c>
      <c r="E6356" s="1">
        <f t="shared" si="203"/>
        <v>-0.93087531199999995</v>
      </c>
    </row>
    <row r="6357" spans="1:5" x14ac:dyDescent="0.25">
      <c r="D6357" s="6" t="e">
        <f t="shared" si="202"/>
        <v>#N/A</v>
      </c>
      <c r="E6357" s="1" t="e">
        <f t="shared" si="203"/>
        <v>#N/A</v>
      </c>
    </row>
    <row r="6358" spans="1:5" x14ac:dyDescent="0.25">
      <c r="A6358" t="s">
        <v>3188</v>
      </c>
      <c r="B6358">
        <v>3549524210.61941</v>
      </c>
      <c r="C6358" s="1">
        <v>-0.93415758699999996</v>
      </c>
      <c r="D6358" s="6">
        <f t="shared" si="202"/>
        <v>794.51245021820068</v>
      </c>
      <c r="E6358" s="1">
        <f t="shared" si="203"/>
        <v>-0.93415758699999996</v>
      </c>
    </row>
    <row r="6359" spans="1:5" x14ac:dyDescent="0.25">
      <c r="D6359" s="6" t="e">
        <f t="shared" si="202"/>
        <v>#N/A</v>
      </c>
      <c r="E6359" s="1" t="e">
        <f t="shared" si="203"/>
        <v>#N/A</v>
      </c>
    </row>
    <row r="6360" spans="1:5" x14ac:dyDescent="0.25">
      <c r="A6360" t="s">
        <v>3189</v>
      </c>
      <c r="B6360">
        <v>3549524210.8694201</v>
      </c>
      <c r="C6360" s="1">
        <v>-0.93713872600000003</v>
      </c>
      <c r="D6360" s="6">
        <f t="shared" si="202"/>
        <v>794.76246023178101</v>
      </c>
      <c r="E6360" s="1">
        <f t="shared" si="203"/>
        <v>-0.93713872600000003</v>
      </c>
    </row>
    <row r="6361" spans="1:5" x14ac:dyDescent="0.25">
      <c r="D6361" s="6" t="e">
        <f t="shared" si="202"/>
        <v>#N/A</v>
      </c>
      <c r="E6361" s="1" t="e">
        <f t="shared" si="203"/>
        <v>#N/A</v>
      </c>
    </row>
    <row r="6362" spans="1:5" x14ac:dyDescent="0.25">
      <c r="A6362" t="s">
        <v>3190</v>
      </c>
      <c r="B6362">
        <v>3549524211.1194401</v>
      </c>
      <c r="C6362" s="1">
        <v>-0.94044830300000004</v>
      </c>
      <c r="D6362" s="6">
        <f t="shared" si="202"/>
        <v>795.01248025894165</v>
      </c>
      <c r="E6362" s="1">
        <f t="shared" si="203"/>
        <v>-0.94044830300000004</v>
      </c>
    </row>
    <row r="6363" spans="1:5" x14ac:dyDescent="0.25">
      <c r="D6363" s="6" t="e">
        <f t="shared" si="202"/>
        <v>#N/A</v>
      </c>
      <c r="E6363" s="1" t="e">
        <f t="shared" si="203"/>
        <v>#N/A</v>
      </c>
    </row>
    <row r="6364" spans="1:5" x14ac:dyDescent="0.25">
      <c r="A6364" t="s">
        <v>3191</v>
      </c>
      <c r="B6364">
        <v>3549524211.3694501</v>
      </c>
      <c r="C6364" s="1">
        <v>-0.943783971</v>
      </c>
      <c r="D6364" s="6">
        <f t="shared" si="202"/>
        <v>795.26249027252197</v>
      </c>
      <c r="E6364" s="1">
        <f t="shared" si="203"/>
        <v>-0.943783971</v>
      </c>
    </row>
    <row r="6365" spans="1:5" x14ac:dyDescent="0.25">
      <c r="D6365" s="6" t="e">
        <f t="shared" si="202"/>
        <v>#N/A</v>
      </c>
      <c r="E6365" s="1" t="e">
        <f t="shared" si="203"/>
        <v>#N/A</v>
      </c>
    </row>
    <row r="6366" spans="1:5" x14ac:dyDescent="0.25">
      <c r="A6366" t="s">
        <v>3192</v>
      </c>
      <c r="B6366">
        <v>3549524211.6194601</v>
      </c>
      <c r="C6366" s="1">
        <v>-0.94672179499999998</v>
      </c>
      <c r="D6366" s="6">
        <f t="shared" si="202"/>
        <v>795.51250028610229</v>
      </c>
      <c r="E6366" s="1">
        <f t="shared" si="203"/>
        <v>-0.94672179499999998</v>
      </c>
    </row>
    <row r="6367" spans="1:5" x14ac:dyDescent="0.25">
      <c r="D6367" s="6" t="e">
        <f t="shared" si="202"/>
        <v>#N/A</v>
      </c>
      <c r="E6367" s="1" t="e">
        <f t="shared" si="203"/>
        <v>#N/A</v>
      </c>
    </row>
    <row r="6368" spans="1:5" x14ac:dyDescent="0.25">
      <c r="A6368" t="s">
        <v>3193</v>
      </c>
      <c r="B6368">
        <v>3549524211.8694801</v>
      </c>
      <c r="C6368" s="1">
        <v>-0.94994660200000003</v>
      </c>
      <c r="D6368" s="6">
        <f t="shared" ref="D6368:D6431" si="204">IF(B6368=0,NA(),B6368-B$2)</f>
        <v>795.76252031326294</v>
      </c>
      <c r="E6368" s="1">
        <f t="shared" ref="E6368:E6431" si="205">IF(B6368=0,NA(),C6368)</f>
        <v>-0.94994660200000003</v>
      </c>
    </row>
    <row r="6369" spans="1:5" x14ac:dyDescent="0.25">
      <c r="D6369" s="6" t="e">
        <f t="shared" si="204"/>
        <v>#N/A</v>
      </c>
      <c r="E6369" s="1" t="e">
        <f t="shared" si="205"/>
        <v>#N/A</v>
      </c>
    </row>
    <row r="6370" spans="1:5" x14ac:dyDescent="0.25">
      <c r="A6370" t="s">
        <v>3194</v>
      </c>
      <c r="B6370">
        <v>3549524212.1194901</v>
      </c>
      <c r="C6370" s="1">
        <v>-0.95309640399999995</v>
      </c>
      <c r="D6370" s="6">
        <f t="shared" si="204"/>
        <v>796.01253032684326</v>
      </c>
      <c r="E6370" s="1">
        <f t="shared" si="205"/>
        <v>-0.95309640399999995</v>
      </c>
    </row>
    <row r="6371" spans="1:5" x14ac:dyDescent="0.25">
      <c r="D6371" s="6" t="e">
        <f t="shared" si="204"/>
        <v>#N/A</v>
      </c>
      <c r="E6371" s="1" t="e">
        <f t="shared" si="205"/>
        <v>#N/A</v>
      </c>
    </row>
    <row r="6372" spans="1:5" x14ac:dyDescent="0.25">
      <c r="A6372" t="s">
        <v>3195</v>
      </c>
      <c r="B6372">
        <v>3549524212.3695102</v>
      </c>
      <c r="C6372" s="1">
        <v>-0.95627663200000002</v>
      </c>
      <c r="D6372" s="6">
        <f t="shared" si="204"/>
        <v>796.26255035400391</v>
      </c>
      <c r="E6372" s="1">
        <f t="shared" si="205"/>
        <v>-0.95627663200000002</v>
      </c>
    </row>
    <row r="6373" spans="1:5" x14ac:dyDescent="0.25">
      <c r="D6373" s="6" t="e">
        <f t="shared" si="204"/>
        <v>#N/A</v>
      </c>
      <c r="E6373" s="1" t="e">
        <f t="shared" si="205"/>
        <v>#N/A</v>
      </c>
    </row>
    <row r="6374" spans="1:5" x14ac:dyDescent="0.25">
      <c r="A6374" t="s">
        <v>3196</v>
      </c>
      <c r="B6374">
        <v>3549524212.6195202</v>
      </c>
      <c r="C6374" s="1">
        <v>-0.95913970500000001</v>
      </c>
      <c r="D6374" s="6">
        <f t="shared" si="204"/>
        <v>796.51256036758423</v>
      </c>
      <c r="E6374" s="1">
        <f t="shared" si="205"/>
        <v>-0.95913970500000001</v>
      </c>
    </row>
    <row r="6375" spans="1:5" x14ac:dyDescent="0.25">
      <c r="D6375" s="6" t="e">
        <f t="shared" si="204"/>
        <v>#N/A</v>
      </c>
      <c r="E6375" s="1" t="e">
        <f t="shared" si="205"/>
        <v>#N/A</v>
      </c>
    </row>
    <row r="6376" spans="1:5" x14ac:dyDescent="0.25">
      <c r="A6376" t="s">
        <v>3197</v>
      </c>
      <c r="B6376">
        <v>3549524212.8695402</v>
      </c>
      <c r="C6376" s="1">
        <v>-0.96241795799999996</v>
      </c>
      <c r="D6376" s="6">
        <f t="shared" si="204"/>
        <v>796.76258039474487</v>
      </c>
      <c r="E6376" s="1">
        <f t="shared" si="205"/>
        <v>-0.96241795799999996</v>
      </c>
    </row>
    <row r="6377" spans="1:5" x14ac:dyDescent="0.25">
      <c r="D6377" s="6" t="e">
        <f t="shared" si="204"/>
        <v>#N/A</v>
      </c>
      <c r="E6377" s="1" t="e">
        <f t="shared" si="205"/>
        <v>#N/A</v>
      </c>
    </row>
    <row r="6378" spans="1:5" x14ac:dyDescent="0.25">
      <c r="A6378" t="s">
        <v>3198</v>
      </c>
      <c r="B6378">
        <v>3549524213.1195502</v>
      </c>
      <c r="C6378" s="1">
        <v>-0.96573820600000004</v>
      </c>
      <c r="D6378" s="6">
        <f t="shared" si="204"/>
        <v>797.0125904083252</v>
      </c>
      <c r="E6378" s="1">
        <f t="shared" si="205"/>
        <v>-0.96573820600000004</v>
      </c>
    </row>
    <row r="6379" spans="1:5" x14ac:dyDescent="0.25">
      <c r="D6379" s="6" t="e">
        <f t="shared" si="204"/>
        <v>#N/A</v>
      </c>
      <c r="E6379" s="1" t="e">
        <f t="shared" si="205"/>
        <v>#N/A</v>
      </c>
    </row>
    <row r="6380" spans="1:5" x14ac:dyDescent="0.25">
      <c r="A6380" t="s">
        <v>3199</v>
      </c>
      <c r="B6380">
        <v>3549524213.3695598</v>
      </c>
      <c r="C6380" s="1">
        <v>-0.968638306</v>
      </c>
      <c r="D6380" s="6">
        <f t="shared" si="204"/>
        <v>797.26259994506836</v>
      </c>
      <c r="E6380" s="1">
        <f t="shared" si="205"/>
        <v>-0.968638306</v>
      </c>
    </row>
    <row r="6381" spans="1:5" x14ac:dyDescent="0.25">
      <c r="D6381" s="6" t="e">
        <f t="shared" si="204"/>
        <v>#N/A</v>
      </c>
      <c r="E6381" s="1" t="e">
        <f t="shared" si="205"/>
        <v>#N/A</v>
      </c>
    </row>
    <row r="6382" spans="1:5" x14ac:dyDescent="0.25">
      <c r="A6382" t="s">
        <v>3200</v>
      </c>
      <c r="B6382">
        <v>3549524213.6195798</v>
      </c>
      <c r="C6382" s="1">
        <v>-0.97147464400000005</v>
      </c>
      <c r="D6382" s="6">
        <f t="shared" si="204"/>
        <v>797.512619972229</v>
      </c>
      <c r="E6382" s="1">
        <f t="shared" si="205"/>
        <v>-0.97147464400000005</v>
      </c>
    </row>
    <row r="6383" spans="1:5" x14ac:dyDescent="0.25">
      <c r="D6383" s="6" t="e">
        <f t="shared" si="204"/>
        <v>#N/A</v>
      </c>
      <c r="E6383" s="1" t="e">
        <f t="shared" si="205"/>
        <v>#N/A</v>
      </c>
    </row>
    <row r="6384" spans="1:5" x14ac:dyDescent="0.25">
      <c r="A6384" t="s">
        <v>3201</v>
      </c>
      <c r="B6384">
        <v>3549524213.8695898</v>
      </c>
      <c r="C6384" s="1">
        <v>-0.97461965500000003</v>
      </c>
      <c r="D6384" s="6">
        <f t="shared" si="204"/>
        <v>797.76262998580933</v>
      </c>
      <c r="E6384" s="1">
        <f t="shared" si="205"/>
        <v>-0.97461965500000003</v>
      </c>
    </row>
    <row r="6385" spans="1:5" x14ac:dyDescent="0.25">
      <c r="D6385" s="6" t="e">
        <f t="shared" si="204"/>
        <v>#N/A</v>
      </c>
      <c r="E6385" s="1" t="e">
        <f t="shared" si="205"/>
        <v>#N/A</v>
      </c>
    </row>
    <row r="6386" spans="1:5" x14ac:dyDescent="0.25">
      <c r="A6386" t="s">
        <v>3202</v>
      </c>
      <c r="B6386">
        <v>3549524214.1196098</v>
      </c>
      <c r="C6386" s="1">
        <v>-0.97740054600000004</v>
      </c>
      <c r="D6386" s="6">
        <f t="shared" si="204"/>
        <v>798.01265001296997</v>
      </c>
      <c r="E6386" s="1">
        <f t="shared" si="205"/>
        <v>-0.97740054600000004</v>
      </c>
    </row>
    <row r="6387" spans="1:5" x14ac:dyDescent="0.25">
      <c r="D6387" s="6" t="e">
        <f t="shared" si="204"/>
        <v>#N/A</v>
      </c>
      <c r="E6387" s="1" t="e">
        <f t="shared" si="205"/>
        <v>#N/A</v>
      </c>
    </row>
    <row r="6388" spans="1:5" x14ac:dyDescent="0.25">
      <c r="A6388" t="s">
        <v>3203</v>
      </c>
      <c r="B6388">
        <v>3549524214.3696198</v>
      </c>
      <c r="C6388" s="1">
        <v>-0.98043032699999999</v>
      </c>
      <c r="D6388" s="6">
        <f t="shared" si="204"/>
        <v>798.26266002655029</v>
      </c>
      <c r="E6388" s="1">
        <f t="shared" si="205"/>
        <v>-0.98043032699999999</v>
      </c>
    </row>
    <row r="6389" spans="1:5" x14ac:dyDescent="0.25">
      <c r="D6389" s="6" t="e">
        <f t="shared" si="204"/>
        <v>#N/A</v>
      </c>
      <c r="E6389" s="1" t="e">
        <f t="shared" si="205"/>
        <v>#N/A</v>
      </c>
    </row>
    <row r="6390" spans="1:5" x14ac:dyDescent="0.25">
      <c r="A6390" t="s">
        <v>3204</v>
      </c>
      <c r="B6390">
        <v>3549524214.6196399</v>
      </c>
      <c r="C6390" s="1">
        <v>-0.98327587900000002</v>
      </c>
      <c r="D6390" s="6">
        <f t="shared" si="204"/>
        <v>798.51268005371094</v>
      </c>
      <c r="E6390" s="1">
        <f t="shared" si="205"/>
        <v>-0.98327587900000002</v>
      </c>
    </row>
    <row r="6391" spans="1:5" x14ac:dyDescent="0.25">
      <c r="D6391" s="6" t="e">
        <f t="shared" si="204"/>
        <v>#N/A</v>
      </c>
      <c r="E6391" s="1" t="e">
        <f t="shared" si="205"/>
        <v>#N/A</v>
      </c>
    </row>
    <row r="6392" spans="1:5" x14ac:dyDescent="0.25">
      <c r="A6392" t="s">
        <v>3205</v>
      </c>
      <c r="B6392">
        <v>3549524214.8696499</v>
      </c>
      <c r="C6392" s="1">
        <v>-0.98595679700000005</v>
      </c>
      <c r="D6392" s="6">
        <f t="shared" si="204"/>
        <v>798.76269006729126</v>
      </c>
      <c r="E6392" s="1">
        <f t="shared" si="205"/>
        <v>-0.98595679700000005</v>
      </c>
    </row>
    <row r="6393" spans="1:5" x14ac:dyDescent="0.25">
      <c r="D6393" s="6" t="e">
        <f t="shared" si="204"/>
        <v>#N/A</v>
      </c>
      <c r="E6393" s="1" t="e">
        <f t="shared" si="205"/>
        <v>#N/A</v>
      </c>
    </row>
    <row r="6394" spans="1:5" x14ac:dyDescent="0.25">
      <c r="A6394" t="s">
        <v>3206</v>
      </c>
      <c r="B6394">
        <v>3549524215.1196599</v>
      </c>
      <c r="C6394" s="1">
        <v>-0.98815641200000004</v>
      </c>
      <c r="D6394" s="6">
        <f t="shared" si="204"/>
        <v>799.01270008087158</v>
      </c>
      <c r="E6394" s="1">
        <f t="shared" si="205"/>
        <v>-0.98815641200000004</v>
      </c>
    </row>
    <row r="6395" spans="1:5" x14ac:dyDescent="0.25">
      <c r="D6395" s="6" t="e">
        <f t="shared" si="204"/>
        <v>#N/A</v>
      </c>
      <c r="E6395" s="1" t="e">
        <f t="shared" si="205"/>
        <v>#N/A</v>
      </c>
    </row>
    <row r="6396" spans="1:5" x14ac:dyDescent="0.25">
      <c r="A6396" t="s">
        <v>3207</v>
      </c>
      <c r="B6396">
        <v>3549524215.3696799</v>
      </c>
      <c r="C6396" s="1">
        <v>-0.99040986099999995</v>
      </c>
      <c r="D6396" s="6">
        <f t="shared" si="204"/>
        <v>799.26272010803223</v>
      </c>
      <c r="E6396" s="1">
        <f t="shared" si="205"/>
        <v>-0.99040986099999995</v>
      </c>
    </row>
    <row r="6397" spans="1:5" x14ac:dyDescent="0.25">
      <c r="D6397" s="6" t="e">
        <f t="shared" si="204"/>
        <v>#N/A</v>
      </c>
      <c r="E6397" s="1" t="e">
        <f t="shared" si="205"/>
        <v>#N/A</v>
      </c>
    </row>
    <row r="6398" spans="1:5" x14ac:dyDescent="0.25">
      <c r="A6398" t="s">
        <v>3208</v>
      </c>
      <c r="B6398">
        <v>3549524215.6196899</v>
      </c>
      <c r="C6398" s="1">
        <v>-0.99248523899999996</v>
      </c>
      <c r="D6398" s="6">
        <f t="shared" si="204"/>
        <v>799.51273012161255</v>
      </c>
      <c r="E6398" s="1">
        <f t="shared" si="205"/>
        <v>-0.99248523899999996</v>
      </c>
    </row>
    <row r="6399" spans="1:5" x14ac:dyDescent="0.25">
      <c r="D6399" s="6" t="e">
        <f t="shared" si="204"/>
        <v>#N/A</v>
      </c>
      <c r="E6399" s="1" t="e">
        <f t="shared" si="205"/>
        <v>#N/A</v>
      </c>
    </row>
    <row r="6400" spans="1:5" x14ac:dyDescent="0.25">
      <c r="A6400" t="s">
        <v>3209</v>
      </c>
      <c r="B6400">
        <v>3549524215.86971</v>
      </c>
      <c r="C6400" s="1">
        <v>-0.99423423799999999</v>
      </c>
      <c r="D6400" s="6">
        <f t="shared" si="204"/>
        <v>799.76275014877319</v>
      </c>
      <c r="E6400" s="1">
        <f t="shared" si="205"/>
        <v>-0.99423423799999999</v>
      </c>
    </row>
    <row r="6401" spans="1:5" x14ac:dyDescent="0.25">
      <c r="D6401" s="6" t="e">
        <f t="shared" si="204"/>
        <v>#N/A</v>
      </c>
      <c r="E6401" s="1" t="e">
        <f t="shared" si="205"/>
        <v>#N/A</v>
      </c>
    </row>
    <row r="6402" spans="1:5" x14ac:dyDescent="0.25">
      <c r="A6402" t="s">
        <v>3210</v>
      </c>
      <c r="B6402">
        <v>3549524216.11972</v>
      </c>
      <c r="C6402" s="1">
        <v>-0.99627911300000005</v>
      </c>
      <c r="D6402" s="6">
        <f t="shared" si="204"/>
        <v>800.01276016235352</v>
      </c>
      <c r="E6402" s="1">
        <f t="shared" si="205"/>
        <v>-0.99627911300000005</v>
      </c>
    </row>
    <row r="6403" spans="1:5" x14ac:dyDescent="0.25">
      <c r="D6403" s="6" t="e">
        <f t="shared" si="204"/>
        <v>#N/A</v>
      </c>
      <c r="E6403" s="1" t="e">
        <f t="shared" si="205"/>
        <v>#N/A</v>
      </c>
    </row>
    <row r="6404" spans="1:5" x14ac:dyDescent="0.25">
      <c r="A6404" t="s">
        <v>3211</v>
      </c>
      <c r="B6404">
        <v>3549524216.36974</v>
      </c>
      <c r="C6404" s="1">
        <v>-0.99855340800000003</v>
      </c>
      <c r="D6404" s="6">
        <f t="shared" si="204"/>
        <v>800.26278018951416</v>
      </c>
      <c r="E6404" s="1">
        <f t="shared" si="205"/>
        <v>-0.99855340800000003</v>
      </c>
    </row>
    <row r="6405" spans="1:5" x14ac:dyDescent="0.25">
      <c r="D6405" s="6" t="e">
        <f t="shared" si="204"/>
        <v>#N/A</v>
      </c>
      <c r="E6405" s="1" t="e">
        <f t="shared" si="205"/>
        <v>#N/A</v>
      </c>
    </row>
    <row r="6406" spans="1:5" x14ac:dyDescent="0.25">
      <c r="A6406" t="s">
        <v>3212</v>
      </c>
      <c r="B6406">
        <v>3549524216.61975</v>
      </c>
      <c r="C6406" s="1">
        <v>-1.00068008</v>
      </c>
      <c r="D6406" s="6">
        <f t="shared" si="204"/>
        <v>800.51279020309448</v>
      </c>
      <c r="E6406" s="1">
        <f t="shared" si="205"/>
        <v>-1.00068008</v>
      </c>
    </row>
    <row r="6407" spans="1:5" x14ac:dyDescent="0.25">
      <c r="D6407" s="6" t="e">
        <f t="shared" si="204"/>
        <v>#N/A</v>
      </c>
      <c r="E6407" s="1" t="e">
        <f t="shared" si="205"/>
        <v>#N/A</v>
      </c>
    </row>
    <row r="6408" spans="1:5" x14ac:dyDescent="0.25">
      <c r="A6408" t="s">
        <v>3213</v>
      </c>
      <c r="B6408">
        <v>3549524216.86976</v>
      </c>
      <c r="C6408" s="1">
        <v>-1.00299559</v>
      </c>
      <c r="D6408" s="6">
        <f t="shared" si="204"/>
        <v>800.7628002166748</v>
      </c>
      <c r="E6408" s="1">
        <f t="shared" si="205"/>
        <v>-1.00299559</v>
      </c>
    </row>
    <row r="6409" spans="1:5" x14ac:dyDescent="0.25">
      <c r="D6409" s="6" t="e">
        <f t="shared" si="204"/>
        <v>#N/A</v>
      </c>
      <c r="E6409" s="1" t="e">
        <f t="shared" si="205"/>
        <v>#N/A</v>
      </c>
    </row>
    <row r="6410" spans="1:5" x14ac:dyDescent="0.25">
      <c r="A6410" t="s">
        <v>3214</v>
      </c>
      <c r="B6410">
        <v>3549524217.1197801</v>
      </c>
      <c r="C6410" s="1">
        <v>-1.0056985599999999</v>
      </c>
      <c r="D6410" s="6">
        <f t="shared" si="204"/>
        <v>801.01282024383545</v>
      </c>
      <c r="E6410" s="1">
        <f t="shared" si="205"/>
        <v>-1.0056985599999999</v>
      </c>
    </row>
    <row r="6411" spans="1:5" x14ac:dyDescent="0.25">
      <c r="D6411" s="6" t="e">
        <f t="shared" si="204"/>
        <v>#N/A</v>
      </c>
      <c r="E6411" s="1" t="e">
        <f t="shared" si="205"/>
        <v>#N/A</v>
      </c>
    </row>
    <row r="6412" spans="1:5" x14ac:dyDescent="0.25">
      <c r="A6412" t="s">
        <v>3215</v>
      </c>
      <c r="B6412">
        <v>3549524217.3697901</v>
      </c>
      <c r="C6412" s="1">
        <v>-1.0089839700000001</v>
      </c>
      <c r="D6412" s="6">
        <f t="shared" si="204"/>
        <v>801.26283025741577</v>
      </c>
      <c r="E6412" s="1">
        <f t="shared" si="205"/>
        <v>-1.0089839700000001</v>
      </c>
    </row>
    <row r="6413" spans="1:5" x14ac:dyDescent="0.25">
      <c r="D6413" s="6" t="e">
        <f t="shared" si="204"/>
        <v>#N/A</v>
      </c>
      <c r="E6413" s="1" t="e">
        <f t="shared" si="205"/>
        <v>#N/A</v>
      </c>
    </row>
    <row r="6414" spans="1:5" x14ac:dyDescent="0.25">
      <c r="A6414" t="s">
        <v>3216</v>
      </c>
      <c r="B6414">
        <v>3549524217.6198101</v>
      </c>
      <c r="C6414" s="1">
        <v>-1.01180939</v>
      </c>
      <c r="D6414" s="6">
        <f t="shared" si="204"/>
        <v>801.51285028457642</v>
      </c>
      <c r="E6414" s="1">
        <f t="shared" si="205"/>
        <v>-1.01180939</v>
      </c>
    </row>
    <row r="6415" spans="1:5" x14ac:dyDescent="0.25">
      <c r="D6415" s="6" t="e">
        <f t="shared" si="204"/>
        <v>#N/A</v>
      </c>
      <c r="E6415" s="1" t="e">
        <f t="shared" si="205"/>
        <v>#N/A</v>
      </c>
    </row>
    <row r="6416" spans="1:5" x14ac:dyDescent="0.25">
      <c r="A6416" t="s">
        <v>3217</v>
      </c>
      <c r="B6416">
        <v>3549524217.8698201</v>
      </c>
      <c r="C6416" s="1">
        <v>-1.0147418100000001</v>
      </c>
      <c r="D6416" s="6">
        <f t="shared" si="204"/>
        <v>801.76286029815674</v>
      </c>
      <c r="E6416" s="1">
        <f t="shared" si="205"/>
        <v>-1.0147418100000001</v>
      </c>
    </row>
    <row r="6417" spans="1:5" x14ac:dyDescent="0.25">
      <c r="D6417" s="6" t="e">
        <f t="shared" si="204"/>
        <v>#N/A</v>
      </c>
      <c r="E6417" s="1" t="e">
        <f t="shared" si="205"/>
        <v>#N/A</v>
      </c>
    </row>
    <row r="6418" spans="1:5" x14ac:dyDescent="0.25">
      <c r="A6418" t="s">
        <v>3218</v>
      </c>
      <c r="B6418">
        <v>3549524218.1198401</v>
      </c>
      <c r="C6418" s="1">
        <v>-1.01776931</v>
      </c>
      <c r="D6418" s="6">
        <f t="shared" si="204"/>
        <v>802.01288032531738</v>
      </c>
      <c r="E6418" s="1">
        <f t="shared" si="205"/>
        <v>-1.01776931</v>
      </c>
    </row>
    <row r="6419" spans="1:5" x14ac:dyDescent="0.25">
      <c r="D6419" s="6" t="e">
        <f t="shared" si="204"/>
        <v>#N/A</v>
      </c>
      <c r="E6419" s="1" t="e">
        <f t="shared" si="205"/>
        <v>#N/A</v>
      </c>
    </row>
    <row r="6420" spans="1:5" x14ac:dyDescent="0.25">
      <c r="A6420" t="s">
        <v>3219</v>
      </c>
      <c r="B6420">
        <v>3549524218.3698502</v>
      </c>
      <c r="C6420" s="1">
        <v>-1.0208509299999999</v>
      </c>
      <c r="D6420" s="6">
        <f t="shared" si="204"/>
        <v>802.26289033889771</v>
      </c>
      <c r="E6420" s="1">
        <f t="shared" si="205"/>
        <v>-1.0208509299999999</v>
      </c>
    </row>
    <row r="6421" spans="1:5" x14ac:dyDescent="0.25">
      <c r="D6421" s="6" t="e">
        <f t="shared" si="204"/>
        <v>#N/A</v>
      </c>
      <c r="E6421" s="1" t="e">
        <f t="shared" si="205"/>
        <v>#N/A</v>
      </c>
    </row>
    <row r="6422" spans="1:5" x14ac:dyDescent="0.25">
      <c r="A6422" t="s">
        <v>3220</v>
      </c>
      <c r="B6422">
        <v>3549524218.6188598</v>
      </c>
      <c r="C6422" s="1">
        <v>-1.02393288</v>
      </c>
      <c r="D6422" s="6">
        <f t="shared" si="204"/>
        <v>802.51189994812012</v>
      </c>
      <c r="E6422" s="1">
        <f t="shared" si="205"/>
        <v>-1.02393288</v>
      </c>
    </row>
    <row r="6423" spans="1:5" x14ac:dyDescent="0.25">
      <c r="D6423" s="6" t="e">
        <f t="shared" si="204"/>
        <v>#N/A</v>
      </c>
      <c r="E6423" s="1" t="e">
        <f t="shared" si="205"/>
        <v>#N/A</v>
      </c>
    </row>
    <row r="6424" spans="1:5" x14ac:dyDescent="0.25">
      <c r="A6424" t="s">
        <v>3221</v>
      </c>
      <c r="B6424">
        <v>3549524218.8688798</v>
      </c>
      <c r="C6424" s="1">
        <v>-1.02664556</v>
      </c>
      <c r="D6424" s="6">
        <f t="shared" si="204"/>
        <v>802.76191997528076</v>
      </c>
      <c r="E6424" s="1">
        <f t="shared" si="205"/>
        <v>-1.02664556</v>
      </c>
    </row>
    <row r="6425" spans="1:5" x14ac:dyDescent="0.25">
      <c r="D6425" s="6" t="e">
        <f t="shared" si="204"/>
        <v>#N/A</v>
      </c>
      <c r="E6425" s="1" t="e">
        <f t="shared" si="205"/>
        <v>#N/A</v>
      </c>
    </row>
    <row r="6426" spans="1:5" x14ac:dyDescent="0.25">
      <c r="A6426" t="s">
        <v>3222</v>
      </c>
      <c r="B6426">
        <v>3549524219.1188898</v>
      </c>
      <c r="C6426" s="1">
        <v>-1.0295539899999999</v>
      </c>
      <c r="D6426" s="6">
        <f t="shared" si="204"/>
        <v>803.01192998886108</v>
      </c>
      <c r="E6426" s="1">
        <f t="shared" si="205"/>
        <v>-1.0295539899999999</v>
      </c>
    </row>
    <row r="6427" spans="1:5" x14ac:dyDescent="0.25">
      <c r="D6427" s="6" t="e">
        <f t="shared" si="204"/>
        <v>#N/A</v>
      </c>
      <c r="E6427" s="1" t="e">
        <f t="shared" si="205"/>
        <v>#N/A</v>
      </c>
    </row>
    <row r="6428" spans="1:5" x14ac:dyDescent="0.25">
      <c r="A6428" t="s">
        <v>3223</v>
      </c>
      <c r="B6428">
        <v>3549524219.3689098</v>
      </c>
      <c r="C6428" s="1">
        <v>-1.03202605</v>
      </c>
      <c r="D6428" s="6">
        <f t="shared" si="204"/>
        <v>803.26195001602173</v>
      </c>
      <c r="E6428" s="1">
        <f t="shared" si="205"/>
        <v>-1.03202605</v>
      </c>
    </row>
    <row r="6429" spans="1:5" x14ac:dyDescent="0.25">
      <c r="D6429" s="6" t="e">
        <f t="shared" si="204"/>
        <v>#N/A</v>
      </c>
      <c r="E6429" s="1" t="e">
        <f t="shared" si="205"/>
        <v>#N/A</v>
      </c>
    </row>
    <row r="6430" spans="1:5" x14ac:dyDescent="0.25">
      <c r="A6430" t="s">
        <v>3224</v>
      </c>
      <c r="B6430">
        <v>3549524219.6189198</v>
      </c>
      <c r="C6430" s="1">
        <v>-1.03505365</v>
      </c>
      <c r="D6430" s="6">
        <f t="shared" si="204"/>
        <v>803.51196002960205</v>
      </c>
      <c r="E6430" s="1">
        <f t="shared" si="205"/>
        <v>-1.03505365</v>
      </c>
    </row>
    <row r="6431" spans="1:5" x14ac:dyDescent="0.25">
      <c r="D6431" s="6" t="e">
        <f t="shared" si="204"/>
        <v>#N/A</v>
      </c>
      <c r="E6431" s="1" t="e">
        <f t="shared" si="205"/>
        <v>#N/A</v>
      </c>
    </row>
    <row r="6432" spans="1:5" x14ac:dyDescent="0.25">
      <c r="A6432" t="s">
        <v>3225</v>
      </c>
      <c r="B6432">
        <v>3549524219.8689399</v>
      </c>
      <c r="C6432" s="1">
        <v>-1.0383042600000001</v>
      </c>
      <c r="D6432" s="6">
        <f t="shared" ref="D6432:D6495" si="206">IF(B6432=0,NA(),B6432-B$2)</f>
        <v>803.7619800567627</v>
      </c>
      <c r="E6432" s="1">
        <f t="shared" ref="E6432:E6495" si="207">IF(B6432=0,NA(),C6432)</f>
        <v>-1.0383042600000001</v>
      </c>
    </row>
    <row r="6433" spans="1:5" x14ac:dyDescent="0.25">
      <c r="D6433" s="6" t="e">
        <f t="shared" si="206"/>
        <v>#N/A</v>
      </c>
      <c r="E6433" s="1" t="e">
        <f t="shared" si="207"/>
        <v>#N/A</v>
      </c>
    </row>
    <row r="6434" spans="1:5" x14ac:dyDescent="0.25">
      <c r="A6434" t="s">
        <v>3226</v>
      </c>
      <c r="B6434">
        <v>3549524220.1189499</v>
      </c>
      <c r="C6434" s="1">
        <v>-1.0404268000000001</v>
      </c>
      <c r="D6434" s="6">
        <f t="shared" si="206"/>
        <v>804.01199007034302</v>
      </c>
      <c r="E6434" s="1">
        <f t="shared" si="207"/>
        <v>-1.0404268000000001</v>
      </c>
    </row>
    <row r="6435" spans="1:5" x14ac:dyDescent="0.25">
      <c r="D6435" s="6" t="e">
        <f t="shared" si="206"/>
        <v>#N/A</v>
      </c>
      <c r="E6435" s="1" t="e">
        <f t="shared" si="207"/>
        <v>#N/A</v>
      </c>
    </row>
    <row r="6436" spans="1:5" x14ac:dyDescent="0.25">
      <c r="A6436" t="s">
        <v>3227</v>
      </c>
      <c r="B6436">
        <v>3549524220.3689599</v>
      </c>
      <c r="C6436" s="1">
        <v>-1.04316422</v>
      </c>
      <c r="D6436" s="6">
        <f t="shared" si="206"/>
        <v>804.26200008392334</v>
      </c>
      <c r="E6436" s="1">
        <f t="shared" si="207"/>
        <v>-1.04316422</v>
      </c>
    </row>
    <row r="6437" spans="1:5" x14ac:dyDescent="0.25">
      <c r="D6437" s="6" t="e">
        <f t="shared" si="206"/>
        <v>#N/A</v>
      </c>
      <c r="E6437" s="1" t="e">
        <f t="shared" si="207"/>
        <v>#N/A</v>
      </c>
    </row>
    <row r="6438" spans="1:5" x14ac:dyDescent="0.25">
      <c r="A6438" t="s">
        <v>3228</v>
      </c>
      <c r="B6438">
        <v>3549524220.6189799</v>
      </c>
      <c r="C6438" s="1">
        <v>-1.0459125600000001</v>
      </c>
      <c r="D6438" s="6">
        <f t="shared" si="206"/>
        <v>804.51202011108398</v>
      </c>
      <c r="E6438" s="1">
        <f t="shared" si="207"/>
        <v>-1.0459125600000001</v>
      </c>
    </row>
    <row r="6439" spans="1:5" x14ac:dyDescent="0.25">
      <c r="D6439" s="6" t="e">
        <f t="shared" si="206"/>
        <v>#N/A</v>
      </c>
      <c r="E6439" s="1" t="e">
        <f t="shared" si="207"/>
        <v>#N/A</v>
      </c>
    </row>
    <row r="6440" spans="1:5" x14ac:dyDescent="0.25">
      <c r="A6440" t="s">
        <v>3229</v>
      </c>
      <c r="B6440">
        <v>3549524220.8689899</v>
      </c>
      <c r="C6440" s="1">
        <v>-1.0485072600000001</v>
      </c>
      <c r="D6440" s="6">
        <f t="shared" si="206"/>
        <v>804.76203012466431</v>
      </c>
      <c r="E6440" s="1">
        <f t="shared" si="207"/>
        <v>-1.0485072600000001</v>
      </c>
    </row>
    <row r="6441" spans="1:5" x14ac:dyDescent="0.25">
      <c r="D6441" s="6" t="e">
        <f t="shared" si="206"/>
        <v>#N/A</v>
      </c>
      <c r="E6441" s="1" t="e">
        <f t="shared" si="207"/>
        <v>#N/A</v>
      </c>
    </row>
    <row r="6442" spans="1:5" x14ac:dyDescent="0.25">
      <c r="A6442" t="s">
        <v>3230</v>
      </c>
      <c r="B6442">
        <v>3549524221.11901</v>
      </c>
      <c r="C6442" s="1">
        <v>-1.05159968</v>
      </c>
      <c r="D6442" s="6">
        <f t="shared" si="206"/>
        <v>805.01205015182495</v>
      </c>
      <c r="E6442" s="1">
        <f t="shared" si="207"/>
        <v>-1.05159968</v>
      </c>
    </row>
    <row r="6443" spans="1:5" x14ac:dyDescent="0.25">
      <c r="D6443" s="6" t="e">
        <f t="shared" si="206"/>
        <v>#N/A</v>
      </c>
      <c r="E6443" s="1" t="e">
        <f t="shared" si="207"/>
        <v>#N/A</v>
      </c>
    </row>
    <row r="6444" spans="1:5" x14ac:dyDescent="0.25">
      <c r="A6444" t="s">
        <v>3231</v>
      </c>
      <c r="B6444">
        <v>3549524221.36902</v>
      </c>
      <c r="C6444" s="1">
        <v>-1.0545920600000001</v>
      </c>
      <c r="D6444" s="6">
        <f t="shared" si="206"/>
        <v>805.26206016540527</v>
      </c>
      <c r="E6444" s="1">
        <f t="shared" si="207"/>
        <v>-1.0545920600000001</v>
      </c>
    </row>
    <row r="6445" spans="1:5" x14ac:dyDescent="0.25">
      <c r="D6445" s="6" t="e">
        <f t="shared" si="206"/>
        <v>#N/A</v>
      </c>
      <c r="E6445" s="1" t="e">
        <f t="shared" si="207"/>
        <v>#N/A</v>
      </c>
    </row>
    <row r="6446" spans="1:5" x14ac:dyDescent="0.25">
      <c r="A6446" t="s">
        <v>3232</v>
      </c>
      <c r="B6446">
        <v>3549524221.61904</v>
      </c>
      <c r="C6446" s="1">
        <v>-1.0570592000000001</v>
      </c>
      <c r="D6446" s="6">
        <f t="shared" si="206"/>
        <v>805.51208019256592</v>
      </c>
      <c r="E6446" s="1">
        <f t="shared" si="207"/>
        <v>-1.0570592000000001</v>
      </c>
    </row>
    <row r="6447" spans="1:5" x14ac:dyDescent="0.25">
      <c r="D6447" s="6" t="e">
        <f t="shared" si="206"/>
        <v>#N/A</v>
      </c>
      <c r="E6447" s="1" t="e">
        <f t="shared" si="207"/>
        <v>#N/A</v>
      </c>
    </row>
    <row r="6448" spans="1:5" x14ac:dyDescent="0.25">
      <c r="A6448" t="s">
        <v>3233</v>
      </c>
      <c r="B6448">
        <v>3549524221.86905</v>
      </c>
      <c r="C6448" s="1">
        <v>-1.05974966</v>
      </c>
      <c r="D6448" s="6">
        <f t="shared" si="206"/>
        <v>805.76209020614624</v>
      </c>
      <c r="E6448" s="1">
        <f t="shared" si="207"/>
        <v>-1.05974966</v>
      </c>
    </row>
    <row r="6449" spans="1:5" x14ac:dyDescent="0.25">
      <c r="D6449" s="6" t="e">
        <f t="shared" si="206"/>
        <v>#N/A</v>
      </c>
      <c r="E6449" s="1" t="e">
        <f t="shared" si="207"/>
        <v>#N/A</v>
      </c>
    </row>
    <row r="6450" spans="1:5" x14ac:dyDescent="0.25">
      <c r="A6450" t="s">
        <v>3234</v>
      </c>
      <c r="B6450">
        <v>3549524222.11906</v>
      </c>
      <c r="C6450" s="1">
        <v>-1.06227206</v>
      </c>
      <c r="D6450" s="6">
        <f t="shared" si="206"/>
        <v>806.01210021972656</v>
      </c>
      <c r="E6450" s="1">
        <f t="shared" si="207"/>
        <v>-1.06227206</v>
      </c>
    </row>
    <row r="6451" spans="1:5" x14ac:dyDescent="0.25">
      <c r="D6451" s="6" t="e">
        <f t="shared" si="206"/>
        <v>#N/A</v>
      </c>
      <c r="E6451" s="1" t="e">
        <f t="shared" si="207"/>
        <v>#N/A</v>
      </c>
    </row>
    <row r="6452" spans="1:5" x14ac:dyDescent="0.25">
      <c r="A6452" t="s">
        <v>3235</v>
      </c>
      <c r="B6452">
        <v>3549524222.3690801</v>
      </c>
      <c r="C6452" s="1">
        <v>-1.0651990200000001</v>
      </c>
      <c r="D6452" s="6">
        <f t="shared" si="206"/>
        <v>806.26212024688721</v>
      </c>
      <c r="E6452" s="1">
        <f t="shared" si="207"/>
        <v>-1.0651990200000001</v>
      </c>
    </row>
    <row r="6453" spans="1:5" x14ac:dyDescent="0.25">
      <c r="D6453" s="6" t="e">
        <f t="shared" si="206"/>
        <v>#N/A</v>
      </c>
      <c r="E6453" s="1" t="e">
        <f t="shared" si="207"/>
        <v>#N/A</v>
      </c>
    </row>
    <row r="6454" spans="1:5" x14ac:dyDescent="0.25">
      <c r="A6454" t="s">
        <v>3236</v>
      </c>
      <c r="B6454">
        <v>3549524222.6190901</v>
      </c>
      <c r="C6454" s="1">
        <v>-1.06790118</v>
      </c>
      <c r="D6454" s="6">
        <f t="shared" si="206"/>
        <v>806.51213026046753</v>
      </c>
      <c r="E6454" s="1">
        <f t="shared" si="207"/>
        <v>-1.06790118</v>
      </c>
    </row>
    <row r="6455" spans="1:5" x14ac:dyDescent="0.25">
      <c r="D6455" s="6" t="e">
        <f t="shared" si="206"/>
        <v>#N/A</v>
      </c>
      <c r="E6455" s="1" t="e">
        <f t="shared" si="207"/>
        <v>#N/A</v>
      </c>
    </row>
    <row r="6456" spans="1:5" x14ac:dyDescent="0.25">
      <c r="A6456" t="s">
        <v>3237</v>
      </c>
      <c r="B6456">
        <v>3549524222.8691101</v>
      </c>
      <c r="C6456" s="1">
        <v>-1.07066975</v>
      </c>
      <c r="D6456" s="6">
        <f t="shared" si="206"/>
        <v>806.76215028762817</v>
      </c>
      <c r="E6456" s="1">
        <f t="shared" si="207"/>
        <v>-1.07066975</v>
      </c>
    </row>
    <row r="6457" spans="1:5" x14ac:dyDescent="0.25">
      <c r="D6457" s="6" t="e">
        <f t="shared" si="206"/>
        <v>#N/A</v>
      </c>
      <c r="E6457" s="1" t="e">
        <f t="shared" si="207"/>
        <v>#N/A</v>
      </c>
    </row>
    <row r="6458" spans="1:5" x14ac:dyDescent="0.25">
      <c r="A6458" t="s">
        <v>3238</v>
      </c>
      <c r="B6458">
        <v>3549524223.1191201</v>
      </c>
      <c r="C6458" s="1">
        <v>-1.0734368700000001</v>
      </c>
      <c r="D6458" s="6">
        <f t="shared" si="206"/>
        <v>807.0121603012085</v>
      </c>
      <c r="E6458" s="1">
        <f t="shared" si="207"/>
        <v>-1.0734368700000001</v>
      </c>
    </row>
    <row r="6459" spans="1:5" x14ac:dyDescent="0.25">
      <c r="D6459" s="6" t="e">
        <f t="shared" si="206"/>
        <v>#N/A</v>
      </c>
      <c r="E6459" s="1" t="e">
        <f t="shared" si="207"/>
        <v>#N/A</v>
      </c>
    </row>
    <row r="6460" spans="1:5" x14ac:dyDescent="0.25">
      <c r="A6460" t="s">
        <v>3239</v>
      </c>
      <c r="B6460">
        <v>3549524223.3691401</v>
      </c>
      <c r="C6460" s="1">
        <v>-1.0766280699999999</v>
      </c>
      <c r="D6460" s="6">
        <f t="shared" si="206"/>
        <v>807.26218032836914</v>
      </c>
      <c r="E6460" s="1">
        <f t="shared" si="207"/>
        <v>-1.0766280699999999</v>
      </c>
    </row>
    <row r="6461" spans="1:5" x14ac:dyDescent="0.25">
      <c r="D6461" s="6" t="e">
        <f t="shared" si="206"/>
        <v>#N/A</v>
      </c>
      <c r="E6461" s="1" t="e">
        <f t="shared" si="207"/>
        <v>#N/A</v>
      </c>
    </row>
    <row r="6462" spans="1:5" x14ac:dyDescent="0.25">
      <c r="A6462" t="s">
        <v>3240</v>
      </c>
      <c r="B6462">
        <v>3549524223.6191502</v>
      </c>
      <c r="C6462" s="1">
        <v>-1.0799913299999999</v>
      </c>
      <c r="D6462" s="6">
        <f t="shared" si="206"/>
        <v>807.51219034194946</v>
      </c>
      <c r="E6462" s="1">
        <f t="shared" si="207"/>
        <v>-1.0799913299999999</v>
      </c>
    </row>
    <row r="6463" spans="1:5" x14ac:dyDescent="0.25">
      <c r="D6463" s="6" t="e">
        <f t="shared" si="206"/>
        <v>#N/A</v>
      </c>
      <c r="E6463" s="1" t="e">
        <f t="shared" si="207"/>
        <v>#N/A</v>
      </c>
    </row>
    <row r="6464" spans="1:5" x14ac:dyDescent="0.25">
      <c r="A6464" t="s">
        <v>3241</v>
      </c>
      <c r="B6464">
        <v>3549524223.8691602</v>
      </c>
      <c r="C6464" s="1">
        <v>-1.0829951099999999</v>
      </c>
      <c r="D6464" s="6">
        <f t="shared" si="206"/>
        <v>807.76220035552979</v>
      </c>
      <c r="E6464" s="1">
        <f t="shared" si="207"/>
        <v>-1.0829951099999999</v>
      </c>
    </row>
    <row r="6465" spans="1:5" x14ac:dyDescent="0.25">
      <c r="D6465" s="6" t="e">
        <f t="shared" si="206"/>
        <v>#N/A</v>
      </c>
      <c r="E6465" s="1" t="e">
        <f t="shared" si="207"/>
        <v>#N/A</v>
      </c>
    </row>
    <row r="6466" spans="1:5" x14ac:dyDescent="0.25">
      <c r="A6466" t="s">
        <v>3242</v>
      </c>
      <c r="B6466">
        <v>3549524224.1191802</v>
      </c>
      <c r="C6466" s="1">
        <v>-1.08535117</v>
      </c>
      <c r="D6466" s="6">
        <f t="shared" si="206"/>
        <v>808.01222038269043</v>
      </c>
      <c r="E6466" s="1">
        <f t="shared" si="207"/>
        <v>-1.08535117</v>
      </c>
    </row>
    <row r="6467" spans="1:5" x14ac:dyDescent="0.25">
      <c r="D6467" s="6" t="e">
        <f t="shared" si="206"/>
        <v>#N/A</v>
      </c>
      <c r="E6467" s="1" t="e">
        <f t="shared" si="207"/>
        <v>#N/A</v>
      </c>
    </row>
    <row r="6468" spans="1:5" x14ac:dyDescent="0.25">
      <c r="A6468" t="s">
        <v>3243</v>
      </c>
      <c r="B6468">
        <v>3549524224.3691902</v>
      </c>
      <c r="C6468" s="1">
        <v>-1.0878705200000001</v>
      </c>
      <c r="D6468" s="6">
        <f t="shared" si="206"/>
        <v>808.26223039627075</v>
      </c>
      <c r="E6468" s="1">
        <f t="shared" si="207"/>
        <v>-1.0878705200000001</v>
      </c>
    </row>
    <row r="6469" spans="1:5" x14ac:dyDescent="0.25">
      <c r="D6469" s="6" t="e">
        <f t="shared" si="206"/>
        <v>#N/A</v>
      </c>
      <c r="E6469" s="1" t="e">
        <f t="shared" si="207"/>
        <v>#N/A</v>
      </c>
    </row>
    <row r="6470" spans="1:5" x14ac:dyDescent="0.25">
      <c r="A6470" t="s">
        <v>3244</v>
      </c>
      <c r="B6470">
        <v>3549524224.6192098</v>
      </c>
      <c r="C6470" s="1">
        <v>-1.0901238200000001</v>
      </c>
      <c r="D6470" s="6">
        <f t="shared" si="206"/>
        <v>808.51224994659424</v>
      </c>
      <c r="E6470" s="1">
        <f t="shared" si="207"/>
        <v>-1.0901238200000001</v>
      </c>
    </row>
    <row r="6471" spans="1:5" x14ac:dyDescent="0.25">
      <c r="D6471" s="6" t="e">
        <f t="shared" si="206"/>
        <v>#N/A</v>
      </c>
      <c r="E6471" s="1" t="e">
        <f t="shared" si="207"/>
        <v>#N/A</v>
      </c>
    </row>
    <row r="6472" spans="1:5" x14ac:dyDescent="0.25">
      <c r="A6472" t="s">
        <v>3245</v>
      </c>
      <c r="B6472">
        <v>3549524224.8692198</v>
      </c>
      <c r="C6472" s="1">
        <v>-1.09240027</v>
      </c>
      <c r="D6472" s="6">
        <f t="shared" si="206"/>
        <v>808.76225996017456</v>
      </c>
      <c r="E6472" s="1">
        <f t="shared" si="207"/>
        <v>-1.09240027</v>
      </c>
    </row>
    <row r="6473" spans="1:5" x14ac:dyDescent="0.25">
      <c r="D6473" s="6" t="e">
        <f t="shared" si="206"/>
        <v>#N/A</v>
      </c>
      <c r="E6473" s="1" t="e">
        <f t="shared" si="207"/>
        <v>#N/A</v>
      </c>
    </row>
    <row r="6474" spans="1:5" x14ac:dyDescent="0.25">
      <c r="A6474" t="s">
        <v>3246</v>
      </c>
      <c r="B6474">
        <v>3549524225.1192398</v>
      </c>
      <c r="C6474" s="1">
        <v>-1.09512879</v>
      </c>
      <c r="D6474" s="6">
        <f t="shared" si="206"/>
        <v>809.01227998733521</v>
      </c>
      <c r="E6474" s="1">
        <f t="shared" si="207"/>
        <v>-1.09512879</v>
      </c>
    </row>
    <row r="6475" spans="1:5" x14ac:dyDescent="0.25">
      <c r="D6475" s="6" t="e">
        <f t="shared" si="206"/>
        <v>#N/A</v>
      </c>
      <c r="E6475" s="1" t="e">
        <f t="shared" si="207"/>
        <v>#N/A</v>
      </c>
    </row>
    <row r="6476" spans="1:5" x14ac:dyDescent="0.25">
      <c r="A6476" t="s">
        <v>3247</v>
      </c>
      <c r="B6476">
        <v>3549524225.3692498</v>
      </c>
      <c r="C6476" s="1">
        <v>-1.0980018199999999</v>
      </c>
      <c r="D6476" s="6">
        <f t="shared" si="206"/>
        <v>809.26229000091553</v>
      </c>
      <c r="E6476" s="1">
        <f t="shared" si="207"/>
        <v>-1.0980018199999999</v>
      </c>
    </row>
    <row r="6477" spans="1:5" x14ac:dyDescent="0.25">
      <c r="D6477" s="6" t="e">
        <f t="shared" si="206"/>
        <v>#N/A</v>
      </c>
      <c r="E6477" s="1" t="e">
        <f t="shared" si="207"/>
        <v>#N/A</v>
      </c>
    </row>
    <row r="6478" spans="1:5" x14ac:dyDescent="0.25">
      <c r="A6478" t="s">
        <v>3248</v>
      </c>
      <c r="B6478">
        <v>3549524225.6192598</v>
      </c>
      <c r="C6478" s="1">
        <v>-1.1008276800000001</v>
      </c>
      <c r="D6478" s="6">
        <f t="shared" si="206"/>
        <v>809.51230001449585</v>
      </c>
      <c r="E6478" s="1">
        <f t="shared" si="207"/>
        <v>-1.1008276800000001</v>
      </c>
    </row>
    <row r="6479" spans="1:5" x14ac:dyDescent="0.25">
      <c r="D6479" s="6" t="e">
        <f t="shared" si="206"/>
        <v>#N/A</v>
      </c>
      <c r="E6479" s="1" t="e">
        <f t="shared" si="207"/>
        <v>#N/A</v>
      </c>
    </row>
    <row r="6480" spans="1:5" x14ac:dyDescent="0.25">
      <c r="A6480" t="s">
        <v>3249</v>
      </c>
      <c r="B6480">
        <v>3549524225.8692799</v>
      </c>
      <c r="C6480" s="1">
        <v>-1.1032789999999999</v>
      </c>
      <c r="D6480" s="6">
        <f t="shared" si="206"/>
        <v>809.76232004165649</v>
      </c>
      <c r="E6480" s="1">
        <f t="shared" si="207"/>
        <v>-1.1032789999999999</v>
      </c>
    </row>
    <row r="6481" spans="1:5" x14ac:dyDescent="0.25">
      <c r="D6481" s="6" t="e">
        <f t="shared" si="206"/>
        <v>#N/A</v>
      </c>
      <c r="E6481" s="1" t="e">
        <f t="shared" si="207"/>
        <v>#N/A</v>
      </c>
    </row>
    <row r="6482" spans="1:5" x14ac:dyDescent="0.25">
      <c r="A6482" t="s">
        <v>3250</v>
      </c>
      <c r="B6482">
        <v>3549524226.1192899</v>
      </c>
      <c r="C6482" s="1">
        <v>-1.10608821</v>
      </c>
      <c r="D6482" s="6">
        <f t="shared" si="206"/>
        <v>810.01233005523682</v>
      </c>
      <c r="E6482" s="1">
        <f t="shared" si="207"/>
        <v>-1.10608821</v>
      </c>
    </row>
    <row r="6483" spans="1:5" x14ac:dyDescent="0.25">
      <c r="D6483" s="6" t="e">
        <f t="shared" si="206"/>
        <v>#N/A</v>
      </c>
      <c r="E6483" s="1" t="e">
        <f t="shared" si="207"/>
        <v>#N/A</v>
      </c>
    </row>
    <row r="6484" spans="1:5" x14ac:dyDescent="0.25">
      <c r="A6484" t="s">
        <v>3251</v>
      </c>
      <c r="B6484">
        <v>3549524226.3693099</v>
      </c>
      <c r="C6484" s="1">
        <v>-1.10893431</v>
      </c>
      <c r="D6484" s="6">
        <f t="shared" si="206"/>
        <v>810.26235008239746</v>
      </c>
      <c r="E6484" s="1">
        <f t="shared" si="207"/>
        <v>-1.10893431</v>
      </c>
    </row>
    <row r="6485" spans="1:5" x14ac:dyDescent="0.25">
      <c r="D6485" s="6" t="e">
        <f t="shared" si="206"/>
        <v>#N/A</v>
      </c>
      <c r="E6485" s="1" t="e">
        <f t="shared" si="207"/>
        <v>#N/A</v>
      </c>
    </row>
    <row r="6486" spans="1:5" x14ac:dyDescent="0.25">
      <c r="A6486" t="s">
        <v>3252</v>
      </c>
      <c r="B6486">
        <v>3549524226.6193199</v>
      </c>
      <c r="C6486" s="1">
        <v>-1.1115678600000001</v>
      </c>
      <c r="D6486" s="6">
        <f t="shared" si="206"/>
        <v>810.51236009597778</v>
      </c>
      <c r="E6486" s="1">
        <f t="shared" si="207"/>
        <v>-1.1115678600000001</v>
      </c>
    </row>
    <row r="6487" spans="1:5" x14ac:dyDescent="0.25">
      <c r="D6487" s="6" t="e">
        <f t="shared" si="206"/>
        <v>#N/A</v>
      </c>
      <c r="E6487" s="1" t="e">
        <f t="shared" si="207"/>
        <v>#N/A</v>
      </c>
    </row>
    <row r="6488" spans="1:5" x14ac:dyDescent="0.25">
      <c r="A6488" t="s">
        <v>3253</v>
      </c>
      <c r="B6488">
        <v>3549524226.8693399</v>
      </c>
      <c r="C6488" s="1">
        <v>-1.1140181899999999</v>
      </c>
      <c r="D6488" s="6">
        <f t="shared" si="206"/>
        <v>810.76238012313843</v>
      </c>
      <c r="E6488" s="1">
        <f t="shared" si="207"/>
        <v>-1.1140181899999999</v>
      </c>
    </row>
    <row r="6489" spans="1:5" x14ac:dyDescent="0.25">
      <c r="D6489" s="6" t="e">
        <f t="shared" si="206"/>
        <v>#N/A</v>
      </c>
      <c r="E6489" s="1" t="e">
        <f t="shared" si="207"/>
        <v>#N/A</v>
      </c>
    </row>
    <row r="6490" spans="1:5" x14ac:dyDescent="0.25">
      <c r="A6490" t="s">
        <v>3254</v>
      </c>
      <c r="B6490">
        <v>3549524227.11935</v>
      </c>
      <c r="C6490" s="1">
        <v>-1.11705279</v>
      </c>
      <c r="D6490" s="6">
        <f t="shared" si="206"/>
        <v>811.01239013671875</v>
      </c>
      <c r="E6490" s="1">
        <f t="shared" si="207"/>
        <v>-1.11705279</v>
      </c>
    </row>
    <row r="6491" spans="1:5" x14ac:dyDescent="0.25">
      <c r="D6491" s="6" t="e">
        <f t="shared" si="206"/>
        <v>#N/A</v>
      </c>
      <c r="E6491" s="1" t="e">
        <f t="shared" si="207"/>
        <v>#N/A</v>
      </c>
    </row>
    <row r="6492" spans="1:5" x14ac:dyDescent="0.25">
      <c r="A6492" t="s">
        <v>3255</v>
      </c>
      <c r="B6492">
        <v>3549524227.36937</v>
      </c>
      <c r="C6492" s="1">
        <v>-1.1203495400000001</v>
      </c>
      <c r="D6492" s="6">
        <f t="shared" si="206"/>
        <v>811.26241016387939</v>
      </c>
      <c r="E6492" s="1">
        <f t="shared" si="207"/>
        <v>-1.1203495400000001</v>
      </c>
    </row>
    <row r="6493" spans="1:5" x14ac:dyDescent="0.25">
      <c r="D6493" s="6" t="e">
        <f t="shared" si="206"/>
        <v>#N/A</v>
      </c>
      <c r="E6493" s="1" t="e">
        <f t="shared" si="207"/>
        <v>#N/A</v>
      </c>
    </row>
    <row r="6494" spans="1:5" x14ac:dyDescent="0.25">
      <c r="A6494" t="s">
        <v>3256</v>
      </c>
      <c r="B6494">
        <v>3549524227.61938</v>
      </c>
      <c r="C6494" s="1">
        <v>-1.1233058</v>
      </c>
      <c r="D6494" s="6">
        <f t="shared" si="206"/>
        <v>811.51242017745972</v>
      </c>
      <c r="E6494" s="1">
        <f t="shared" si="207"/>
        <v>-1.1233058</v>
      </c>
    </row>
    <row r="6495" spans="1:5" x14ac:dyDescent="0.25">
      <c r="D6495" s="6" t="e">
        <f t="shared" si="206"/>
        <v>#N/A</v>
      </c>
      <c r="E6495" s="1" t="e">
        <f t="shared" si="207"/>
        <v>#N/A</v>
      </c>
    </row>
    <row r="6496" spans="1:5" x14ac:dyDescent="0.25">
      <c r="A6496" t="s">
        <v>3257</v>
      </c>
      <c r="B6496">
        <v>3549524227.86939</v>
      </c>
      <c r="C6496" s="1">
        <v>-1.12632584</v>
      </c>
      <c r="D6496" s="6">
        <f t="shared" ref="D6496:D6559" si="208">IF(B6496=0,NA(),B6496-B$2)</f>
        <v>811.76243019104004</v>
      </c>
      <c r="E6496" s="1">
        <f t="shared" ref="E6496:E6559" si="209">IF(B6496=0,NA(),C6496)</f>
        <v>-1.12632584</v>
      </c>
    </row>
    <row r="6497" spans="1:5" x14ac:dyDescent="0.25">
      <c r="D6497" s="6" t="e">
        <f t="shared" si="208"/>
        <v>#N/A</v>
      </c>
      <c r="E6497" s="1" t="e">
        <f t="shared" si="209"/>
        <v>#N/A</v>
      </c>
    </row>
    <row r="6498" spans="1:5" x14ac:dyDescent="0.25">
      <c r="A6498" t="s">
        <v>3258</v>
      </c>
      <c r="B6498">
        <v>3549524228.11941</v>
      </c>
      <c r="C6498" s="1">
        <v>-1.1286789699999999</v>
      </c>
      <c r="D6498" s="6">
        <f t="shared" si="208"/>
        <v>812.01245021820068</v>
      </c>
      <c r="E6498" s="1">
        <f t="shared" si="209"/>
        <v>-1.1286789699999999</v>
      </c>
    </row>
    <row r="6499" spans="1:5" x14ac:dyDescent="0.25">
      <c r="D6499" s="6" t="e">
        <f t="shared" si="208"/>
        <v>#N/A</v>
      </c>
      <c r="E6499" s="1" t="e">
        <f t="shared" si="209"/>
        <v>#N/A</v>
      </c>
    </row>
    <row r="6500" spans="1:5" x14ac:dyDescent="0.25">
      <c r="A6500" t="s">
        <v>3259</v>
      </c>
      <c r="B6500">
        <v>3549524228.3694201</v>
      </c>
      <c r="C6500" s="1">
        <v>-1.1311444399999999</v>
      </c>
      <c r="D6500" s="6">
        <f t="shared" si="208"/>
        <v>812.26246023178101</v>
      </c>
      <c r="E6500" s="1">
        <f t="shared" si="209"/>
        <v>-1.1311444399999999</v>
      </c>
    </row>
    <row r="6501" spans="1:5" x14ac:dyDescent="0.25">
      <c r="D6501" s="6" t="e">
        <f t="shared" si="208"/>
        <v>#N/A</v>
      </c>
      <c r="E6501" s="1" t="e">
        <f t="shared" si="209"/>
        <v>#N/A</v>
      </c>
    </row>
    <row r="6502" spans="1:5" x14ac:dyDescent="0.25">
      <c r="A6502" t="s">
        <v>3260</v>
      </c>
      <c r="B6502">
        <v>3549524228.6194401</v>
      </c>
      <c r="C6502" s="1">
        <v>-1.13353539</v>
      </c>
      <c r="D6502" s="6">
        <f t="shared" si="208"/>
        <v>812.51248025894165</v>
      </c>
      <c r="E6502" s="1">
        <f t="shared" si="209"/>
        <v>-1.13353539</v>
      </c>
    </row>
    <row r="6503" spans="1:5" x14ac:dyDescent="0.25">
      <c r="D6503" s="6" t="e">
        <f t="shared" si="208"/>
        <v>#N/A</v>
      </c>
      <c r="E6503" s="1" t="e">
        <f t="shared" si="209"/>
        <v>#N/A</v>
      </c>
    </row>
    <row r="6504" spans="1:5" x14ac:dyDescent="0.25">
      <c r="A6504" t="s">
        <v>3261</v>
      </c>
      <c r="B6504">
        <v>3549524228.8694501</v>
      </c>
      <c r="C6504" s="1">
        <v>-1.1358179799999999</v>
      </c>
      <c r="D6504" s="6">
        <f t="shared" si="208"/>
        <v>812.76249027252197</v>
      </c>
      <c r="E6504" s="1">
        <f t="shared" si="209"/>
        <v>-1.1358179799999999</v>
      </c>
    </row>
    <row r="6505" spans="1:5" x14ac:dyDescent="0.25">
      <c r="D6505" s="6" t="e">
        <f t="shared" si="208"/>
        <v>#N/A</v>
      </c>
      <c r="E6505" s="1" t="e">
        <f t="shared" si="209"/>
        <v>#N/A</v>
      </c>
    </row>
    <row r="6506" spans="1:5" x14ac:dyDescent="0.25">
      <c r="A6506" t="s">
        <v>3262</v>
      </c>
      <c r="B6506">
        <v>3549524229.1194701</v>
      </c>
      <c r="C6506" s="1">
        <v>-1.13802542</v>
      </c>
      <c r="D6506" s="6">
        <f t="shared" si="208"/>
        <v>813.01251029968262</v>
      </c>
      <c r="E6506" s="1">
        <f t="shared" si="209"/>
        <v>-1.13802542</v>
      </c>
    </row>
    <row r="6507" spans="1:5" x14ac:dyDescent="0.25">
      <c r="D6507" s="6" t="e">
        <f t="shared" si="208"/>
        <v>#N/A</v>
      </c>
      <c r="E6507" s="1" t="e">
        <f t="shared" si="209"/>
        <v>#N/A</v>
      </c>
    </row>
    <row r="6508" spans="1:5" x14ac:dyDescent="0.25">
      <c r="A6508" t="s">
        <v>3263</v>
      </c>
      <c r="B6508">
        <v>3549524229.3694801</v>
      </c>
      <c r="C6508" s="1">
        <v>-1.14007865</v>
      </c>
      <c r="D6508" s="6">
        <f t="shared" si="208"/>
        <v>813.26252031326294</v>
      </c>
      <c r="E6508" s="1">
        <f t="shared" si="209"/>
        <v>-1.14007865</v>
      </c>
    </row>
    <row r="6509" spans="1:5" x14ac:dyDescent="0.25">
      <c r="D6509" s="6" t="e">
        <f t="shared" si="208"/>
        <v>#N/A</v>
      </c>
      <c r="E6509" s="1" t="e">
        <f t="shared" si="209"/>
        <v>#N/A</v>
      </c>
    </row>
    <row r="6510" spans="1:5" x14ac:dyDescent="0.25">
      <c r="A6510" t="s">
        <v>3264</v>
      </c>
      <c r="B6510">
        <v>3549524229.6194901</v>
      </c>
      <c r="C6510" s="1">
        <v>-1.1424037600000001</v>
      </c>
      <c r="D6510" s="6">
        <f t="shared" si="208"/>
        <v>813.51253032684326</v>
      </c>
      <c r="E6510" s="1">
        <f t="shared" si="209"/>
        <v>-1.1424037600000001</v>
      </c>
    </row>
    <row r="6511" spans="1:5" x14ac:dyDescent="0.25">
      <c r="D6511" s="6" t="e">
        <f t="shared" si="208"/>
        <v>#N/A</v>
      </c>
      <c r="E6511" s="1" t="e">
        <f t="shared" si="209"/>
        <v>#N/A</v>
      </c>
    </row>
    <row r="6512" spans="1:5" x14ac:dyDescent="0.25">
      <c r="A6512" t="s">
        <v>3265</v>
      </c>
      <c r="B6512">
        <v>3549524229.8695102</v>
      </c>
      <c r="C6512" s="1">
        <v>-1.1447231499999999</v>
      </c>
      <c r="D6512" s="6">
        <f t="shared" si="208"/>
        <v>813.76255035400391</v>
      </c>
      <c r="E6512" s="1">
        <f t="shared" si="209"/>
        <v>-1.1447231499999999</v>
      </c>
    </row>
    <row r="6513" spans="1:5" x14ac:dyDescent="0.25">
      <c r="D6513" s="6" t="e">
        <f t="shared" si="208"/>
        <v>#N/A</v>
      </c>
      <c r="E6513" s="1" t="e">
        <f t="shared" si="209"/>
        <v>#N/A</v>
      </c>
    </row>
    <row r="6514" spans="1:5" x14ac:dyDescent="0.25">
      <c r="A6514" t="s">
        <v>3266</v>
      </c>
      <c r="B6514">
        <v>3549524230.1195202</v>
      </c>
      <c r="C6514" s="1">
        <v>-1.1470996</v>
      </c>
      <c r="D6514" s="6">
        <f t="shared" si="208"/>
        <v>814.01256036758423</v>
      </c>
      <c r="E6514" s="1">
        <f t="shared" si="209"/>
        <v>-1.1470996</v>
      </c>
    </row>
    <row r="6515" spans="1:5" x14ac:dyDescent="0.25">
      <c r="D6515" s="6" t="e">
        <f t="shared" si="208"/>
        <v>#N/A</v>
      </c>
      <c r="E6515" s="1" t="e">
        <f t="shared" si="209"/>
        <v>#N/A</v>
      </c>
    </row>
    <row r="6516" spans="1:5" x14ac:dyDescent="0.25">
      <c r="A6516" t="s">
        <v>3267</v>
      </c>
      <c r="B6516">
        <v>3549524230.3695402</v>
      </c>
      <c r="C6516" s="1">
        <v>-1.14920456</v>
      </c>
      <c r="D6516" s="6">
        <f t="shared" si="208"/>
        <v>814.26258039474487</v>
      </c>
      <c r="E6516" s="1">
        <f t="shared" si="209"/>
        <v>-1.14920456</v>
      </c>
    </row>
    <row r="6517" spans="1:5" x14ac:dyDescent="0.25">
      <c r="D6517" s="6" t="e">
        <f t="shared" si="208"/>
        <v>#N/A</v>
      </c>
      <c r="E6517" s="1" t="e">
        <f t="shared" si="209"/>
        <v>#N/A</v>
      </c>
    </row>
    <row r="6518" spans="1:5" x14ac:dyDescent="0.25">
      <c r="A6518" t="s">
        <v>3268</v>
      </c>
      <c r="B6518">
        <v>3549524230.6195502</v>
      </c>
      <c r="C6518" s="1">
        <v>-1.15136971</v>
      </c>
      <c r="D6518" s="6">
        <f t="shared" si="208"/>
        <v>814.5125904083252</v>
      </c>
      <c r="E6518" s="1">
        <f t="shared" si="209"/>
        <v>-1.15136971</v>
      </c>
    </row>
    <row r="6519" spans="1:5" x14ac:dyDescent="0.25">
      <c r="D6519" s="6" t="e">
        <f t="shared" si="208"/>
        <v>#N/A</v>
      </c>
      <c r="E6519" s="1" t="e">
        <f t="shared" si="209"/>
        <v>#N/A</v>
      </c>
    </row>
    <row r="6520" spans="1:5" x14ac:dyDescent="0.25">
      <c r="A6520" t="s">
        <v>3269</v>
      </c>
      <c r="B6520">
        <v>3549524230.8695698</v>
      </c>
      <c r="C6520" s="1">
        <v>-1.15382513</v>
      </c>
      <c r="D6520" s="6">
        <f t="shared" si="208"/>
        <v>814.76260995864868</v>
      </c>
      <c r="E6520" s="1">
        <f t="shared" si="209"/>
        <v>-1.15382513</v>
      </c>
    </row>
    <row r="6521" spans="1:5" x14ac:dyDescent="0.25">
      <c r="D6521" s="6" t="e">
        <f t="shared" si="208"/>
        <v>#N/A</v>
      </c>
      <c r="E6521" s="1" t="e">
        <f t="shared" si="209"/>
        <v>#N/A</v>
      </c>
    </row>
    <row r="6522" spans="1:5" x14ac:dyDescent="0.25">
      <c r="A6522" t="s">
        <v>3270</v>
      </c>
      <c r="B6522">
        <v>3549524231.1195798</v>
      </c>
      <c r="C6522" s="1">
        <v>-1.15614544</v>
      </c>
      <c r="D6522" s="6">
        <f t="shared" si="208"/>
        <v>815.012619972229</v>
      </c>
      <c r="E6522" s="1">
        <f t="shared" si="209"/>
        <v>-1.15614544</v>
      </c>
    </row>
    <row r="6523" spans="1:5" x14ac:dyDescent="0.25">
      <c r="D6523" s="6" t="e">
        <f t="shared" si="208"/>
        <v>#N/A</v>
      </c>
      <c r="E6523" s="1" t="e">
        <f t="shared" si="209"/>
        <v>#N/A</v>
      </c>
    </row>
    <row r="6524" spans="1:5" x14ac:dyDescent="0.25">
      <c r="A6524" t="s">
        <v>3271</v>
      </c>
      <c r="B6524">
        <v>3549524231.3695898</v>
      </c>
      <c r="C6524" s="1">
        <v>-1.1583605400000001</v>
      </c>
      <c r="D6524" s="6">
        <f t="shared" si="208"/>
        <v>815.26262998580933</v>
      </c>
      <c r="E6524" s="1">
        <f t="shared" si="209"/>
        <v>-1.1583605400000001</v>
      </c>
    </row>
    <row r="6525" spans="1:5" x14ac:dyDescent="0.25">
      <c r="D6525" s="6" t="e">
        <f t="shared" si="208"/>
        <v>#N/A</v>
      </c>
      <c r="E6525" s="1" t="e">
        <f t="shared" si="209"/>
        <v>#N/A</v>
      </c>
    </row>
    <row r="6526" spans="1:5" x14ac:dyDescent="0.25">
      <c r="A6526" t="s">
        <v>3272</v>
      </c>
      <c r="B6526">
        <v>3549524231.6196098</v>
      </c>
      <c r="C6526" s="1">
        <v>-1.1605841299999999</v>
      </c>
      <c r="D6526" s="6">
        <f t="shared" si="208"/>
        <v>815.51265001296997</v>
      </c>
      <c r="E6526" s="1">
        <f t="shared" si="209"/>
        <v>-1.1605841299999999</v>
      </c>
    </row>
    <row r="6527" spans="1:5" x14ac:dyDescent="0.25">
      <c r="D6527" s="6" t="e">
        <f t="shared" si="208"/>
        <v>#N/A</v>
      </c>
      <c r="E6527" s="1" t="e">
        <f t="shared" si="209"/>
        <v>#N/A</v>
      </c>
    </row>
    <row r="6528" spans="1:5" x14ac:dyDescent="0.25">
      <c r="A6528" t="s">
        <v>3273</v>
      </c>
      <c r="B6528">
        <v>3549524231.8696198</v>
      </c>
      <c r="C6528" s="1">
        <v>-1.1626704699999999</v>
      </c>
      <c r="D6528" s="6">
        <f t="shared" si="208"/>
        <v>815.76266002655029</v>
      </c>
      <c r="E6528" s="1">
        <f t="shared" si="209"/>
        <v>-1.1626704699999999</v>
      </c>
    </row>
    <row r="6529" spans="1:5" x14ac:dyDescent="0.25">
      <c r="D6529" s="6" t="e">
        <f t="shared" si="208"/>
        <v>#N/A</v>
      </c>
      <c r="E6529" s="1" t="e">
        <f t="shared" si="209"/>
        <v>#N/A</v>
      </c>
    </row>
    <row r="6530" spans="1:5" x14ac:dyDescent="0.25">
      <c r="A6530" t="s">
        <v>3274</v>
      </c>
      <c r="B6530">
        <v>3549524232.1196399</v>
      </c>
      <c r="C6530" s="1">
        <v>-1.16505791</v>
      </c>
      <c r="D6530" s="6">
        <f t="shared" si="208"/>
        <v>816.01268005371094</v>
      </c>
      <c r="E6530" s="1">
        <f t="shared" si="209"/>
        <v>-1.16505791</v>
      </c>
    </row>
    <row r="6531" spans="1:5" x14ac:dyDescent="0.25">
      <c r="D6531" s="6" t="e">
        <f t="shared" si="208"/>
        <v>#N/A</v>
      </c>
      <c r="E6531" s="1" t="e">
        <f t="shared" si="209"/>
        <v>#N/A</v>
      </c>
    </row>
    <row r="6532" spans="1:5" x14ac:dyDescent="0.25">
      <c r="A6532" t="s">
        <v>3275</v>
      </c>
      <c r="B6532">
        <v>3549524232.3696499</v>
      </c>
      <c r="C6532" s="1">
        <v>-1.16755601</v>
      </c>
      <c r="D6532" s="6">
        <f t="shared" si="208"/>
        <v>816.26269006729126</v>
      </c>
      <c r="E6532" s="1">
        <f t="shared" si="209"/>
        <v>-1.16755601</v>
      </c>
    </row>
    <row r="6533" spans="1:5" x14ac:dyDescent="0.25">
      <c r="D6533" s="6" t="e">
        <f t="shared" si="208"/>
        <v>#N/A</v>
      </c>
      <c r="E6533" s="1" t="e">
        <f t="shared" si="209"/>
        <v>#N/A</v>
      </c>
    </row>
    <row r="6534" spans="1:5" x14ac:dyDescent="0.25">
      <c r="A6534" t="s">
        <v>3276</v>
      </c>
      <c r="B6534">
        <v>3549524232.6196699</v>
      </c>
      <c r="C6534" s="1">
        <v>-1.1702466199999999</v>
      </c>
      <c r="D6534" s="6">
        <f t="shared" si="208"/>
        <v>816.5127100944519</v>
      </c>
      <c r="E6534" s="1">
        <f t="shared" si="209"/>
        <v>-1.1702466199999999</v>
      </c>
    </row>
    <row r="6535" spans="1:5" x14ac:dyDescent="0.25">
      <c r="D6535" s="6" t="e">
        <f t="shared" si="208"/>
        <v>#N/A</v>
      </c>
      <c r="E6535" s="1" t="e">
        <f t="shared" si="209"/>
        <v>#N/A</v>
      </c>
    </row>
    <row r="6536" spans="1:5" x14ac:dyDescent="0.25">
      <c r="A6536" t="s">
        <v>3277</v>
      </c>
      <c r="B6536">
        <v>3549524232.8696799</v>
      </c>
      <c r="C6536" s="1">
        <v>-1.1729136600000001</v>
      </c>
      <c r="D6536" s="6">
        <f t="shared" si="208"/>
        <v>816.76272010803223</v>
      </c>
      <c r="E6536" s="1">
        <f t="shared" si="209"/>
        <v>-1.1729136600000001</v>
      </c>
    </row>
    <row r="6537" spans="1:5" x14ac:dyDescent="0.25">
      <c r="D6537" s="6" t="e">
        <f t="shared" si="208"/>
        <v>#N/A</v>
      </c>
      <c r="E6537" s="1" t="e">
        <f t="shared" si="209"/>
        <v>#N/A</v>
      </c>
    </row>
    <row r="6538" spans="1:5" x14ac:dyDescent="0.25">
      <c r="A6538" t="s">
        <v>3278</v>
      </c>
      <c r="B6538">
        <v>3549524233.1196899</v>
      </c>
      <c r="C6538" s="1">
        <v>-1.1752591699999999</v>
      </c>
      <c r="D6538" s="6">
        <f t="shared" si="208"/>
        <v>817.01273012161255</v>
      </c>
      <c r="E6538" s="1">
        <f t="shared" si="209"/>
        <v>-1.1752591699999999</v>
      </c>
    </row>
    <row r="6539" spans="1:5" x14ac:dyDescent="0.25">
      <c r="D6539" s="6" t="e">
        <f t="shared" si="208"/>
        <v>#N/A</v>
      </c>
      <c r="E6539" s="1" t="e">
        <f t="shared" si="209"/>
        <v>#N/A</v>
      </c>
    </row>
    <row r="6540" spans="1:5" x14ac:dyDescent="0.25">
      <c r="A6540" t="s">
        <v>3279</v>
      </c>
      <c r="B6540">
        <v>3549524233.36971</v>
      </c>
      <c r="C6540" s="1">
        <v>-1.1775534299999999</v>
      </c>
      <c r="D6540" s="6">
        <f t="shared" si="208"/>
        <v>817.26275014877319</v>
      </c>
      <c r="E6540" s="1">
        <f t="shared" si="209"/>
        <v>-1.1775534299999999</v>
      </c>
    </row>
    <row r="6541" spans="1:5" x14ac:dyDescent="0.25">
      <c r="D6541" s="6" t="e">
        <f t="shared" si="208"/>
        <v>#N/A</v>
      </c>
      <c r="E6541" s="1" t="e">
        <f t="shared" si="209"/>
        <v>#N/A</v>
      </c>
    </row>
    <row r="6542" spans="1:5" x14ac:dyDescent="0.25">
      <c r="A6542" t="s">
        <v>3280</v>
      </c>
      <c r="B6542">
        <v>3549524233.61972</v>
      </c>
      <c r="C6542" s="1">
        <v>-1.17988895</v>
      </c>
      <c r="D6542" s="6">
        <f t="shared" si="208"/>
        <v>817.51276016235352</v>
      </c>
      <c r="E6542" s="1">
        <f t="shared" si="209"/>
        <v>-1.17988895</v>
      </c>
    </row>
    <row r="6543" spans="1:5" x14ac:dyDescent="0.25">
      <c r="D6543" s="6" t="e">
        <f t="shared" si="208"/>
        <v>#N/A</v>
      </c>
      <c r="E6543" s="1" t="e">
        <f t="shared" si="209"/>
        <v>#N/A</v>
      </c>
    </row>
    <row r="6544" spans="1:5" x14ac:dyDescent="0.25">
      <c r="A6544" t="s">
        <v>3281</v>
      </c>
      <c r="B6544">
        <v>3549524233.86974</v>
      </c>
      <c r="C6544" s="1">
        <v>-1.18203039</v>
      </c>
      <c r="D6544" s="6">
        <f t="shared" si="208"/>
        <v>817.76278018951416</v>
      </c>
      <c r="E6544" s="1">
        <f t="shared" si="209"/>
        <v>-1.18203039</v>
      </c>
    </row>
    <row r="6545" spans="1:5" x14ac:dyDescent="0.25">
      <c r="D6545" s="6" t="e">
        <f t="shared" si="208"/>
        <v>#N/A</v>
      </c>
      <c r="E6545" s="1" t="e">
        <f t="shared" si="209"/>
        <v>#N/A</v>
      </c>
    </row>
    <row r="6546" spans="1:5" x14ac:dyDescent="0.25">
      <c r="A6546" t="s">
        <v>3282</v>
      </c>
      <c r="B6546">
        <v>3549524234.11975</v>
      </c>
      <c r="C6546" s="1">
        <v>-1.18414562</v>
      </c>
      <c r="D6546" s="6">
        <f t="shared" si="208"/>
        <v>818.01279020309448</v>
      </c>
      <c r="E6546" s="1">
        <f t="shared" si="209"/>
        <v>-1.18414562</v>
      </c>
    </row>
    <row r="6547" spans="1:5" x14ac:dyDescent="0.25">
      <c r="D6547" s="6" t="e">
        <f t="shared" si="208"/>
        <v>#N/A</v>
      </c>
      <c r="E6547" s="1" t="e">
        <f t="shared" si="209"/>
        <v>#N/A</v>
      </c>
    </row>
    <row r="6548" spans="1:5" x14ac:dyDescent="0.25">
      <c r="A6548" t="s">
        <v>3283</v>
      </c>
      <c r="B6548">
        <v>3549524234.3697701</v>
      </c>
      <c r="C6548" s="1">
        <v>-1.1860062899999999</v>
      </c>
      <c r="D6548" s="6">
        <f t="shared" si="208"/>
        <v>818.26281023025513</v>
      </c>
      <c r="E6548" s="1">
        <f t="shared" si="209"/>
        <v>-1.1860062899999999</v>
      </c>
    </row>
    <row r="6549" spans="1:5" x14ac:dyDescent="0.25">
      <c r="D6549" s="6" t="e">
        <f t="shared" si="208"/>
        <v>#N/A</v>
      </c>
      <c r="E6549" s="1" t="e">
        <f t="shared" si="209"/>
        <v>#N/A</v>
      </c>
    </row>
    <row r="6550" spans="1:5" x14ac:dyDescent="0.25">
      <c r="A6550" t="s">
        <v>3284</v>
      </c>
      <c r="B6550">
        <v>3549524234.6197801</v>
      </c>
      <c r="C6550" s="1">
        <v>-1.18805118</v>
      </c>
      <c r="D6550" s="6">
        <f t="shared" si="208"/>
        <v>818.51282024383545</v>
      </c>
      <c r="E6550" s="1">
        <f t="shared" si="209"/>
        <v>-1.18805118</v>
      </c>
    </row>
    <row r="6551" spans="1:5" x14ac:dyDescent="0.25">
      <c r="D6551" s="6" t="e">
        <f t="shared" si="208"/>
        <v>#N/A</v>
      </c>
      <c r="E6551" s="1" t="e">
        <f t="shared" si="209"/>
        <v>#N/A</v>
      </c>
    </row>
    <row r="6552" spans="1:5" x14ac:dyDescent="0.25">
      <c r="A6552" t="s">
        <v>3285</v>
      </c>
      <c r="B6552">
        <v>3549524234.8697901</v>
      </c>
      <c r="C6552" s="1">
        <v>-1.1900285500000001</v>
      </c>
      <c r="D6552" s="6">
        <f t="shared" si="208"/>
        <v>818.76283025741577</v>
      </c>
      <c r="E6552" s="1">
        <f t="shared" si="209"/>
        <v>-1.1900285500000001</v>
      </c>
    </row>
    <row r="6553" spans="1:5" x14ac:dyDescent="0.25">
      <c r="D6553" s="6" t="e">
        <f t="shared" si="208"/>
        <v>#N/A</v>
      </c>
      <c r="E6553" s="1" t="e">
        <f t="shared" si="209"/>
        <v>#N/A</v>
      </c>
    </row>
    <row r="6554" spans="1:5" x14ac:dyDescent="0.25">
      <c r="A6554" t="s">
        <v>3286</v>
      </c>
      <c r="B6554">
        <v>3549524235.1198101</v>
      </c>
      <c r="C6554" s="1">
        <v>-1.19182554</v>
      </c>
      <c r="D6554" s="6">
        <f t="shared" si="208"/>
        <v>819.01285028457642</v>
      </c>
      <c r="E6554" s="1">
        <f t="shared" si="209"/>
        <v>-1.19182554</v>
      </c>
    </row>
    <row r="6555" spans="1:5" x14ac:dyDescent="0.25">
      <c r="D6555" s="6" t="e">
        <f t="shared" si="208"/>
        <v>#N/A</v>
      </c>
      <c r="E6555" s="1" t="e">
        <f t="shared" si="209"/>
        <v>#N/A</v>
      </c>
    </row>
    <row r="6556" spans="1:5" x14ac:dyDescent="0.25">
      <c r="A6556" t="s">
        <v>3287</v>
      </c>
      <c r="B6556">
        <v>3549524235.3698201</v>
      </c>
      <c r="C6556" s="1">
        <v>-1.1930333900000001</v>
      </c>
      <c r="D6556" s="6">
        <f t="shared" si="208"/>
        <v>819.26286029815674</v>
      </c>
      <c r="E6556" s="1">
        <f t="shared" si="209"/>
        <v>-1.1930333900000001</v>
      </c>
    </row>
    <row r="6557" spans="1:5" x14ac:dyDescent="0.25">
      <c r="D6557" s="6" t="e">
        <f t="shared" si="208"/>
        <v>#N/A</v>
      </c>
      <c r="E6557" s="1" t="e">
        <f t="shared" si="209"/>
        <v>#N/A</v>
      </c>
    </row>
    <row r="6558" spans="1:5" x14ac:dyDescent="0.25">
      <c r="A6558" t="s">
        <v>3288</v>
      </c>
      <c r="B6558">
        <v>3549524235.6198401</v>
      </c>
      <c r="C6558" s="1">
        <v>-1.1999179200000001</v>
      </c>
      <c r="D6558" s="6">
        <f t="shared" si="208"/>
        <v>819.51288032531738</v>
      </c>
      <c r="E6558" s="1">
        <f t="shared" si="209"/>
        <v>-1.1999179200000001</v>
      </c>
    </row>
    <row r="6559" spans="1:5" x14ac:dyDescent="0.25">
      <c r="D6559" s="6" t="e">
        <f t="shared" si="208"/>
        <v>#N/A</v>
      </c>
      <c r="E6559" s="1" t="e">
        <f t="shared" si="209"/>
        <v>#N/A</v>
      </c>
    </row>
    <row r="6560" spans="1:5" x14ac:dyDescent="0.25">
      <c r="A6560" t="s">
        <v>3289</v>
      </c>
      <c r="B6560">
        <v>3549524235.8698502</v>
      </c>
      <c r="C6560" s="1">
        <v>-1.1998692</v>
      </c>
      <c r="D6560" s="6">
        <f t="shared" ref="D6560:D6623" si="210">IF(B6560=0,NA(),B6560-B$2)</f>
        <v>819.76289033889771</v>
      </c>
      <c r="E6560" s="1">
        <f t="shared" ref="E6560:E6623" si="211">IF(B6560=0,NA(),C6560)</f>
        <v>-1.1998692</v>
      </c>
    </row>
    <row r="6561" spans="1:5" x14ac:dyDescent="0.25">
      <c r="D6561" s="6" t="e">
        <f t="shared" si="210"/>
        <v>#N/A</v>
      </c>
      <c r="E6561" s="1" t="e">
        <f t="shared" si="211"/>
        <v>#N/A</v>
      </c>
    </row>
    <row r="6562" spans="1:5" x14ac:dyDescent="0.25">
      <c r="A6562" t="s">
        <v>3290</v>
      </c>
      <c r="B6562">
        <v>3549524236.1188698</v>
      </c>
      <c r="C6562" s="1">
        <v>-1.20010394</v>
      </c>
      <c r="D6562" s="6">
        <f t="shared" si="210"/>
        <v>820.01190996170044</v>
      </c>
      <c r="E6562" s="1">
        <f t="shared" si="211"/>
        <v>-1.20010394</v>
      </c>
    </row>
    <row r="6563" spans="1:5" x14ac:dyDescent="0.25">
      <c r="D6563" s="6" t="e">
        <f t="shared" si="210"/>
        <v>#N/A</v>
      </c>
      <c r="E6563" s="1" t="e">
        <f t="shared" si="211"/>
        <v>#N/A</v>
      </c>
    </row>
    <row r="6564" spans="1:5" x14ac:dyDescent="0.25">
      <c r="A6564" t="s">
        <v>3291</v>
      </c>
      <c r="B6564">
        <v>3549524236.3688798</v>
      </c>
      <c r="C6564" s="1">
        <v>-1.20076304</v>
      </c>
      <c r="D6564" s="6">
        <f t="shared" si="210"/>
        <v>820.26191997528076</v>
      </c>
      <c r="E6564" s="1">
        <f t="shared" si="211"/>
        <v>-1.20076304</v>
      </c>
    </row>
    <row r="6565" spans="1:5" x14ac:dyDescent="0.25">
      <c r="D6565" s="6" t="e">
        <f t="shared" si="210"/>
        <v>#N/A</v>
      </c>
      <c r="E6565" s="1" t="e">
        <f t="shared" si="211"/>
        <v>#N/A</v>
      </c>
    </row>
    <row r="6566" spans="1:5" x14ac:dyDescent="0.25">
      <c r="A6566" t="s">
        <v>3292</v>
      </c>
      <c r="B6566">
        <v>3549524236.6188898</v>
      </c>
      <c r="C6566" s="1">
        <v>-1.2017283400000001</v>
      </c>
      <c r="D6566" s="6">
        <f t="shared" si="210"/>
        <v>820.51192998886108</v>
      </c>
      <c r="E6566" s="1">
        <f t="shared" si="211"/>
        <v>-1.2017283400000001</v>
      </c>
    </row>
    <row r="6567" spans="1:5" x14ac:dyDescent="0.25">
      <c r="D6567" s="6" t="e">
        <f t="shared" si="210"/>
        <v>#N/A</v>
      </c>
      <c r="E6567" s="1" t="e">
        <f t="shared" si="211"/>
        <v>#N/A</v>
      </c>
    </row>
    <row r="6568" spans="1:5" x14ac:dyDescent="0.25">
      <c r="A6568" t="s">
        <v>3293</v>
      </c>
      <c r="B6568">
        <v>3549524236.8689098</v>
      </c>
      <c r="C6568" s="1">
        <v>-1.2029463600000001</v>
      </c>
      <c r="D6568" s="6">
        <f t="shared" si="210"/>
        <v>820.76195001602173</v>
      </c>
      <c r="E6568" s="1">
        <f t="shared" si="211"/>
        <v>-1.2029463600000001</v>
      </c>
    </row>
    <row r="6569" spans="1:5" x14ac:dyDescent="0.25">
      <c r="D6569" s="6" t="e">
        <f t="shared" si="210"/>
        <v>#N/A</v>
      </c>
      <c r="E6569" s="1" t="e">
        <f t="shared" si="211"/>
        <v>#N/A</v>
      </c>
    </row>
    <row r="6570" spans="1:5" x14ac:dyDescent="0.25">
      <c r="A6570" t="s">
        <v>3294</v>
      </c>
      <c r="B6570">
        <v>3549524237.1189198</v>
      </c>
      <c r="C6570" s="1">
        <v>-1.2042283499999999</v>
      </c>
      <c r="D6570" s="6">
        <f t="shared" si="210"/>
        <v>821.01196002960205</v>
      </c>
      <c r="E6570" s="1">
        <f t="shared" si="211"/>
        <v>-1.2042283499999999</v>
      </c>
    </row>
    <row r="6571" spans="1:5" x14ac:dyDescent="0.25">
      <c r="D6571" s="6" t="e">
        <f t="shared" si="210"/>
        <v>#N/A</v>
      </c>
      <c r="E6571" s="1" t="e">
        <f t="shared" si="211"/>
        <v>#N/A</v>
      </c>
    </row>
    <row r="6572" spans="1:5" x14ac:dyDescent="0.25">
      <c r="A6572" t="s">
        <v>3295</v>
      </c>
      <c r="B6572">
        <v>3549524237.3689399</v>
      </c>
      <c r="C6572" s="1">
        <v>-1.2052214800000001</v>
      </c>
      <c r="D6572" s="6">
        <f t="shared" si="210"/>
        <v>821.2619800567627</v>
      </c>
      <c r="E6572" s="1">
        <f t="shared" si="211"/>
        <v>-1.2052214800000001</v>
      </c>
    </row>
    <row r="6573" spans="1:5" x14ac:dyDescent="0.25">
      <c r="D6573" s="6" t="e">
        <f t="shared" si="210"/>
        <v>#N/A</v>
      </c>
      <c r="E6573" s="1" t="e">
        <f t="shared" si="211"/>
        <v>#N/A</v>
      </c>
    </row>
    <row r="6574" spans="1:5" x14ac:dyDescent="0.25">
      <c r="A6574" t="s">
        <v>3296</v>
      </c>
      <c r="B6574">
        <v>3549524237.6189499</v>
      </c>
      <c r="C6574" s="1">
        <v>-1.20600683</v>
      </c>
      <c r="D6574" s="6">
        <f t="shared" si="210"/>
        <v>821.51199007034302</v>
      </c>
      <c r="E6574" s="1">
        <f t="shared" si="211"/>
        <v>-1.20600683</v>
      </c>
    </row>
    <row r="6575" spans="1:5" x14ac:dyDescent="0.25">
      <c r="D6575" s="6" t="e">
        <f t="shared" si="210"/>
        <v>#N/A</v>
      </c>
      <c r="E6575" s="1" t="e">
        <f t="shared" si="211"/>
        <v>#N/A</v>
      </c>
    </row>
    <row r="6576" spans="1:5" x14ac:dyDescent="0.25">
      <c r="A6576" t="s">
        <v>3297</v>
      </c>
      <c r="B6576">
        <v>3549524237.8689699</v>
      </c>
      <c r="C6576" s="1">
        <v>-1.2070905000000001</v>
      </c>
      <c r="D6576" s="6">
        <f t="shared" si="210"/>
        <v>821.76201009750366</v>
      </c>
      <c r="E6576" s="1">
        <f t="shared" si="211"/>
        <v>-1.2070905000000001</v>
      </c>
    </row>
    <row r="6577" spans="1:5" x14ac:dyDescent="0.25">
      <c r="D6577" s="6" t="e">
        <f t="shared" si="210"/>
        <v>#N/A</v>
      </c>
      <c r="E6577" s="1" t="e">
        <f t="shared" si="211"/>
        <v>#N/A</v>
      </c>
    </row>
    <row r="6578" spans="1:5" x14ac:dyDescent="0.25">
      <c r="A6578" t="s">
        <v>3298</v>
      </c>
      <c r="B6578">
        <v>3549524238.1189799</v>
      </c>
      <c r="C6578" s="1">
        <v>-1.20827423</v>
      </c>
      <c r="D6578" s="6">
        <f t="shared" si="210"/>
        <v>822.01202011108398</v>
      </c>
      <c r="E6578" s="1">
        <f t="shared" si="211"/>
        <v>-1.20827423</v>
      </c>
    </row>
    <row r="6579" spans="1:5" x14ac:dyDescent="0.25">
      <c r="D6579" s="6" t="e">
        <f t="shared" si="210"/>
        <v>#N/A</v>
      </c>
      <c r="E6579" s="1" t="e">
        <f t="shared" si="211"/>
        <v>#N/A</v>
      </c>
    </row>
    <row r="6580" spans="1:5" x14ac:dyDescent="0.25">
      <c r="A6580" t="s">
        <v>3299</v>
      </c>
      <c r="B6580">
        <v>3549524238.3689899</v>
      </c>
      <c r="C6580" s="1">
        <v>-1.2099869599999999</v>
      </c>
      <c r="D6580" s="6">
        <f t="shared" si="210"/>
        <v>822.26203012466431</v>
      </c>
      <c r="E6580" s="1">
        <f t="shared" si="211"/>
        <v>-1.2099869599999999</v>
      </c>
    </row>
    <row r="6581" spans="1:5" x14ac:dyDescent="0.25">
      <c r="D6581" s="6" t="e">
        <f t="shared" si="210"/>
        <v>#N/A</v>
      </c>
      <c r="E6581" s="1" t="e">
        <f t="shared" si="211"/>
        <v>#N/A</v>
      </c>
    </row>
    <row r="6582" spans="1:5" x14ac:dyDescent="0.25">
      <c r="A6582" t="s">
        <v>3300</v>
      </c>
      <c r="B6582">
        <v>3549524238.61901</v>
      </c>
      <c r="C6582" s="1">
        <v>-1.21152226</v>
      </c>
      <c r="D6582" s="6">
        <f t="shared" si="210"/>
        <v>822.51205015182495</v>
      </c>
      <c r="E6582" s="1">
        <f t="shared" si="211"/>
        <v>-1.21152226</v>
      </c>
    </row>
    <row r="6583" spans="1:5" x14ac:dyDescent="0.25">
      <c r="D6583" s="6" t="e">
        <f t="shared" si="210"/>
        <v>#N/A</v>
      </c>
      <c r="E6583" s="1" t="e">
        <f t="shared" si="211"/>
        <v>#N/A</v>
      </c>
    </row>
    <row r="6584" spans="1:5" x14ac:dyDescent="0.25">
      <c r="A6584" t="s">
        <v>3301</v>
      </c>
      <c r="B6584">
        <v>3549524238.86902</v>
      </c>
      <c r="C6584" s="1">
        <v>-1.2135673899999999</v>
      </c>
      <c r="D6584" s="6">
        <f t="shared" si="210"/>
        <v>822.76206016540527</v>
      </c>
      <c r="E6584" s="1">
        <f t="shared" si="211"/>
        <v>-1.2135673899999999</v>
      </c>
    </row>
    <row r="6585" spans="1:5" x14ac:dyDescent="0.25">
      <c r="D6585" s="6" t="e">
        <f t="shared" si="210"/>
        <v>#N/A</v>
      </c>
      <c r="E6585" s="1" t="e">
        <f t="shared" si="211"/>
        <v>#N/A</v>
      </c>
    </row>
    <row r="6586" spans="1:5" x14ac:dyDescent="0.25">
      <c r="A6586" t="s">
        <v>3302</v>
      </c>
      <c r="B6586">
        <v>3549524239.11904</v>
      </c>
      <c r="C6586" s="1">
        <v>-1.21542605</v>
      </c>
      <c r="D6586" s="6">
        <f t="shared" si="210"/>
        <v>823.01208019256592</v>
      </c>
      <c r="E6586" s="1">
        <f t="shared" si="211"/>
        <v>-1.21542605</v>
      </c>
    </row>
    <row r="6587" spans="1:5" x14ac:dyDescent="0.25">
      <c r="D6587" s="6" t="e">
        <f t="shared" si="210"/>
        <v>#N/A</v>
      </c>
      <c r="E6587" s="1" t="e">
        <f t="shared" si="211"/>
        <v>#N/A</v>
      </c>
    </row>
    <row r="6588" spans="1:5" x14ac:dyDescent="0.25">
      <c r="A6588" t="s">
        <v>3303</v>
      </c>
      <c r="B6588">
        <v>3549524239.36905</v>
      </c>
      <c r="C6588" s="1">
        <v>-1.2169640399999999</v>
      </c>
      <c r="D6588" s="6">
        <f t="shared" si="210"/>
        <v>823.26209020614624</v>
      </c>
      <c r="E6588" s="1">
        <f t="shared" si="211"/>
        <v>-1.2169640399999999</v>
      </c>
    </row>
    <row r="6589" spans="1:5" x14ac:dyDescent="0.25">
      <c r="D6589" s="6" t="e">
        <f t="shared" si="210"/>
        <v>#N/A</v>
      </c>
      <c r="E6589" s="1" t="e">
        <f t="shared" si="211"/>
        <v>#N/A</v>
      </c>
    </row>
    <row r="6590" spans="1:5" x14ac:dyDescent="0.25">
      <c r="A6590" t="s">
        <v>3304</v>
      </c>
      <c r="B6590">
        <v>3549524239.6190701</v>
      </c>
      <c r="C6590" s="1">
        <v>-1.2183758099999999</v>
      </c>
      <c r="D6590" s="6">
        <f t="shared" si="210"/>
        <v>823.51211023330688</v>
      </c>
      <c r="E6590" s="1">
        <f t="shared" si="211"/>
        <v>-1.2183758099999999</v>
      </c>
    </row>
    <row r="6591" spans="1:5" x14ac:dyDescent="0.25">
      <c r="D6591" s="6" t="e">
        <f t="shared" si="210"/>
        <v>#N/A</v>
      </c>
      <c r="E6591" s="1" t="e">
        <f t="shared" si="211"/>
        <v>#N/A</v>
      </c>
    </row>
    <row r="6592" spans="1:5" x14ac:dyDescent="0.25">
      <c r="A6592" t="s">
        <v>3305</v>
      </c>
      <c r="B6592">
        <v>3549524239.8690801</v>
      </c>
      <c r="C6592" s="1">
        <v>-1.21978115</v>
      </c>
      <c r="D6592" s="6">
        <f t="shared" si="210"/>
        <v>823.76212024688721</v>
      </c>
      <c r="E6592" s="1">
        <f t="shared" si="211"/>
        <v>-1.21978115</v>
      </c>
    </row>
    <row r="6593" spans="1:5" x14ac:dyDescent="0.25">
      <c r="D6593" s="6" t="e">
        <f t="shared" si="210"/>
        <v>#N/A</v>
      </c>
      <c r="E6593" s="1" t="e">
        <f t="shared" si="211"/>
        <v>#N/A</v>
      </c>
    </row>
    <row r="6594" spans="1:5" x14ac:dyDescent="0.25">
      <c r="A6594" t="s">
        <v>3306</v>
      </c>
      <c r="B6594">
        <v>3549524240.1190901</v>
      </c>
      <c r="C6594" s="1">
        <v>-1.2213004599999999</v>
      </c>
      <c r="D6594" s="6">
        <f t="shared" si="210"/>
        <v>824.01213026046753</v>
      </c>
      <c r="E6594" s="1">
        <f t="shared" si="211"/>
        <v>-1.2213004599999999</v>
      </c>
    </row>
    <row r="6595" spans="1:5" x14ac:dyDescent="0.25">
      <c r="D6595" s="6" t="e">
        <f t="shared" si="210"/>
        <v>#N/A</v>
      </c>
      <c r="E6595" s="1" t="e">
        <f t="shared" si="211"/>
        <v>#N/A</v>
      </c>
    </row>
    <row r="6596" spans="1:5" x14ac:dyDescent="0.25">
      <c r="A6596" t="s">
        <v>3307</v>
      </c>
      <c r="B6596">
        <v>3549524240.3691101</v>
      </c>
      <c r="C6596" s="1">
        <v>-1.22346095</v>
      </c>
      <c r="D6596" s="6">
        <f t="shared" si="210"/>
        <v>824.26215028762817</v>
      </c>
      <c r="E6596" s="1">
        <f t="shared" si="211"/>
        <v>-1.22346095</v>
      </c>
    </row>
    <row r="6597" spans="1:5" x14ac:dyDescent="0.25">
      <c r="D6597" s="6" t="e">
        <f t="shared" si="210"/>
        <v>#N/A</v>
      </c>
      <c r="E6597" s="1" t="e">
        <f t="shared" si="211"/>
        <v>#N/A</v>
      </c>
    </row>
    <row r="6598" spans="1:5" x14ac:dyDescent="0.25">
      <c r="A6598" t="s">
        <v>3308</v>
      </c>
      <c r="B6598">
        <v>3549524240.6191201</v>
      </c>
      <c r="C6598" s="1">
        <v>-1.2256772300000001</v>
      </c>
      <c r="D6598" s="6">
        <f t="shared" si="210"/>
        <v>824.5121603012085</v>
      </c>
      <c r="E6598" s="1">
        <f t="shared" si="211"/>
        <v>-1.2256772300000001</v>
      </c>
    </row>
    <row r="6599" spans="1:5" x14ac:dyDescent="0.25">
      <c r="D6599" s="6" t="e">
        <f t="shared" si="210"/>
        <v>#N/A</v>
      </c>
      <c r="E6599" s="1" t="e">
        <f t="shared" si="211"/>
        <v>#N/A</v>
      </c>
    </row>
    <row r="6600" spans="1:5" x14ac:dyDescent="0.25">
      <c r="A6600" t="s">
        <v>3309</v>
      </c>
      <c r="B6600">
        <v>3549524240.8691401</v>
      </c>
      <c r="C6600" s="1">
        <v>-1.2275406499999999</v>
      </c>
      <c r="D6600" s="6">
        <f t="shared" si="210"/>
        <v>824.76218032836914</v>
      </c>
      <c r="E6600" s="1">
        <f t="shared" si="211"/>
        <v>-1.2275406499999999</v>
      </c>
    </row>
    <row r="6601" spans="1:5" x14ac:dyDescent="0.25">
      <c r="D6601" s="6" t="e">
        <f t="shared" si="210"/>
        <v>#N/A</v>
      </c>
      <c r="E6601" s="1" t="e">
        <f t="shared" si="211"/>
        <v>#N/A</v>
      </c>
    </row>
    <row r="6602" spans="1:5" x14ac:dyDescent="0.25">
      <c r="A6602" t="s">
        <v>3310</v>
      </c>
      <c r="B6602">
        <v>3549524241.1191502</v>
      </c>
      <c r="C6602" s="1">
        <v>-1.2292147099999999</v>
      </c>
      <c r="D6602" s="6">
        <f t="shared" si="210"/>
        <v>825.01219034194946</v>
      </c>
      <c r="E6602" s="1">
        <f t="shared" si="211"/>
        <v>-1.2292147099999999</v>
      </c>
    </row>
    <row r="6603" spans="1:5" x14ac:dyDescent="0.25">
      <c r="D6603" s="6" t="e">
        <f t="shared" si="210"/>
        <v>#N/A</v>
      </c>
      <c r="E6603" s="1" t="e">
        <f t="shared" si="211"/>
        <v>#N/A</v>
      </c>
    </row>
    <row r="6604" spans="1:5" x14ac:dyDescent="0.25">
      <c r="A6604" t="s">
        <v>3311</v>
      </c>
      <c r="B6604">
        <v>3549524241.3691702</v>
      </c>
      <c r="C6604" s="1">
        <v>-1.2306924100000001</v>
      </c>
      <c r="D6604" s="6">
        <f t="shared" si="210"/>
        <v>825.26221036911011</v>
      </c>
      <c r="E6604" s="1">
        <f t="shared" si="211"/>
        <v>-1.2306924100000001</v>
      </c>
    </row>
    <row r="6605" spans="1:5" x14ac:dyDescent="0.25">
      <c r="D6605" s="6" t="e">
        <f t="shared" si="210"/>
        <v>#N/A</v>
      </c>
      <c r="E6605" s="1" t="e">
        <f t="shared" si="211"/>
        <v>#N/A</v>
      </c>
    </row>
    <row r="6606" spans="1:5" x14ac:dyDescent="0.25">
      <c r="A6606" t="s">
        <v>3312</v>
      </c>
      <c r="B6606">
        <v>3549524241.6191802</v>
      </c>
      <c r="C6606" s="1">
        <v>-1.2322927400000001</v>
      </c>
      <c r="D6606" s="6">
        <f t="shared" si="210"/>
        <v>825.51222038269043</v>
      </c>
      <c r="E6606" s="1">
        <f t="shared" si="211"/>
        <v>-1.2322927400000001</v>
      </c>
    </row>
    <row r="6607" spans="1:5" x14ac:dyDescent="0.25">
      <c r="D6607" s="6" t="e">
        <f t="shared" si="210"/>
        <v>#N/A</v>
      </c>
      <c r="E6607" s="1" t="e">
        <f t="shared" si="211"/>
        <v>#N/A</v>
      </c>
    </row>
    <row r="6608" spans="1:5" x14ac:dyDescent="0.25">
      <c r="A6608" t="s">
        <v>3313</v>
      </c>
      <c r="B6608">
        <v>3549524241.8691902</v>
      </c>
      <c r="C6608" s="1">
        <v>-1.23321204</v>
      </c>
      <c r="D6608" s="6">
        <f t="shared" si="210"/>
        <v>825.76223039627075</v>
      </c>
      <c r="E6608" s="1">
        <f t="shared" si="211"/>
        <v>-1.23321204</v>
      </c>
    </row>
    <row r="6609" spans="1:5" x14ac:dyDescent="0.25">
      <c r="D6609" s="6" t="e">
        <f t="shared" si="210"/>
        <v>#N/A</v>
      </c>
      <c r="E6609" s="1" t="e">
        <f t="shared" si="211"/>
        <v>#N/A</v>
      </c>
    </row>
    <row r="6610" spans="1:5" x14ac:dyDescent="0.25">
      <c r="A6610" t="s">
        <v>3314</v>
      </c>
      <c r="B6610">
        <v>3549524242.1192098</v>
      </c>
      <c r="C6610" s="1">
        <v>-1.23420972</v>
      </c>
      <c r="D6610" s="6">
        <f t="shared" si="210"/>
        <v>826.01224994659424</v>
      </c>
      <c r="E6610" s="1">
        <f t="shared" si="211"/>
        <v>-1.23420972</v>
      </c>
    </row>
    <row r="6611" spans="1:5" x14ac:dyDescent="0.25">
      <c r="D6611" s="6" t="e">
        <f t="shared" si="210"/>
        <v>#N/A</v>
      </c>
      <c r="E6611" s="1" t="e">
        <f t="shared" si="211"/>
        <v>#N/A</v>
      </c>
    </row>
    <row r="6612" spans="1:5" x14ac:dyDescent="0.25">
      <c r="A6612" t="s">
        <v>3315</v>
      </c>
      <c r="B6612">
        <v>3549524242.3692198</v>
      </c>
      <c r="C6612" s="1">
        <v>-1.23528375</v>
      </c>
      <c r="D6612" s="6">
        <f t="shared" si="210"/>
        <v>826.26225996017456</v>
      </c>
      <c r="E6612" s="1">
        <f t="shared" si="211"/>
        <v>-1.23528375</v>
      </c>
    </row>
    <row r="6613" spans="1:5" x14ac:dyDescent="0.25">
      <c r="D6613" s="6" t="e">
        <f t="shared" si="210"/>
        <v>#N/A</v>
      </c>
      <c r="E6613" s="1" t="e">
        <f t="shared" si="211"/>
        <v>#N/A</v>
      </c>
    </row>
    <row r="6614" spans="1:5" x14ac:dyDescent="0.25">
      <c r="A6614" t="s">
        <v>3316</v>
      </c>
      <c r="B6614">
        <v>3549524242.6192398</v>
      </c>
      <c r="C6614" s="1">
        <v>-1.2363337000000001</v>
      </c>
      <c r="D6614" s="6">
        <f t="shared" si="210"/>
        <v>826.51227998733521</v>
      </c>
      <c r="E6614" s="1">
        <f t="shared" si="211"/>
        <v>-1.2363337000000001</v>
      </c>
    </row>
    <row r="6615" spans="1:5" x14ac:dyDescent="0.25">
      <c r="D6615" s="6" t="e">
        <f t="shared" si="210"/>
        <v>#N/A</v>
      </c>
      <c r="E6615" s="1" t="e">
        <f t="shared" si="211"/>
        <v>#N/A</v>
      </c>
    </row>
    <row r="6616" spans="1:5" x14ac:dyDescent="0.25">
      <c r="A6616" t="s">
        <v>3317</v>
      </c>
      <c r="B6616">
        <v>3549524242.8692498</v>
      </c>
      <c r="C6616" s="1">
        <v>-1.23744827</v>
      </c>
      <c r="D6616" s="6">
        <f t="shared" si="210"/>
        <v>826.76229000091553</v>
      </c>
      <c r="E6616" s="1">
        <f t="shared" si="211"/>
        <v>-1.23744827</v>
      </c>
    </row>
    <row r="6617" spans="1:5" x14ac:dyDescent="0.25">
      <c r="D6617" s="6" t="e">
        <f t="shared" si="210"/>
        <v>#N/A</v>
      </c>
      <c r="E6617" s="1" t="e">
        <f t="shared" si="211"/>
        <v>#N/A</v>
      </c>
    </row>
    <row r="6618" spans="1:5" x14ac:dyDescent="0.25">
      <c r="A6618" t="s">
        <v>3318</v>
      </c>
      <c r="B6618">
        <v>3549524243.1192698</v>
      </c>
      <c r="C6618" s="1">
        <v>-1.23892271</v>
      </c>
      <c r="D6618" s="6">
        <f t="shared" si="210"/>
        <v>827.01231002807617</v>
      </c>
      <c r="E6618" s="1">
        <f t="shared" si="211"/>
        <v>-1.23892271</v>
      </c>
    </row>
    <row r="6619" spans="1:5" x14ac:dyDescent="0.25">
      <c r="D6619" s="6" t="e">
        <f t="shared" si="210"/>
        <v>#N/A</v>
      </c>
      <c r="E6619" s="1" t="e">
        <f t="shared" si="211"/>
        <v>#N/A</v>
      </c>
    </row>
    <row r="6620" spans="1:5" x14ac:dyDescent="0.25">
      <c r="A6620" t="s">
        <v>3319</v>
      </c>
      <c r="B6620">
        <v>3549524243.3692799</v>
      </c>
      <c r="C6620" s="1">
        <v>-1.24086991</v>
      </c>
      <c r="D6620" s="6">
        <f t="shared" si="210"/>
        <v>827.26232004165649</v>
      </c>
      <c r="E6620" s="1">
        <f t="shared" si="211"/>
        <v>-1.24086991</v>
      </c>
    </row>
    <row r="6621" spans="1:5" x14ac:dyDescent="0.25">
      <c r="D6621" s="6" t="e">
        <f t="shared" si="210"/>
        <v>#N/A</v>
      </c>
      <c r="E6621" s="1" t="e">
        <f t="shared" si="211"/>
        <v>#N/A</v>
      </c>
    </row>
    <row r="6622" spans="1:5" x14ac:dyDescent="0.25">
      <c r="A6622" t="s">
        <v>3320</v>
      </c>
      <c r="B6622">
        <v>3549524243.6192899</v>
      </c>
      <c r="C6622" s="1">
        <v>-1.24208805</v>
      </c>
      <c r="D6622" s="6">
        <f t="shared" si="210"/>
        <v>827.51233005523682</v>
      </c>
      <c r="E6622" s="1">
        <f t="shared" si="211"/>
        <v>-1.24208805</v>
      </c>
    </row>
    <row r="6623" spans="1:5" x14ac:dyDescent="0.25">
      <c r="D6623" s="6" t="e">
        <f t="shared" si="210"/>
        <v>#N/A</v>
      </c>
      <c r="E6623" s="1" t="e">
        <f t="shared" si="211"/>
        <v>#N/A</v>
      </c>
    </row>
    <row r="6624" spans="1:5" x14ac:dyDescent="0.25">
      <c r="A6624" t="s">
        <v>3321</v>
      </c>
      <c r="B6624">
        <v>3549524243.8693099</v>
      </c>
      <c r="C6624" s="1">
        <v>-1.24363633</v>
      </c>
      <c r="D6624" s="6">
        <f t="shared" ref="D6624:D6687" si="212">IF(B6624=0,NA(),B6624-B$2)</f>
        <v>827.76235008239746</v>
      </c>
      <c r="E6624" s="1">
        <f t="shared" ref="E6624:E6687" si="213">IF(B6624=0,NA(),C6624)</f>
        <v>-1.24363633</v>
      </c>
    </row>
    <row r="6625" spans="1:5" x14ac:dyDescent="0.25">
      <c r="D6625" s="6" t="e">
        <f t="shared" si="212"/>
        <v>#N/A</v>
      </c>
      <c r="E6625" s="1" t="e">
        <f t="shared" si="213"/>
        <v>#N/A</v>
      </c>
    </row>
    <row r="6626" spans="1:5" x14ac:dyDescent="0.25">
      <c r="A6626" t="s">
        <v>3322</v>
      </c>
      <c r="B6626">
        <v>3549524244.1193199</v>
      </c>
      <c r="C6626" s="1">
        <v>-1.24523658</v>
      </c>
      <c r="D6626" s="6">
        <f t="shared" si="212"/>
        <v>828.01236009597778</v>
      </c>
      <c r="E6626" s="1">
        <f t="shared" si="213"/>
        <v>-1.24523658</v>
      </c>
    </row>
    <row r="6627" spans="1:5" x14ac:dyDescent="0.25">
      <c r="D6627" s="6" t="e">
        <f t="shared" si="212"/>
        <v>#N/A</v>
      </c>
      <c r="E6627" s="1" t="e">
        <f t="shared" si="213"/>
        <v>#N/A</v>
      </c>
    </row>
    <row r="6628" spans="1:5" x14ac:dyDescent="0.25">
      <c r="A6628" t="s">
        <v>3323</v>
      </c>
      <c r="B6628">
        <v>3549524244.3693399</v>
      </c>
      <c r="C6628" s="1">
        <v>-1.2482919400000001</v>
      </c>
      <c r="D6628" s="6">
        <f t="shared" si="212"/>
        <v>828.26238012313843</v>
      </c>
      <c r="E6628" s="1">
        <f t="shared" si="213"/>
        <v>-1.2482919400000001</v>
      </c>
    </row>
    <row r="6629" spans="1:5" x14ac:dyDescent="0.25">
      <c r="D6629" s="6" t="e">
        <f t="shared" si="212"/>
        <v>#N/A</v>
      </c>
      <c r="E6629" s="1" t="e">
        <f t="shared" si="213"/>
        <v>#N/A</v>
      </c>
    </row>
    <row r="6630" spans="1:5" x14ac:dyDescent="0.25">
      <c r="A6630" t="s">
        <v>3324</v>
      </c>
      <c r="B6630">
        <v>3549524244.61935</v>
      </c>
      <c r="C6630" s="1">
        <v>-1.25016131</v>
      </c>
      <c r="D6630" s="6">
        <f t="shared" si="212"/>
        <v>828.51239013671875</v>
      </c>
      <c r="E6630" s="1">
        <f t="shared" si="213"/>
        <v>-1.25016131</v>
      </c>
    </row>
    <row r="6631" spans="1:5" x14ac:dyDescent="0.25">
      <c r="D6631" s="6" t="e">
        <f t="shared" si="212"/>
        <v>#N/A</v>
      </c>
      <c r="E6631" s="1" t="e">
        <f t="shared" si="213"/>
        <v>#N/A</v>
      </c>
    </row>
    <row r="6632" spans="1:5" x14ac:dyDescent="0.25">
      <c r="A6632" t="s">
        <v>3325</v>
      </c>
      <c r="B6632">
        <v>3549524244.86937</v>
      </c>
      <c r="C6632" s="1">
        <v>-1.25242426</v>
      </c>
      <c r="D6632" s="6">
        <f t="shared" si="212"/>
        <v>828.76241016387939</v>
      </c>
      <c r="E6632" s="1">
        <f t="shared" si="213"/>
        <v>-1.25242426</v>
      </c>
    </row>
    <row r="6633" spans="1:5" x14ac:dyDescent="0.25">
      <c r="D6633" s="6" t="e">
        <f t="shared" si="212"/>
        <v>#N/A</v>
      </c>
      <c r="E6633" s="1" t="e">
        <f t="shared" si="213"/>
        <v>#N/A</v>
      </c>
    </row>
    <row r="6634" spans="1:5" x14ac:dyDescent="0.25">
      <c r="A6634" t="s">
        <v>3326</v>
      </c>
      <c r="B6634">
        <v>3549524245.11938</v>
      </c>
      <c r="C6634" s="1">
        <v>-1.25461274</v>
      </c>
      <c r="D6634" s="6">
        <f t="shared" si="212"/>
        <v>829.01242017745972</v>
      </c>
      <c r="E6634" s="1">
        <f t="shared" si="213"/>
        <v>-1.25461274</v>
      </c>
    </row>
    <row r="6635" spans="1:5" x14ac:dyDescent="0.25">
      <c r="D6635" s="6" t="e">
        <f t="shared" si="212"/>
        <v>#N/A</v>
      </c>
      <c r="E6635" s="1" t="e">
        <f t="shared" si="213"/>
        <v>#N/A</v>
      </c>
    </row>
    <row r="6636" spans="1:5" x14ac:dyDescent="0.25">
      <c r="A6636" t="s">
        <v>3327</v>
      </c>
      <c r="B6636">
        <v>3549524245.36939</v>
      </c>
      <c r="C6636" s="1">
        <v>-1.25659371</v>
      </c>
      <c r="D6636" s="6">
        <f t="shared" si="212"/>
        <v>829.26243019104004</v>
      </c>
      <c r="E6636" s="1">
        <f t="shared" si="213"/>
        <v>-1.25659371</v>
      </c>
    </row>
    <row r="6637" spans="1:5" x14ac:dyDescent="0.25">
      <c r="D6637" s="6" t="e">
        <f t="shared" si="212"/>
        <v>#N/A</v>
      </c>
      <c r="E6637" s="1" t="e">
        <f t="shared" si="213"/>
        <v>#N/A</v>
      </c>
    </row>
    <row r="6638" spans="1:5" x14ac:dyDescent="0.25">
      <c r="A6638" t="s">
        <v>3328</v>
      </c>
      <c r="B6638">
        <v>3549524245.61941</v>
      </c>
      <c r="C6638" s="1">
        <v>-1.2581143699999999</v>
      </c>
      <c r="D6638" s="6">
        <f t="shared" si="212"/>
        <v>829.51245021820068</v>
      </c>
      <c r="E6638" s="1">
        <f t="shared" si="213"/>
        <v>-1.2581143699999999</v>
      </c>
    </row>
    <row r="6639" spans="1:5" x14ac:dyDescent="0.25">
      <c r="D6639" s="6" t="e">
        <f t="shared" si="212"/>
        <v>#N/A</v>
      </c>
      <c r="E6639" s="1" t="e">
        <f t="shared" si="213"/>
        <v>#N/A</v>
      </c>
    </row>
    <row r="6640" spans="1:5" x14ac:dyDescent="0.25">
      <c r="A6640" t="s">
        <v>3329</v>
      </c>
      <c r="B6640">
        <v>3549524245.8694201</v>
      </c>
      <c r="C6640" s="1">
        <v>-1.25938723</v>
      </c>
      <c r="D6640" s="6">
        <f t="shared" si="212"/>
        <v>829.76246023178101</v>
      </c>
      <c r="E6640" s="1">
        <f t="shared" si="213"/>
        <v>-1.25938723</v>
      </c>
    </row>
    <row r="6641" spans="1:5" x14ac:dyDescent="0.25">
      <c r="D6641" s="6" t="e">
        <f t="shared" si="212"/>
        <v>#N/A</v>
      </c>
      <c r="E6641" s="1" t="e">
        <f t="shared" si="213"/>
        <v>#N/A</v>
      </c>
    </row>
    <row r="6642" spans="1:5" x14ac:dyDescent="0.25">
      <c r="A6642" t="s">
        <v>3330</v>
      </c>
      <c r="B6642">
        <v>3549524246.1194401</v>
      </c>
      <c r="C6642" s="1">
        <v>-1.2603345699999999</v>
      </c>
      <c r="D6642" s="6">
        <f t="shared" si="212"/>
        <v>830.01248025894165</v>
      </c>
      <c r="E6642" s="1">
        <f t="shared" si="213"/>
        <v>-1.2603345699999999</v>
      </c>
    </row>
    <row r="6643" spans="1:5" x14ac:dyDescent="0.25">
      <c r="D6643" s="6" t="e">
        <f t="shared" si="212"/>
        <v>#N/A</v>
      </c>
      <c r="E6643" s="1" t="e">
        <f t="shared" si="213"/>
        <v>#N/A</v>
      </c>
    </row>
    <row r="6644" spans="1:5" x14ac:dyDescent="0.25">
      <c r="A6644" t="s">
        <v>3331</v>
      </c>
      <c r="B6644">
        <v>3549524246.3694501</v>
      </c>
      <c r="C6644" s="1">
        <v>-1.2615394</v>
      </c>
      <c r="D6644" s="6">
        <f t="shared" si="212"/>
        <v>830.26249027252197</v>
      </c>
      <c r="E6644" s="1">
        <f t="shared" si="213"/>
        <v>-1.2615394</v>
      </c>
    </row>
    <row r="6645" spans="1:5" x14ac:dyDescent="0.25">
      <c r="D6645" s="6" t="e">
        <f t="shared" si="212"/>
        <v>#N/A</v>
      </c>
      <c r="E6645" s="1" t="e">
        <f t="shared" si="213"/>
        <v>#N/A</v>
      </c>
    </row>
    <row r="6646" spans="1:5" x14ac:dyDescent="0.25">
      <c r="A6646" t="s">
        <v>3332</v>
      </c>
      <c r="B6646">
        <v>3549524246.6194701</v>
      </c>
      <c r="C6646" s="1">
        <v>-1.2623909900000001</v>
      </c>
      <c r="D6646" s="6">
        <f t="shared" si="212"/>
        <v>830.51251029968262</v>
      </c>
      <c r="E6646" s="1">
        <f t="shared" si="213"/>
        <v>-1.2623909900000001</v>
      </c>
    </row>
    <row r="6647" spans="1:5" x14ac:dyDescent="0.25">
      <c r="D6647" s="6" t="e">
        <f t="shared" si="212"/>
        <v>#N/A</v>
      </c>
      <c r="E6647" s="1" t="e">
        <f t="shared" si="213"/>
        <v>#N/A</v>
      </c>
    </row>
    <row r="6648" spans="1:5" x14ac:dyDescent="0.25">
      <c r="A6648" t="s">
        <v>3333</v>
      </c>
      <c r="B6648">
        <v>3549524246.8694801</v>
      </c>
      <c r="C6648" s="1">
        <v>-1.2641899599999999</v>
      </c>
      <c r="D6648" s="6">
        <f t="shared" si="212"/>
        <v>830.76252031326294</v>
      </c>
      <c r="E6648" s="1">
        <f t="shared" si="213"/>
        <v>-1.2641899599999999</v>
      </c>
    </row>
    <row r="6649" spans="1:5" x14ac:dyDescent="0.25">
      <c r="D6649" s="6" t="e">
        <f t="shared" si="212"/>
        <v>#N/A</v>
      </c>
      <c r="E6649" s="1" t="e">
        <f t="shared" si="213"/>
        <v>#N/A</v>
      </c>
    </row>
    <row r="6650" spans="1:5" x14ac:dyDescent="0.25">
      <c r="A6650" t="s">
        <v>3334</v>
      </c>
      <c r="B6650">
        <v>3549524247.1194901</v>
      </c>
      <c r="C6650" s="1">
        <v>-1.2649376999999999</v>
      </c>
      <c r="D6650" s="6">
        <f t="shared" si="212"/>
        <v>831.01253032684326</v>
      </c>
      <c r="E6650" s="1">
        <f t="shared" si="213"/>
        <v>-1.2649376999999999</v>
      </c>
    </row>
    <row r="6651" spans="1:5" x14ac:dyDescent="0.25">
      <c r="D6651" s="6" t="e">
        <f t="shared" si="212"/>
        <v>#N/A</v>
      </c>
      <c r="E6651" s="1" t="e">
        <f t="shared" si="213"/>
        <v>#N/A</v>
      </c>
    </row>
    <row r="6652" spans="1:5" x14ac:dyDescent="0.25">
      <c r="A6652" t="s">
        <v>3335</v>
      </c>
      <c r="B6652">
        <v>3549524247.3695102</v>
      </c>
      <c r="C6652" s="1">
        <v>-1.2655735699999999</v>
      </c>
      <c r="D6652" s="6">
        <f t="shared" si="212"/>
        <v>831.26255035400391</v>
      </c>
      <c r="E6652" s="1">
        <f t="shared" si="213"/>
        <v>-1.2655735699999999</v>
      </c>
    </row>
    <row r="6653" spans="1:5" x14ac:dyDescent="0.25">
      <c r="D6653" s="6" t="e">
        <f t="shared" si="212"/>
        <v>#N/A</v>
      </c>
      <c r="E6653" s="1" t="e">
        <f t="shared" si="213"/>
        <v>#N/A</v>
      </c>
    </row>
    <row r="6654" spans="1:5" x14ac:dyDescent="0.25">
      <c r="A6654" t="s">
        <v>3336</v>
      </c>
      <c r="B6654">
        <v>3549524247.6195202</v>
      </c>
      <c r="C6654" s="1">
        <v>-1.2669200199999999</v>
      </c>
      <c r="D6654" s="6">
        <f t="shared" si="212"/>
        <v>831.51256036758423</v>
      </c>
      <c r="E6654" s="1">
        <f t="shared" si="213"/>
        <v>-1.2669200199999999</v>
      </c>
    </row>
    <row r="6655" spans="1:5" x14ac:dyDescent="0.25">
      <c r="D6655" s="6" t="e">
        <f t="shared" si="212"/>
        <v>#N/A</v>
      </c>
      <c r="E6655" s="1" t="e">
        <f t="shared" si="213"/>
        <v>#N/A</v>
      </c>
    </row>
    <row r="6656" spans="1:5" x14ac:dyDescent="0.25">
      <c r="A6656" t="s">
        <v>3337</v>
      </c>
      <c r="B6656">
        <v>3549524247.8695402</v>
      </c>
      <c r="C6656" s="1">
        <v>-1.26816398</v>
      </c>
      <c r="D6656" s="6">
        <f t="shared" si="212"/>
        <v>831.76258039474487</v>
      </c>
      <c r="E6656" s="1">
        <f t="shared" si="213"/>
        <v>-1.26816398</v>
      </c>
    </row>
    <row r="6657" spans="1:5" x14ac:dyDescent="0.25">
      <c r="D6657" s="6" t="e">
        <f t="shared" si="212"/>
        <v>#N/A</v>
      </c>
      <c r="E6657" s="1" t="e">
        <f t="shared" si="213"/>
        <v>#N/A</v>
      </c>
    </row>
    <row r="6658" spans="1:5" x14ac:dyDescent="0.25">
      <c r="A6658" t="s">
        <v>3338</v>
      </c>
      <c r="B6658">
        <v>3549524248.1195502</v>
      </c>
      <c r="C6658" s="1">
        <v>-1.2697733099999999</v>
      </c>
      <c r="D6658" s="6">
        <f t="shared" si="212"/>
        <v>832.0125904083252</v>
      </c>
      <c r="E6658" s="1">
        <f t="shared" si="213"/>
        <v>-1.2697733099999999</v>
      </c>
    </row>
    <row r="6659" spans="1:5" x14ac:dyDescent="0.25">
      <c r="D6659" s="6" t="e">
        <f t="shared" si="212"/>
        <v>#N/A</v>
      </c>
      <c r="E6659" s="1" t="e">
        <f t="shared" si="213"/>
        <v>#N/A</v>
      </c>
    </row>
    <row r="6660" spans="1:5" x14ac:dyDescent="0.25">
      <c r="A6660" t="s">
        <v>3339</v>
      </c>
      <c r="B6660">
        <v>3549524248.3695698</v>
      </c>
      <c r="C6660" s="1">
        <v>-1.27151539</v>
      </c>
      <c r="D6660" s="6">
        <f t="shared" si="212"/>
        <v>832.26260995864868</v>
      </c>
      <c r="E6660" s="1">
        <f t="shared" si="213"/>
        <v>-1.27151539</v>
      </c>
    </row>
    <row r="6661" spans="1:5" x14ac:dyDescent="0.25">
      <c r="D6661" s="6" t="e">
        <f t="shared" si="212"/>
        <v>#N/A</v>
      </c>
      <c r="E6661" s="1" t="e">
        <f t="shared" si="213"/>
        <v>#N/A</v>
      </c>
    </row>
    <row r="6662" spans="1:5" x14ac:dyDescent="0.25">
      <c r="A6662" t="s">
        <v>3340</v>
      </c>
      <c r="B6662">
        <v>3549524248.6195798</v>
      </c>
      <c r="C6662" s="1">
        <v>-1.27343958</v>
      </c>
      <c r="D6662" s="6">
        <f t="shared" si="212"/>
        <v>832.512619972229</v>
      </c>
      <c r="E6662" s="1">
        <f t="shared" si="213"/>
        <v>-1.27343958</v>
      </c>
    </row>
    <row r="6663" spans="1:5" x14ac:dyDescent="0.25">
      <c r="D6663" s="6" t="e">
        <f t="shared" si="212"/>
        <v>#N/A</v>
      </c>
      <c r="E6663" s="1" t="e">
        <f t="shared" si="213"/>
        <v>#N/A</v>
      </c>
    </row>
    <row r="6664" spans="1:5" x14ac:dyDescent="0.25">
      <c r="A6664" t="s">
        <v>3341</v>
      </c>
      <c r="B6664">
        <v>3549524248.8695898</v>
      </c>
      <c r="C6664" s="1">
        <v>-1.27515413</v>
      </c>
      <c r="D6664" s="6">
        <f t="shared" si="212"/>
        <v>832.76262998580933</v>
      </c>
      <c r="E6664" s="1">
        <f t="shared" si="213"/>
        <v>-1.27515413</v>
      </c>
    </row>
    <row r="6665" spans="1:5" x14ac:dyDescent="0.25">
      <c r="D6665" s="6" t="e">
        <f t="shared" si="212"/>
        <v>#N/A</v>
      </c>
      <c r="E6665" s="1" t="e">
        <f t="shared" si="213"/>
        <v>#N/A</v>
      </c>
    </row>
    <row r="6666" spans="1:5" x14ac:dyDescent="0.25">
      <c r="A6666" t="s">
        <v>3342</v>
      </c>
      <c r="B6666">
        <v>3549524249.1196098</v>
      </c>
      <c r="C6666" s="1">
        <v>-1.27676934</v>
      </c>
      <c r="D6666" s="6">
        <f t="shared" si="212"/>
        <v>833.01265001296997</v>
      </c>
      <c r="E6666" s="1">
        <f t="shared" si="213"/>
        <v>-1.27676934</v>
      </c>
    </row>
    <row r="6667" spans="1:5" x14ac:dyDescent="0.25">
      <c r="D6667" s="6" t="e">
        <f t="shared" si="212"/>
        <v>#N/A</v>
      </c>
      <c r="E6667" s="1" t="e">
        <f t="shared" si="213"/>
        <v>#N/A</v>
      </c>
    </row>
    <row r="6668" spans="1:5" x14ac:dyDescent="0.25">
      <c r="A6668" t="s">
        <v>3343</v>
      </c>
      <c r="B6668">
        <v>3549524249.3696198</v>
      </c>
      <c r="C6668" s="1">
        <v>-1.27855111</v>
      </c>
      <c r="D6668" s="6">
        <f t="shared" si="212"/>
        <v>833.26266002655029</v>
      </c>
      <c r="E6668" s="1">
        <f t="shared" si="213"/>
        <v>-1.27855111</v>
      </c>
    </row>
    <row r="6669" spans="1:5" x14ac:dyDescent="0.25">
      <c r="D6669" s="6" t="e">
        <f t="shared" si="212"/>
        <v>#N/A</v>
      </c>
      <c r="E6669" s="1" t="e">
        <f t="shared" si="213"/>
        <v>#N/A</v>
      </c>
    </row>
    <row r="6670" spans="1:5" x14ac:dyDescent="0.25">
      <c r="A6670" t="s">
        <v>3344</v>
      </c>
      <c r="B6670">
        <v>3549524249.6196399</v>
      </c>
      <c r="C6670" s="1">
        <v>-1.28039843</v>
      </c>
      <c r="D6670" s="6">
        <f t="shared" si="212"/>
        <v>833.51268005371094</v>
      </c>
      <c r="E6670" s="1">
        <f t="shared" si="213"/>
        <v>-1.28039843</v>
      </c>
    </row>
    <row r="6671" spans="1:5" x14ac:dyDescent="0.25">
      <c r="D6671" s="6" t="e">
        <f t="shared" si="212"/>
        <v>#N/A</v>
      </c>
      <c r="E6671" s="1" t="e">
        <f t="shared" si="213"/>
        <v>#N/A</v>
      </c>
    </row>
    <row r="6672" spans="1:5" x14ac:dyDescent="0.25">
      <c r="A6672" t="s">
        <v>3345</v>
      </c>
      <c r="B6672">
        <v>3549524249.8696499</v>
      </c>
      <c r="C6672" s="1">
        <v>-1.2822829</v>
      </c>
      <c r="D6672" s="6">
        <f t="shared" si="212"/>
        <v>833.76269006729126</v>
      </c>
      <c r="E6672" s="1">
        <f t="shared" si="213"/>
        <v>-1.2822829</v>
      </c>
    </row>
    <row r="6673" spans="1:5" x14ac:dyDescent="0.25">
      <c r="D6673" s="6" t="e">
        <f t="shared" si="212"/>
        <v>#N/A</v>
      </c>
      <c r="E6673" s="1" t="e">
        <f t="shared" si="213"/>
        <v>#N/A</v>
      </c>
    </row>
    <row r="6674" spans="1:5" x14ac:dyDescent="0.25">
      <c r="A6674" t="s">
        <v>3346</v>
      </c>
      <c r="B6674">
        <v>3549524250.1196699</v>
      </c>
      <c r="C6674" s="1">
        <v>-1.2840301000000001</v>
      </c>
      <c r="D6674" s="6">
        <f t="shared" si="212"/>
        <v>834.0127100944519</v>
      </c>
      <c r="E6674" s="1">
        <f t="shared" si="213"/>
        <v>-1.2840301000000001</v>
      </c>
    </row>
    <row r="6675" spans="1:5" x14ac:dyDescent="0.25">
      <c r="D6675" s="6" t="e">
        <f t="shared" si="212"/>
        <v>#N/A</v>
      </c>
      <c r="E6675" s="1" t="e">
        <f t="shared" si="213"/>
        <v>#N/A</v>
      </c>
    </row>
    <row r="6676" spans="1:5" x14ac:dyDescent="0.25">
      <c r="A6676" t="s">
        <v>3347</v>
      </c>
      <c r="B6676">
        <v>3549524250.3696799</v>
      </c>
      <c r="C6676" s="1">
        <v>-1.2858170099999999</v>
      </c>
      <c r="D6676" s="6">
        <f t="shared" si="212"/>
        <v>834.26272010803223</v>
      </c>
      <c r="E6676" s="1">
        <f t="shared" si="213"/>
        <v>-1.2858170099999999</v>
      </c>
    </row>
    <row r="6677" spans="1:5" x14ac:dyDescent="0.25">
      <c r="D6677" s="6" t="e">
        <f t="shared" si="212"/>
        <v>#N/A</v>
      </c>
      <c r="E6677" s="1" t="e">
        <f t="shared" si="213"/>
        <v>#N/A</v>
      </c>
    </row>
    <row r="6678" spans="1:5" x14ac:dyDescent="0.25">
      <c r="A6678" t="s">
        <v>3348</v>
      </c>
      <c r="B6678">
        <v>3549524250.6196899</v>
      </c>
      <c r="C6678" s="1">
        <v>-1.2871277999999999</v>
      </c>
      <c r="D6678" s="6">
        <f t="shared" si="212"/>
        <v>834.51273012161255</v>
      </c>
      <c r="E6678" s="1">
        <f t="shared" si="213"/>
        <v>-1.2871277999999999</v>
      </c>
    </row>
    <row r="6679" spans="1:5" x14ac:dyDescent="0.25">
      <c r="D6679" s="6" t="e">
        <f t="shared" si="212"/>
        <v>#N/A</v>
      </c>
      <c r="E6679" s="1" t="e">
        <f t="shared" si="213"/>
        <v>#N/A</v>
      </c>
    </row>
    <row r="6680" spans="1:5" x14ac:dyDescent="0.25">
      <c r="A6680" t="s">
        <v>3349</v>
      </c>
      <c r="B6680">
        <v>3549524250.86971</v>
      </c>
      <c r="C6680" s="1">
        <v>-1.28801634</v>
      </c>
      <c r="D6680" s="6">
        <f t="shared" si="212"/>
        <v>834.76275014877319</v>
      </c>
      <c r="E6680" s="1">
        <f t="shared" si="213"/>
        <v>-1.28801634</v>
      </c>
    </row>
    <row r="6681" spans="1:5" x14ac:dyDescent="0.25">
      <c r="D6681" s="6" t="e">
        <f t="shared" si="212"/>
        <v>#N/A</v>
      </c>
      <c r="E6681" s="1" t="e">
        <f t="shared" si="213"/>
        <v>#N/A</v>
      </c>
    </row>
    <row r="6682" spans="1:5" x14ac:dyDescent="0.25">
      <c r="A6682" t="s">
        <v>3350</v>
      </c>
      <c r="B6682">
        <v>3549524251.11972</v>
      </c>
      <c r="C6682" s="1">
        <v>-1.2893357400000001</v>
      </c>
      <c r="D6682" s="6">
        <f t="shared" si="212"/>
        <v>835.01276016235352</v>
      </c>
      <c r="E6682" s="1">
        <f t="shared" si="213"/>
        <v>-1.2893357400000001</v>
      </c>
    </row>
    <row r="6683" spans="1:5" x14ac:dyDescent="0.25">
      <c r="D6683" s="6" t="e">
        <f t="shared" si="212"/>
        <v>#N/A</v>
      </c>
      <c r="E6683" s="1" t="e">
        <f t="shared" si="213"/>
        <v>#N/A</v>
      </c>
    </row>
    <row r="6684" spans="1:5" x14ac:dyDescent="0.25">
      <c r="A6684" t="s">
        <v>3351</v>
      </c>
      <c r="B6684">
        <v>3549524251.36974</v>
      </c>
      <c r="C6684" s="1">
        <v>-1.29030705</v>
      </c>
      <c r="D6684" s="6">
        <f t="shared" si="212"/>
        <v>835.26278018951416</v>
      </c>
      <c r="E6684" s="1">
        <f t="shared" si="213"/>
        <v>-1.29030705</v>
      </c>
    </row>
    <row r="6685" spans="1:5" x14ac:dyDescent="0.25">
      <c r="D6685" s="6" t="e">
        <f t="shared" si="212"/>
        <v>#N/A</v>
      </c>
      <c r="E6685" s="1" t="e">
        <f t="shared" si="213"/>
        <v>#N/A</v>
      </c>
    </row>
    <row r="6686" spans="1:5" x14ac:dyDescent="0.25">
      <c r="A6686" t="s">
        <v>3352</v>
      </c>
      <c r="B6686">
        <v>3549524251.61975</v>
      </c>
      <c r="C6686" s="1">
        <v>-1.29093203</v>
      </c>
      <c r="D6686" s="6">
        <f t="shared" si="212"/>
        <v>835.51279020309448</v>
      </c>
      <c r="E6686" s="1">
        <f t="shared" si="213"/>
        <v>-1.29093203</v>
      </c>
    </row>
    <row r="6687" spans="1:5" x14ac:dyDescent="0.25">
      <c r="D6687" s="6" t="e">
        <f t="shared" si="212"/>
        <v>#N/A</v>
      </c>
      <c r="E6687" s="1" t="e">
        <f t="shared" si="213"/>
        <v>#N/A</v>
      </c>
    </row>
    <row r="6688" spans="1:5" x14ac:dyDescent="0.25">
      <c r="A6688" t="s">
        <v>3353</v>
      </c>
      <c r="B6688">
        <v>3549524251.8697701</v>
      </c>
      <c r="C6688" s="1">
        <v>-1.29136881</v>
      </c>
      <c r="D6688" s="6">
        <f t="shared" ref="D6688:D6751" si="214">IF(B6688=0,NA(),B6688-B$2)</f>
        <v>835.76281023025513</v>
      </c>
      <c r="E6688" s="1">
        <f t="shared" ref="E6688:E6751" si="215">IF(B6688=0,NA(),C6688)</f>
        <v>-1.29136881</v>
      </c>
    </row>
    <row r="6689" spans="1:5" x14ac:dyDescent="0.25">
      <c r="D6689" s="6" t="e">
        <f t="shared" si="214"/>
        <v>#N/A</v>
      </c>
      <c r="E6689" s="1" t="e">
        <f t="shared" si="215"/>
        <v>#N/A</v>
      </c>
    </row>
    <row r="6690" spans="1:5" x14ac:dyDescent="0.25">
      <c r="A6690" t="s">
        <v>3354</v>
      </c>
      <c r="B6690">
        <v>3549524252.1197801</v>
      </c>
      <c r="C6690" s="1">
        <v>-1.2916641099999999</v>
      </c>
      <c r="D6690" s="6">
        <f t="shared" si="214"/>
        <v>836.01282024383545</v>
      </c>
      <c r="E6690" s="1">
        <f t="shared" si="215"/>
        <v>-1.2916641099999999</v>
      </c>
    </row>
    <row r="6691" spans="1:5" x14ac:dyDescent="0.25">
      <c r="D6691" s="6" t="e">
        <f t="shared" si="214"/>
        <v>#N/A</v>
      </c>
      <c r="E6691" s="1" t="e">
        <f t="shared" si="215"/>
        <v>#N/A</v>
      </c>
    </row>
    <row r="6692" spans="1:5" x14ac:dyDescent="0.25">
      <c r="A6692" t="s">
        <v>3355</v>
      </c>
      <c r="B6692">
        <v>3549524252.3698001</v>
      </c>
      <c r="C6692" s="1">
        <v>-1.29230902</v>
      </c>
      <c r="D6692" s="6">
        <f t="shared" si="214"/>
        <v>836.26284027099609</v>
      </c>
      <c r="E6692" s="1">
        <f t="shared" si="215"/>
        <v>-1.29230902</v>
      </c>
    </row>
    <row r="6693" spans="1:5" x14ac:dyDescent="0.25">
      <c r="D6693" s="6" t="e">
        <f t="shared" si="214"/>
        <v>#N/A</v>
      </c>
      <c r="E6693" s="1" t="e">
        <f t="shared" si="215"/>
        <v>#N/A</v>
      </c>
    </row>
    <row r="6694" spans="1:5" x14ac:dyDescent="0.25">
      <c r="A6694" t="s">
        <v>3356</v>
      </c>
      <c r="B6694">
        <v>3549524252.6198101</v>
      </c>
      <c r="C6694" s="1">
        <v>-1.29258567</v>
      </c>
      <c r="D6694" s="6">
        <f t="shared" si="214"/>
        <v>836.51285028457642</v>
      </c>
      <c r="E6694" s="1">
        <f t="shared" si="215"/>
        <v>-1.29258567</v>
      </c>
    </row>
    <row r="6695" spans="1:5" x14ac:dyDescent="0.25">
      <c r="D6695" s="6" t="e">
        <f t="shared" si="214"/>
        <v>#N/A</v>
      </c>
      <c r="E6695" s="1" t="e">
        <f t="shared" si="215"/>
        <v>#N/A</v>
      </c>
    </row>
    <row r="6696" spans="1:5" x14ac:dyDescent="0.25">
      <c r="A6696" t="s">
        <v>3357</v>
      </c>
      <c r="B6696">
        <v>3549524252.8698201</v>
      </c>
      <c r="C6696" s="1">
        <v>-1.2926254399999999</v>
      </c>
      <c r="D6696" s="6">
        <f t="shared" si="214"/>
        <v>836.76286029815674</v>
      </c>
      <c r="E6696" s="1">
        <f t="shared" si="215"/>
        <v>-1.2926254399999999</v>
      </c>
    </row>
    <row r="6697" spans="1:5" x14ac:dyDescent="0.25">
      <c r="D6697" s="6" t="e">
        <f t="shared" si="214"/>
        <v>#N/A</v>
      </c>
      <c r="E6697" s="1" t="e">
        <f t="shared" si="215"/>
        <v>#N/A</v>
      </c>
    </row>
    <row r="6698" spans="1:5" x14ac:dyDescent="0.25">
      <c r="A6698" t="s">
        <v>3358</v>
      </c>
      <c r="B6698">
        <v>3549524253.1198401</v>
      </c>
      <c r="C6698" s="1">
        <v>-1.29278263</v>
      </c>
      <c r="D6698" s="6">
        <f t="shared" si="214"/>
        <v>837.01288032531738</v>
      </c>
      <c r="E6698" s="1">
        <f t="shared" si="215"/>
        <v>-1.29278263</v>
      </c>
    </row>
    <row r="6699" spans="1:5" x14ac:dyDescent="0.25">
      <c r="D6699" s="6" t="e">
        <f t="shared" si="214"/>
        <v>#N/A</v>
      </c>
      <c r="E6699" s="1" t="e">
        <f t="shared" si="215"/>
        <v>#N/A</v>
      </c>
    </row>
    <row r="6700" spans="1:5" x14ac:dyDescent="0.25">
      <c r="A6700" t="s">
        <v>3359</v>
      </c>
      <c r="B6700">
        <v>3549524253.3698502</v>
      </c>
      <c r="C6700" s="1">
        <v>-1.2933947299999999</v>
      </c>
      <c r="D6700" s="6">
        <f t="shared" si="214"/>
        <v>837.26289033889771</v>
      </c>
      <c r="E6700" s="1">
        <f t="shared" si="215"/>
        <v>-1.2933947299999999</v>
      </c>
    </row>
    <row r="6701" spans="1:5" x14ac:dyDescent="0.25">
      <c r="D6701" s="6" t="e">
        <f t="shared" si="214"/>
        <v>#N/A</v>
      </c>
      <c r="E6701" s="1" t="e">
        <f t="shared" si="215"/>
        <v>#N/A</v>
      </c>
    </row>
    <row r="6702" spans="1:5" x14ac:dyDescent="0.25">
      <c r="A6702" t="s">
        <v>3360</v>
      </c>
      <c r="B6702">
        <v>3549524253.6188698</v>
      </c>
      <c r="C6702" s="1">
        <v>-1.29399836</v>
      </c>
      <c r="D6702" s="6">
        <f t="shared" si="214"/>
        <v>837.51190996170044</v>
      </c>
      <c r="E6702" s="1">
        <f t="shared" si="215"/>
        <v>-1.29399836</v>
      </c>
    </row>
    <row r="6703" spans="1:5" x14ac:dyDescent="0.25">
      <c r="D6703" s="6" t="e">
        <f t="shared" si="214"/>
        <v>#N/A</v>
      </c>
      <c r="E6703" s="1" t="e">
        <f t="shared" si="215"/>
        <v>#N/A</v>
      </c>
    </row>
    <row r="6704" spans="1:5" x14ac:dyDescent="0.25">
      <c r="A6704" t="s">
        <v>3361</v>
      </c>
      <c r="B6704">
        <v>3549524253.8688798</v>
      </c>
      <c r="C6704" s="1">
        <v>-1.29399095</v>
      </c>
      <c r="D6704" s="6">
        <f t="shared" si="214"/>
        <v>837.76191997528076</v>
      </c>
      <c r="E6704" s="1">
        <f t="shared" si="215"/>
        <v>-1.29399095</v>
      </c>
    </row>
    <row r="6705" spans="1:5" x14ac:dyDescent="0.25">
      <c r="D6705" s="6" t="e">
        <f t="shared" si="214"/>
        <v>#N/A</v>
      </c>
      <c r="E6705" s="1" t="e">
        <f t="shared" si="215"/>
        <v>#N/A</v>
      </c>
    </row>
    <row r="6706" spans="1:5" x14ac:dyDescent="0.25">
      <c r="A6706" t="s">
        <v>3362</v>
      </c>
      <c r="B6706">
        <v>3549524254.1188998</v>
      </c>
      <c r="C6706" s="1">
        <v>-1.2943231799999999</v>
      </c>
      <c r="D6706" s="6">
        <f t="shared" si="214"/>
        <v>838.01194000244141</v>
      </c>
      <c r="E6706" s="1">
        <f t="shared" si="215"/>
        <v>-1.2943231799999999</v>
      </c>
    </row>
    <row r="6707" spans="1:5" x14ac:dyDescent="0.25">
      <c r="D6707" s="6" t="e">
        <f t="shared" si="214"/>
        <v>#N/A</v>
      </c>
      <c r="E6707" s="1" t="e">
        <f t="shared" si="215"/>
        <v>#N/A</v>
      </c>
    </row>
    <row r="6708" spans="1:5" x14ac:dyDescent="0.25">
      <c r="A6708" t="s">
        <v>3363</v>
      </c>
      <c r="B6708">
        <v>3549524254.3689098</v>
      </c>
      <c r="C6708" s="1">
        <v>-1.29488344</v>
      </c>
      <c r="D6708" s="6">
        <f t="shared" si="214"/>
        <v>838.26195001602173</v>
      </c>
      <c r="E6708" s="1">
        <f t="shared" si="215"/>
        <v>-1.29488344</v>
      </c>
    </row>
    <row r="6709" spans="1:5" x14ac:dyDescent="0.25">
      <c r="D6709" s="6" t="e">
        <f t="shared" si="214"/>
        <v>#N/A</v>
      </c>
      <c r="E6709" s="1" t="e">
        <f t="shared" si="215"/>
        <v>#N/A</v>
      </c>
    </row>
    <row r="6710" spans="1:5" x14ac:dyDescent="0.25">
      <c r="A6710" t="s">
        <v>3364</v>
      </c>
      <c r="B6710">
        <v>3549524254.6189198</v>
      </c>
      <c r="C6710" s="1">
        <v>-1.29559066</v>
      </c>
      <c r="D6710" s="6">
        <f t="shared" si="214"/>
        <v>838.51196002960205</v>
      </c>
      <c r="E6710" s="1">
        <f t="shared" si="215"/>
        <v>-1.29559066</v>
      </c>
    </row>
    <row r="6711" spans="1:5" x14ac:dyDescent="0.25">
      <c r="D6711" s="6" t="e">
        <f t="shared" si="214"/>
        <v>#N/A</v>
      </c>
      <c r="E6711" s="1" t="e">
        <f t="shared" si="215"/>
        <v>#N/A</v>
      </c>
    </row>
    <row r="6712" spans="1:5" x14ac:dyDescent="0.25">
      <c r="A6712" t="s">
        <v>3365</v>
      </c>
      <c r="B6712">
        <v>3549524254.8689399</v>
      </c>
      <c r="C6712" s="1">
        <v>-1.29654552</v>
      </c>
      <c r="D6712" s="6">
        <f t="shared" si="214"/>
        <v>838.7619800567627</v>
      </c>
      <c r="E6712" s="1">
        <f t="shared" si="215"/>
        <v>-1.29654552</v>
      </c>
    </row>
    <row r="6713" spans="1:5" x14ac:dyDescent="0.25">
      <c r="D6713" s="6" t="e">
        <f t="shared" si="214"/>
        <v>#N/A</v>
      </c>
      <c r="E6713" s="1" t="e">
        <f t="shared" si="215"/>
        <v>#N/A</v>
      </c>
    </row>
    <row r="6714" spans="1:5" x14ac:dyDescent="0.25">
      <c r="A6714" t="s">
        <v>3366</v>
      </c>
      <c r="B6714">
        <v>3549524255.1189499</v>
      </c>
      <c r="C6714" s="1">
        <v>-1.2965703900000001</v>
      </c>
      <c r="D6714" s="6">
        <f t="shared" si="214"/>
        <v>839.01199007034302</v>
      </c>
      <c r="E6714" s="1">
        <f t="shared" si="215"/>
        <v>-1.2965703900000001</v>
      </c>
    </row>
    <row r="6715" spans="1:5" x14ac:dyDescent="0.25">
      <c r="D6715" s="6" t="e">
        <f t="shared" si="214"/>
        <v>#N/A</v>
      </c>
      <c r="E6715" s="1" t="e">
        <f t="shared" si="215"/>
        <v>#N/A</v>
      </c>
    </row>
    <row r="6716" spans="1:5" x14ac:dyDescent="0.25">
      <c r="A6716" t="s">
        <v>3367</v>
      </c>
      <c r="B6716">
        <v>3549524255.3689699</v>
      </c>
      <c r="C6716" s="1">
        <v>-1.2968813400000001</v>
      </c>
      <c r="D6716" s="6">
        <f t="shared" si="214"/>
        <v>839.26201009750366</v>
      </c>
      <c r="E6716" s="1">
        <f t="shared" si="215"/>
        <v>-1.2968813400000001</v>
      </c>
    </row>
    <row r="6717" spans="1:5" x14ac:dyDescent="0.25">
      <c r="D6717" s="6" t="e">
        <f t="shared" si="214"/>
        <v>#N/A</v>
      </c>
      <c r="E6717" s="1" t="e">
        <f t="shared" si="215"/>
        <v>#N/A</v>
      </c>
    </row>
    <row r="6718" spans="1:5" x14ac:dyDescent="0.25">
      <c r="A6718" t="s">
        <v>3368</v>
      </c>
      <c r="B6718">
        <v>3549524255.6189799</v>
      </c>
      <c r="C6718" s="1">
        <v>-1.2975722700000001</v>
      </c>
      <c r="D6718" s="6">
        <f t="shared" si="214"/>
        <v>839.51202011108398</v>
      </c>
      <c r="E6718" s="1">
        <f t="shared" si="215"/>
        <v>-1.2975722700000001</v>
      </c>
    </row>
    <row r="6719" spans="1:5" x14ac:dyDescent="0.25">
      <c r="D6719" s="6" t="e">
        <f t="shared" si="214"/>
        <v>#N/A</v>
      </c>
      <c r="E6719" s="1" t="e">
        <f t="shared" si="215"/>
        <v>#N/A</v>
      </c>
    </row>
    <row r="6720" spans="1:5" x14ac:dyDescent="0.25">
      <c r="A6720" t="s">
        <v>3369</v>
      </c>
      <c r="B6720">
        <v>3549524255.8689899</v>
      </c>
      <c r="C6720" s="1">
        <v>-1.2983340400000001</v>
      </c>
      <c r="D6720" s="6">
        <f t="shared" si="214"/>
        <v>839.76203012466431</v>
      </c>
      <c r="E6720" s="1">
        <f t="shared" si="215"/>
        <v>-1.2983340400000001</v>
      </c>
    </row>
    <row r="6721" spans="1:5" x14ac:dyDescent="0.25">
      <c r="D6721" s="6" t="e">
        <f t="shared" si="214"/>
        <v>#N/A</v>
      </c>
      <c r="E6721" s="1" t="e">
        <f t="shared" si="215"/>
        <v>#N/A</v>
      </c>
    </row>
    <row r="6722" spans="1:5" x14ac:dyDescent="0.25">
      <c r="A6722" t="s">
        <v>3370</v>
      </c>
      <c r="B6722">
        <v>3549524256.11901</v>
      </c>
      <c r="C6722" s="1">
        <v>-1.29866915</v>
      </c>
      <c r="D6722" s="6">
        <f t="shared" si="214"/>
        <v>840.01205015182495</v>
      </c>
      <c r="E6722" s="1">
        <f t="shared" si="215"/>
        <v>-1.29866915</v>
      </c>
    </row>
    <row r="6723" spans="1:5" x14ac:dyDescent="0.25">
      <c r="D6723" s="6" t="e">
        <f t="shared" si="214"/>
        <v>#N/A</v>
      </c>
      <c r="E6723" s="1" t="e">
        <f t="shared" si="215"/>
        <v>#N/A</v>
      </c>
    </row>
    <row r="6724" spans="1:5" x14ac:dyDescent="0.25">
      <c r="A6724" t="s">
        <v>3371</v>
      </c>
      <c r="B6724">
        <v>3549524256.36902</v>
      </c>
      <c r="C6724" s="1">
        <v>-1.29897777</v>
      </c>
      <c r="D6724" s="6">
        <f t="shared" si="214"/>
        <v>840.26206016540527</v>
      </c>
      <c r="E6724" s="1">
        <f t="shared" si="215"/>
        <v>-1.29897777</v>
      </c>
    </row>
    <row r="6725" spans="1:5" x14ac:dyDescent="0.25">
      <c r="D6725" s="6" t="e">
        <f t="shared" si="214"/>
        <v>#N/A</v>
      </c>
      <c r="E6725" s="1" t="e">
        <f t="shared" si="215"/>
        <v>#N/A</v>
      </c>
    </row>
    <row r="6726" spans="1:5" x14ac:dyDescent="0.25">
      <c r="A6726" t="s">
        <v>3372</v>
      </c>
      <c r="B6726">
        <v>3549524256.61904</v>
      </c>
      <c r="C6726" s="1">
        <v>-1.2992402300000001</v>
      </c>
      <c r="D6726" s="6">
        <f t="shared" si="214"/>
        <v>840.51208019256592</v>
      </c>
      <c r="E6726" s="1">
        <f t="shared" si="215"/>
        <v>-1.2992402300000001</v>
      </c>
    </row>
    <row r="6727" spans="1:5" x14ac:dyDescent="0.25">
      <c r="D6727" s="6" t="e">
        <f t="shared" si="214"/>
        <v>#N/A</v>
      </c>
      <c r="E6727" s="1" t="e">
        <f t="shared" si="215"/>
        <v>#N/A</v>
      </c>
    </row>
    <row r="6728" spans="1:5" x14ac:dyDescent="0.25">
      <c r="A6728" t="s">
        <v>3373</v>
      </c>
      <c r="B6728">
        <v>3549524256.86905</v>
      </c>
      <c r="C6728" s="1">
        <v>-1.2996608199999999</v>
      </c>
      <c r="D6728" s="6">
        <f t="shared" si="214"/>
        <v>840.76209020614624</v>
      </c>
      <c r="E6728" s="1">
        <f t="shared" si="215"/>
        <v>-1.2996608199999999</v>
      </c>
    </row>
    <row r="6729" spans="1:5" x14ac:dyDescent="0.25">
      <c r="D6729" s="6" t="e">
        <f t="shared" si="214"/>
        <v>#N/A</v>
      </c>
      <c r="E6729" s="1" t="e">
        <f t="shared" si="215"/>
        <v>#N/A</v>
      </c>
    </row>
    <row r="6730" spans="1:5" x14ac:dyDescent="0.25">
      <c r="A6730" t="s">
        <v>3374</v>
      </c>
      <c r="B6730">
        <v>3549524257.1190701</v>
      </c>
      <c r="C6730" s="1">
        <v>-1.2999112399999999</v>
      </c>
      <c r="D6730" s="6">
        <f t="shared" si="214"/>
        <v>841.01211023330688</v>
      </c>
      <c r="E6730" s="1">
        <f t="shared" si="215"/>
        <v>-1.2999112399999999</v>
      </c>
    </row>
    <row r="6731" spans="1:5" x14ac:dyDescent="0.25">
      <c r="D6731" s="6" t="e">
        <f t="shared" si="214"/>
        <v>#N/A</v>
      </c>
      <c r="E6731" s="1" t="e">
        <f t="shared" si="215"/>
        <v>#N/A</v>
      </c>
    </row>
    <row r="6732" spans="1:5" x14ac:dyDescent="0.25">
      <c r="A6732" t="s">
        <v>3375</v>
      </c>
      <c r="B6732">
        <v>3549524257.3690801</v>
      </c>
      <c r="C6732" s="1">
        <v>-1.3000347999999999</v>
      </c>
      <c r="D6732" s="6">
        <f t="shared" si="214"/>
        <v>841.26212024688721</v>
      </c>
      <c r="E6732" s="1">
        <f t="shared" si="215"/>
        <v>-1.3000347999999999</v>
      </c>
    </row>
    <row r="6733" spans="1:5" x14ac:dyDescent="0.25">
      <c r="D6733" s="6" t="e">
        <f t="shared" si="214"/>
        <v>#N/A</v>
      </c>
      <c r="E6733" s="1" t="e">
        <f t="shared" si="215"/>
        <v>#N/A</v>
      </c>
    </row>
    <row r="6734" spans="1:5" x14ac:dyDescent="0.25">
      <c r="A6734" t="s">
        <v>3376</v>
      </c>
      <c r="B6734">
        <v>3549524257.6191001</v>
      </c>
      <c r="C6734" s="1">
        <v>-1.30015324</v>
      </c>
      <c r="D6734" s="6">
        <f t="shared" si="214"/>
        <v>841.51214027404785</v>
      </c>
      <c r="E6734" s="1">
        <f t="shared" si="215"/>
        <v>-1.30015324</v>
      </c>
    </row>
    <row r="6735" spans="1:5" x14ac:dyDescent="0.25">
      <c r="D6735" s="6" t="e">
        <f t="shared" si="214"/>
        <v>#N/A</v>
      </c>
      <c r="E6735" s="1" t="e">
        <f t="shared" si="215"/>
        <v>#N/A</v>
      </c>
    </row>
    <row r="6736" spans="1:5" x14ac:dyDescent="0.25">
      <c r="A6736" t="s">
        <v>3377</v>
      </c>
      <c r="B6736">
        <v>3549524257.8691101</v>
      </c>
      <c r="C6736" s="1">
        <v>-1.3002818899999999</v>
      </c>
      <c r="D6736" s="6">
        <f t="shared" si="214"/>
        <v>841.76215028762817</v>
      </c>
      <c r="E6736" s="1">
        <f t="shared" si="215"/>
        <v>-1.3002818899999999</v>
      </c>
    </row>
    <row r="6737" spans="1:5" x14ac:dyDescent="0.25">
      <c r="D6737" s="6" t="e">
        <f t="shared" si="214"/>
        <v>#N/A</v>
      </c>
      <c r="E6737" s="1" t="e">
        <f t="shared" si="215"/>
        <v>#N/A</v>
      </c>
    </row>
    <row r="6738" spans="1:5" x14ac:dyDescent="0.25">
      <c r="A6738" t="s">
        <v>3378</v>
      </c>
      <c r="B6738">
        <v>3549524258.1191201</v>
      </c>
      <c r="C6738" s="1">
        <v>-1.30057515</v>
      </c>
      <c r="D6738" s="6">
        <f t="shared" si="214"/>
        <v>842.0121603012085</v>
      </c>
      <c r="E6738" s="1">
        <f t="shared" si="215"/>
        <v>-1.30057515</v>
      </c>
    </row>
    <row r="6739" spans="1:5" x14ac:dyDescent="0.25">
      <c r="D6739" s="6" t="e">
        <f t="shared" si="214"/>
        <v>#N/A</v>
      </c>
      <c r="E6739" s="1" t="e">
        <f t="shared" si="215"/>
        <v>#N/A</v>
      </c>
    </row>
    <row r="6740" spans="1:5" x14ac:dyDescent="0.25">
      <c r="A6740" t="s">
        <v>3379</v>
      </c>
      <c r="B6740">
        <v>3549524258.3691401</v>
      </c>
      <c r="C6740" s="1">
        <v>-1.30023511</v>
      </c>
      <c r="D6740" s="6">
        <f t="shared" si="214"/>
        <v>842.26218032836914</v>
      </c>
      <c r="E6740" s="1">
        <f t="shared" si="215"/>
        <v>-1.30023511</v>
      </c>
    </row>
    <row r="6741" spans="1:5" x14ac:dyDescent="0.25">
      <c r="D6741" s="6" t="e">
        <f t="shared" si="214"/>
        <v>#N/A</v>
      </c>
      <c r="E6741" s="1" t="e">
        <f t="shared" si="215"/>
        <v>#N/A</v>
      </c>
    </row>
    <row r="6742" spans="1:5" x14ac:dyDescent="0.25">
      <c r="A6742" t="s">
        <v>3380</v>
      </c>
      <c r="B6742">
        <v>3549524258.6191502</v>
      </c>
      <c r="C6742" s="1">
        <v>-1.3000551300000001</v>
      </c>
      <c r="D6742" s="6">
        <f t="shared" si="214"/>
        <v>842.51219034194946</v>
      </c>
      <c r="E6742" s="1">
        <f t="shared" si="215"/>
        <v>-1.3000551300000001</v>
      </c>
    </row>
    <row r="6743" spans="1:5" x14ac:dyDescent="0.25">
      <c r="D6743" s="6" t="e">
        <f t="shared" si="214"/>
        <v>#N/A</v>
      </c>
      <c r="E6743" s="1" t="e">
        <f t="shared" si="215"/>
        <v>#N/A</v>
      </c>
    </row>
    <row r="6744" spans="1:5" x14ac:dyDescent="0.25">
      <c r="A6744" t="s">
        <v>3381</v>
      </c>
      <c r="B6744">
        <v>3549524258.8691702</v>
      </c>
      <c r="C6744" s="1">
        <v>-1.3003370999999999</v>
      </c>
      <c r="D6744" s="6">
        <f t="shared" si="214"/>
        <v>842.76221036911011</v>
      </c>
      <c r="E6744" s="1">
        <f t="shared" si="215"/>
        <v>-1.3003370999999999</v>
      </c>
    </row>
    <row r="6745" spans="1:5" x14ac:dyDescent="0.25">
      <c r="D6745" s="6" t="e">
        <f t="shared" si="214"/>
        <v>#N/A</v>
      </c>
      <c r="E6745" s="1" t="e">
        <f t="shared" si="215"/>
        <v>#N/A</v>
      </c>
    </row>
    <row r="6746" spans="1:5" x14ac:dyDescent="0.25">
      <c r="A6746" t="s">
        <v>3382</v>
      </c>
      <c r="B6746">
        <v>3549524259.1191802</v>
      </c>
      <c r="C6746" s="1">
        <v>-1.30047402</v>
      </c>
      <c r="D6746" s="6">
        <f t="shared" si="214"/>
        <v>843.01222038269043</v>
      </c>
      <c r="E6746" s="1">
        <f t="shared" si="215"/>
        <v>-1.30047402</v>
      </c>
    </row>
    <row r="6747" spans="1:5" x14ac:dyDescent="0.25">
      <c r="D6747" s="6" t="e">
        <f t="shared" si="214"/>
        <v>#N/A</v>
      </c>
      <c r="E6747" s="1" t="e">
        <f t="shared" si="215"/>
        <v>#N/A</v>
      </c>
    </row>
    <row r="6748" spans="1:5" x14ac:dyDescent="0.25">
      <c r="A6748" t="s">
        <v>3383</v>
      </c>
      <c r="B6748">
        <v>3549524259.3692002</v>
      </c>
      <c r="C6748" s="1">
        <v>-1.3007991800000001</v>
      </c>
      <c r="D6748" s="6">
        <f t="shared" si="214"/>
        <v>843.26224040985107</v>
      </c>
      <c r="E6748" s="1">
        <f t="shared" si="215"/>
        <v>-1.3007991800000001</v>
      </c>
    </row>
    <row r="6749" spans="1:5" x14ac:dyDescent="0.25">
      <c r="D6749" s="6" t="e">
        <f t="shared" si="214"/>
        <v>#N/A</v>
      </c>
      <c r="E6749" s="1" t="e">
        <f t="shared" si="215"/>
        <v>#N/A</v>
      </c>
    </row>
    <row r="6750" spans="1:5" x14ac:dyDescent="0.25">
      <c r="A6750" t="s">
        <v>3384</v>
      </c>
      <c r="B6750">
        <v>3549524259.6192098</v>
      </c>
      <c r="C6750" s="1">
        <v>-1.30086955</v>
      </c>
      <c r="D6750" s="6">
        <f t="shared" si="214"/>
        <v>843.51224994659424</v>
      </c>
      <c r="E6750" s="1">
        <f t="shared" si="215"/>
        <v>-1.30086955</v>
      </c>
    </row>
    <row r="6751" spans="1:5" x14ac:dyDescent="0.25">
      <c r="D6751" s="6" t="e">
        <f t="shared" si="214"/>
        <v>#N/A</v>
      </c>
      <c r="E6751" s="1" t="e">
        <f t="shared" si="215"/>
        <v>#N/A</v>
      </c>
    </row>
    <row r="6752" spans="1:5" x14ac:dyDescent="0.25">
      <c r="A6752" t="s">
        <v>3385</v>
      </c>
      <c r="B6752">
        <v>3549524259.8692198</v>
      </c>
      <c r="C6752" s="1">
        <v>-1.3011050399999999</v>
      </c>
      <c r="D6752" s="6">
        <f t="shared" ref="D6752:D6815" si="216">IF(B6752=0,NA(),B6752-B$2)</f>
        <v>843.76225996017456</v>
      </c>
      <c r="E6752" s="1">
        <f t="shared" ref="E6752:E6815" si="217">IF(B6752=0,NA(),C6752)</f>
        <v>-1.3011050399999999</v>
      </c>
    </row>
    <row r="6753" spans="1:5" x14ac:dyDescent="0.25">
      <c r="D6753" s="6" t="e">
        <f t="shared" si="216"/>
        <v>#N/A</v>
      </c>
      <c r="E6753" s="1" t="e">
        <f t="shared" si="217"/>
        <v>#N/A</v>
      </c>
    </row>
    <row r="6754" spans="1:5" x14ac:dyDescent="0.25">
      <c r="A6754" t="s">
        <v>3386</v>
      </c>
      <c r="B6754">
        <v>3549524260.1192398</v>
      </c>
      <c r="C6754" s="1">
        <v>-1.30184469</v>
      </c>
      <c r="D6754" s="6">
        <f t="shared" si="216"/>
        <v>844.01227998733521</v>
      </c>
      <c r="E6754" s="1">
        <f t="shared" si="217"/>
        <v>-1.30184469</v>
      </c>
    </row>
    <row r="6755" spans="1:5" x14ac:dyDescent="0.25">
      <c r="D6755" s="6" t="e">
        <f t="shared" si="216"/>
        <v>#N/A</v>
      </c>
      <c r="E6755" s="1" t="e">
        <f t="shared" si="217"/>
        <v>#N/A</v>
      </c>
    </row>
    <row r="6756" spans="1:5" x14ac:dyDescent="0.25">
      <c r="A6756" t="s">
        <v>3387</v>
      </c>
      <c r="B6756">
        <v>3549524260.3692498</v>
      </c>
      <c r="C6756" s="1">
        <v>-1.30203552</v>
      </c>
      <c r="D6756" s="6">
        <f t="shared" si="216"/>
        <v>844.26229000091553</v>
      </c>
      <c r="E6756" s="1">
        <f t="shared" si="217"/>
        <v>-1.30203552</v>
      </c>
    </row>
    <row r="6757" spans="1:5" x14ac:dyDescent="0.25">
      <c r="D6757" s="6" t="e">
        <f t="shared" si="216"/>
        <v>#N/A</v>
      </c>
      <c r="E6757" s="1" t="e">
        <f t="shared" si="217"/>
        <v>#N/A</v>
      </c>
    </row>
    <row r="6758" spans="1:5" x14ac:dyDescent="0.25">
      <c r="A6758" t="s">
        <v>3388</v>
      </c>
      <c r="B6758">
        <v>3549524260.6192698</v>
      </c>
      <c r="C6758" s="1">
        <v>-1.3017615899999999</v>
      </c>
      <c r="D6758" s="6">
        <f t="shared" si="216"/>
        <v>844.51231002807617</v>
      </c>
      <c r="E6758" s="1">
        <f t="shared" si="217"/>
        <v>-1.3017615899999999</v>
      </c>
    </row>
    <row r="6759" spans="1:5" x14ac:dyDescent="0.25">
      <c r="D6759" s="6" t="e">
        <f t="shared" si="216"/>
        <v>#N/A</v>
      </c>
      <c r="E6759" s="1" t="e">
        <f t="shared" si="217"/>
        <v>#N/A</v>
      </c>
    </row>
    <row r="6760" spans="1:5" x14ac:dyDescent="0.25">
      <c r="A6760" t="s">
        <v>3389</v>
      </c>
      <c r="B6760">
        <v>3549524260.8692799</v>
      </c>
      <c r="C6760" s="1">
        <v>-1.30121354</v>
      </c>
      <c r="D6760" s="6">
        <f t="shared" si="216"/>
        <v>844.76232004165649</v>
      </c>
      <c r="E6760" s="1">
        <f t="shared" si="217"/>
        <v>-1.30121354</v>
      </c>
    </row>
    <row r="6761" spans="1:5" x14ac:dyDescent="0.25">
      <c r="D6761" s="6" t="e">
        <f t="shared" si="216"/>
        <v>#N/A</v>
      </c>
      <c r="E6761" s="1" t="e">
        <f t="shared" si="217"/>
        <v>#N/A</v>
      </c>
    </row>
    <row r="6762" spans="1:5" x14ac:dyDescent="0.25">
      <c r="A6762" t="s">
        <v>3390</v>
      </c>
      <c r="B6762">
        <v>3549524261.1192999</v>
      </c>
      <c r="C6762" s="1">
        <v>-1.3001860700000001</v>
      </c>
      <c r="D6762" s="6">
        <f t="shared" si="216"/>
        <v>845.01234006881714</v>
      </c>
      <c r="E6762" s="1">
        <f t="shared" si="217"/>
        <v>-1.3001860700000001</v>
      </c>
    </row>
    <row r="6763" spans="1:5" x14ac:dyDescent="0.25">
      <c r="D6763" s="6" t="e">
        <f t="shared" si="216"/>
        <v>#N/A</v>
      </c>
      <c r="E6763" s="1" t="e">
        <f t="shared" si="217"/>
        <v>#N/A</v>
      </c>
    </row>
    <row r="6764" spans="1:5" x14ac:dyDescent="0.25">
      <c r="A6764" t="s">
        <v>3391</v>
      </c>
      <c r="B6764">
        <v>3549524261.3693099</v>
      </c>
      <c r="C6764" s="1">
        <v>-1.29916225</v>
      </c>
      <c r="D6764" s="6">
        <f t="shared" si="216"/>
        <v>845.26235008239746</v>
      </c>
      <c r="E6764" s="1">
        <f t="shared" si="217"/>
        <v>-1.29916225</v>
      </c>
    </row>
    <row r="6765" spans="1:5" x14ac:dyDescent="0.25">
      <c r="D6765" s="6" t="e">
        <f t="shared" si="216"/>
        <v>#N/A</v>
      </c>
      <c r="E6765" s="1" t="e">
        <f t="shared" si="217"/>
        <v>#N/A</v>
      </c>
    </row>
    <row r="6766" spans="1:5" x14ac:dyDescent="0.25">
      <c r="A6766" t="s">
        <v>3392</v>
      </c>
      <c r="B6766">
        <v>3549524261.6193199</v>
      </c>
      <c r="C6766" s="1">
        <v>-1.2981971999999999</v>
      </c>
      <c r="D6766" s="6">
        <f t="shared" si="216"/>
        <v>845.51236009597778</v>
      </c>
      <c r="E6766" s="1">
        <f t="shared" si="217"/>
        <v>-1.2981971999999999</v>
      </c>
    </row>
    <row r="6767" spans="1:5" x14ac:dyDescent="0.25">
      <c r="D6767" s="6" t="e">
        <f t="shared" si="216"/>
        <v>#N/A</v>
      </c>
      <c r="E6767" s="1" t="e">
        <f t="shared" si="217"/>
        <v>#N/A</v>
      </c>
    </row>
    <row r="6768" spans="1:5" x14ac:dyDescent="0.25">
      <c r="A6768" t="s">
        <v>3393</v>
      </c>
      <c r="B6768">
        <v>3549524261.8693399</v>
      </c>
      <c r="C6768" s="1">
        <v>-1.2972829400000001</v>
      </c>
      <c r="D6768" s="6">
        <f t="shared" si="216"/>
        <v>845.76238012313843</v>
      </c>
      <c r="E6768" s="1">
        <f t="shared" si="217"/>
        <v>-1.2972829400000001</v>
      </c>
    </row>
    <row r="6769" spans="1:5" x14ac:dyDescent="0.25">
      <c r="D6769" s="6" t="e">
        <f t="shared" si="216"/>
        <v>#N/A</v>
      </c>
      <c r="E6769" s="1" t="e">
        <f t="shared" si="217"/>
        <v>#N/A</v>
      </c>
    </row>
    <row r="6770" spans="1:5" x14ac:dyDescent="0.25">
      <c r="A6770" t="s">
        <v>3394</v>
      </c>
      <c r="B6770">
        <v>3549524262.11935</v>
      </c>
      <c r="C6770" s="1">
        <v>-1.2961022600000001</v>
      </c>
      <c r="D6770" s="6">
        <f t="shared" si="216"/>
        <v>846.01239013671875</v>
      </c>
      <c r="E6770" s="1">
        <f t="shared" si="217"/>
        <v>-1.2961022600000001</v>
      </c>
    </row>
    <row r="6771" spans="1:5" x14ac:dyDescent="0.25">
      <c r="D6771" s="6" t="e">
        <f t="shared" si="216"/>
        <v>#N/A</v>
      </c>
      <c r="E6771" s="1" t="e">
        <f t="shared" si="217"/>
        <v>#N/A</v>
      </c>
    </row>
    <row r="6772" spans="1:5" x14ac:dyDescent="0.25">
      <c r="A6772" t="s">
        <v>3395</v>
      </c>
      <c r="B6772">
        <v>3549524262.36937</v>
      </c>
      <c r="C6772" s="1">
        <v>-1.29459681</v>
      </c>
      <c r="D6772" s="6">
        <f t="shared" si="216"/>
        <v>846.26241016387939</v>
      </c>
      <c r="E6772" s="1">
        <f t="shared" si="217"/>
        <v>-1.29459681</v>
      </c>
    </row>
    <row r="6773" spans="1:5" x14ac:dyDescent="0.25">
      <c r="D6773" s="6" t="e">
        <f t="shared" si="216"/>
        <v>#N/A</v>
      </c>
      <c r="E6773" s="1" t="e">
        <f t="shared" si="217"/>
        <v>#N/A</v>
      </c>
    </row>
    <row r="6774" spans="1:5" x14ac:dyDescent="0.25">
      <c r="A6774" t="s">
        <v>3396</v>
      </c>
      <c r="B6774">
        <v>3549524262.61938</v>
      </c>
      <c r="C6774" s="1">
        <v>-1.29284409</v>
      </c>
      <c r="D6774" s="6">
        <f t="shared" si="216"/>
        <v>846.51242017745972</v>
      </c>
      <c r="E6774" s="1">
        <f t="shared" si="217"/>
        <v>-1.29284409</v>
      </c>
    </row>
    <row r="6775" spans="1:5" x14ac:dyDescent="0.25">
      <c r="D6775" s="6" t="e">
        <f t="shared" si="216"/>
        <v>#N/A</v>
      </c>
      <c r="E6775" s="1" t="e">
        <f t="shared" si="217"/>
        <v>#N/A</v>
      </c>
    </row>
    <row r="6776" spans="1:5" x14ac:dyDescent="0.25">
      <c r="A6776" t="s">
        <v>3397</v>
      </c>
      <c r="B6776">
        <v>3549524262.8694</v>
      </c>
      <c r="C6776" s="1">
        <v>-1.2907221900000001</v>
      </c>
      <c r="D6776" s="6">
        <f t="shared" si="216"/>
        <v>846.76244020462036</v>
      </c>
      <c r="E6776" s="1">
        <f t="shared" si="217"/>
        <v>-1.2907221900000001</v>
      </c>
    </row>
    <row r="6777" spans="1:5" x14ac:dyDescent="0.25">
      <c r="D6777" s="6" t="e">
        <f t="shared" si="216"/>
        <v>#N/A</v>
      </c>
      <c r="E6777" s="1" t="e">
        <f t="shared" si="217"/>
        <v>#N/A</v>
      </c>
    </row>
    <row r="6778" spans="1:5" x14ac:dyDescent="0.25">
      <c r="A6778" t="s">
        <v>3398</v>
      </c>
      <c r="B6778">
        <v>3549524263.11941</v>
      </c>
      <c r="C6778" s="1">
        <v>-1.28918936</v>
      </c>
      <c r="D6778" s="6">
        <f t="shared" si="216"/>
        <v>847.01245021820068</v>
      </c>
      <c r="E6778" s="1">
        <f t="shared" si="217"/>
        <v>-1.28918936</v>
      </c>
    </row>
    <row r="6779" spans="1:5" x14ac:dyDescent="0.25">
      <c r="D6779" s="6" t="e">
        <f t="shared" si="216"/>
        <v>#N/A</v>
      </c>
      <c r="E6779" s="1" t="e">
        <f t="shared" si="217"/>
        <v>#N/A</v>
      </c>
    </row>
    <row r="6780" spans="1:5" x14ac:dyDescent="0.25">
      <c r="A6780" t="s">
        <v>3399</v>
      </c>
      <c r="B6780">
        <v>3549524263.3694201</v>
      </c>
      <c r="C6780" s="1">
        <v>-1.2874317500000001</v>
      </c>
      <c r="D6780" s="6">
        <f t="shared" si="216"/>
        <v>847.26246023178101</v>
      </c>
      <c r="E6780" s="1">
        <f t="shared" si="217"/>
        <v>-1.2874317500000001</v>
      </c>
    </row>
    <row r="6781" spans="1:5" x14ac:dyDescent="0.25">
      <c r="D6781" s="6" t="e">
        <f t="shared" si="216"/>
        <v>#N/A</v>
      </c>
      <c r="E6781" s="1" t="e">
        <f t="shared" si="217"/>
        <v>#N/A</v>
      </c>
    </row>
    <row r="6782" spans="1:5" x14ac:dyDescent="0.25">
      <c r="A6782" t="s">
        <v>3400</v>
      </c>
      <c r="B6782">
        <v>3549524263.6194401</v>
      </c>
      <c r="C6782" s="1">
        <v>-1.28566881</v>
      </c>
      <c r="D6782" s="6">
        <f t="shared" si="216"/>
        <v>847.51248025894165</v>
      </c>
      <c r="E6782" s="1">
        <f t="shared" si="217"/>
        <v>-1.28566881</v>
      </c>
    </row>
    <row r="6783" spans="1:5" x14ac:dyDescent="0.25">
      <c r="D6783" s="6" t="e">
        <f t="shared" si="216"/>
        <v>#N/A</v>
      </c>
      <c r="E6783" s="1" t="e">
        <f t="shared" si="217"/>
        <v>#N/A</v>
      </c>
    </row>
    <row r="6784" spans="1:5" x14ac:dyDescent="0.25">
      <c r="A6784" t="s">
        <v>3401</v>
      </c>
      <c r="B6784">
        <v>3549524263.8694501</v>
      </c>
      <c r="C6784" s="1">
        <v>-1.2837452199999999</v>
      </c>
      <c r="D6784" s="6">
        <f t="shared" si="216"/>
        <v>847.76249027252197</v>
      </c>
      <c r="E6784" s="1">
        <f t="shared" si="217"/>
        <v>-1.2837452199999999</v>
      </c>
    </row>
    <row r="6785" spans="1:5" x14ac:dyDescent="0.25">
      <c r="D6785" s="6" t="e">
        <f t="shared" si="216"/>
        <v>#N/A</v>
      </c>
      <c r="E6785" s="1" t="e">
        <f t="shared" si="217"/>
        <v>#N/A</v>
      </c>
    </row>
    <row r="6786" spans="1:5" x14ac:dyDescent="0.25">
      <c r="A6786" t="s">
        <v>3402</v>
      </c>
      <c r="B6786">
        <v>3549524264.1194701</v>
      </c>
      <c r="C6786" s="1">
        <v>-1.2821666599999999</v>
      </c>
      <c r="D6786" s="6">
        <f t="shared" si="216"/>
        <v>848.01251029968262</v>
      </c>
      <c r="E6786" s="1">
        <f t="shared" si="217"/>
        <v>-1.2821666599999999</v>
      </c>
    </row>
    <row r="6787" spans="1:5" x14ac:dyDescent="0.25">
      <c r="D6787" s="6" t="e">
        <f t="shared" si="216"/>
        <v>#N/A</v>
      </c>
      <c r="E6787" s="1" t="e">
        <f t="shared" si="217"/>
        <v>#N/A</v>
      </c>
    </row>
    <row r="6788" spans="1:5" x14ac:dyDescent="0.25">
      <c r="A6788" t="s">
        <v>3403</v>
      </c>
      <c r="B6788">
        <v>3549524264.3694801</v>
      </c>
      <c r="C6788" s="1">
        <v>-1.2796197199999999</v>
      </c>
      <c r="D6788" s="6">
        <f t="shared" si="216"/>
        <v>848.26252031326294</v>
      </c>
      <c r="E6788" s="1">
        <f t="shared" si="217"/>
        <v>-1.2796197199999999</v>
      </c>
    </row>
    <row r="6789" spans="1:5" x14ac:dyDescent="0.25">
      <c r="D6789" s="6" t="e">
        <f t="shared" si="216"/>
        <v>#N/A</v>
      </c>
      <c r="E6789" s="1" t="e">
        <f t="shared" si="217"/>
        <v>#N/A</v>
      </c>
    </row>
    <row r="6790" spans="1:5" x14ac:dyDescent="0.25">
      <c r="A6790" t="s">
        <v>3404</v>
      </c>
      <c r="B6790">
        <v>3549524264.6195002</v>
      </c>
      <c r="C6790" s="1">
        <v>-1.2770678499999999</v>
      </c>
      <c r="D6790" s="6">
        <f t="shared" si="216"/>
        <v>848.51254034042358</v>
      </c>
      <c r="E6790" s="1">
        <f t="shared" si="217"/>
        <v>-1.2770678499999999</v>
      </c>
    </row>
    <row r="6791" spans="1:5" x14ac:dyDescent="0.25">
      <c r="D6791" s="6" t="e">
        <f t="shared" si="216"/>
        <v>#N/A</v>
      </c>
      <c r="E6791" s="1" t="e">
        <f t="shared" si="217"/>
        <v>#N/A</v>
      </c>
    </row>
    <row r="6792" spans="1:5" x14ac:dyDescent="0.25">
      <c r="A6792" t="s">
        <v>3405</v>
      </c>
      <c r="B6792">
        <v>3549524264.8695102</v>
      </c>
      <c r="C6792" s="1">
        <v>-1.2744361799999999</v>
      </c>
      <c r="D6792" s="6">
        <f t="shared" si="216"/>
        <v>848.76255035400391</v>
      </c>
      <c r="E6792" s="1">
        <f t="shared" si="217"/>
        <v>-1.2744361799999999</v>
      </c>
    </row>
    <row r="6793" spans="1:5" x14ac:dyDescent="0.25">
      <c r="D6793" s="6" t="e">
        <f t="shared" si="216"/>
        <v>#N/A</v>
      </c>
      <c r="E6793" s="1" t="e">
        <f t="shared" si="217"/>
        <v>#N/A</v>
      </c>
    </row>
    <row r="6794" spans="1:5" x14ac:dyDescent="0.25">
      <c r="A6794" t="s">
        <v>3406</v>
      </c>
      <c r="B6794">
        <v>3549524265.1195202</v>
      </c>
      <c r="C6794" s="1">
        <v>-1.27168975</v>
      </c>
      <c r="D6794" s="6">
        <f t="shared" si="216"/>
        <v>849.01256036758423</v>
      </c>
      <c r="E6794" s="1">
        <f t="shared" si="217"/>
        <v>-1.27168975</v>
      </c>
    </row>
    <row r="6795" spans="1:5" x14ac:dyDescent="0.25">
      <c r="D6795" s="6" t="e">
        <f t="shared" si="216"/>
        <v>#N/A</v>
      </c>
      <c r="E6795" s="1" t="e">
        <f t="shared" si="217"/>
        <v>#N/A</v>
      </c>
    </row>
    <row r="6796" spans="1:5" x14ac:dyDescent="0.25">
      <c r="A6796" t="s">
        <v>3407</v>
      </c>
      <c r="B6796">
        <v>3549524265.3695402</v>
      </c>
      <c r="C6796" s="1">
        <v>-1.2695873600000001</v>
      </c>
      <c r="D6796" s="6">
        <f t="shared" si="216"/>
        <v>849.26258039474487</v>
      </c>
      <c r="E6796" s="1">
        <f t="shared" si="217"/>
        <v>-1.2695873600000001</v>
      </c>
    </row>
    <row r="6797" spans="1:5" x14ac:dyDescent="0.25">
      <c r="D6797" s="6" t="e">
        <f t="shared" si="216"/>
        <v>#N/A</v>
      </c>
      <c r="E6797" s="1" t="e">
        <f t="shared" si="217"/>
        <v>#N/A</v>
      </c>
    </row>
    <row r="6798" spans="1:5" x14ac:dyDescent="0.25">
      <c r="A6798" t="s">
        <v>3408</v>
      </c>
      <c r="B6798">
        <v>3549524265.6195502</v>
      </c>
      <c r="C6798" s="1">
        <v>-1.2671401</v>
      </c>
      <c r="D6798" s="6">
        <f t="shared" si="216"/>
        <v>849.5125904083252</v>
      </c>
      <c r="E6798" s="1">
        <f t="shared" si="217"/>
        <v>-1.2671401</v>
      </c>
    </row>
    <row r="6799" spans="1:5" x14ac:dyDescent="0.25">
      <c r="D6799" s="6" t="e">
        <f t="shared" si="216"/>
        <v>#N/A</v>
      </c>
      <c r="E6799" s="1" t="e">
        <f t="shared" si="217"/>
        <v>#N/A</v>
      </c>
    </row>
    <row r="6800" spans="1:5" x14ac:dyDescent="0.25">
      <c r="A6800" t="s">
        <v>3409</v>
      </c>
      <c r="B6800">
        <v>3549524265.8695698</v>
      </c>
      <c r="C6800" s="1">
        <v>-1.2644326299999999</v>
      </c>
      <c r="D6800" s="6">
        <f t="shared" si="216"/>
        <v>849.76260995864868</v>
      </c>
      <c r="E6800" s="1">
        <f t="shared" si="217"/>
        <v>-1.2644326299999999</v>
      </c>
    </row>
    <row r="6801" spans="1:5" x14ac:dyDescent="0.25">
      <c r="D6801" s="6" t="e">
        <f t="shared" si="216"/>
        <v>#N/A</v>
      </c>
      <c r="E6801" s="1" t="e">
        <f t="shared" si="217"/>
        <v>#N/A</v>
      </c>
    </row>
    <row r="6802" spans="1:5" x14ac:dyDescent="0.25">
      <c r="A6802" t="s">
        <v>3410</v>
      </c>
      <c r="B6802">
        <v>3549524266.1195798</v>
      </c>
      <c r="C6802" s="1">
        <v>-1.26182314</v>
      </c>
      <c r="D6802" s="6">
        <f t="shared" si="216"/>
        <v>850.012619972229</v>
      </c>
      <c r="E6802" s="1">
        <f t="shared" si="217"/>
        <v>-1.26182314</v>
      </c>
    </row>
    <row r="6803" spans="1:5" x14ac:dyDescent="0.25">
      <c r="D6803" s="6" t="e">
        <f t="shared" si="216"/>
        <v>#N/A</v>
      </c>
      <c r="E6803" s="1" t="e">
        <f t="shared" si="217"/>
        <v>#N/A</v>
      </c>
    </row>
    <row r="6804" spans="1:5" x14ac:dyDescent="0.25">
      <c r="A6804" t="s">
        <v>3411</v>
      </c>
      <c r="B6804">
        <v>3549524266.3695998</v>
      </c>
      <c r="C6804" s="1">
        <v>-1.2597865500000001</v>
      </c>
      <c r="D6804" s="6">
        <f t="shared" si="216"/>
        <v>850.26263999938965</v>
      </c>
      <c r="E6804" s="1">
        <f t="shared" si="217"/>
        <v>-1.2597865500000001</v>
      </c>
    </row>
    <row r="6805" spans="1:5" x14ac:dyDescent="0.25">
      <c r="D6805" s="6" t="e">
        <f t="shared" si="216"/>
        <v>#N/A</v>
      </c>
      <c r="E6805" s="1" t="e">
        <f t="shared" si="217"/>
        <v>#N/A</v>
      </c>
    </row>
    <row r="6806" spans="1:5" x14ac:dyDescent="0.25">
      <c r="A6806" t="s">
        <v>3412</v>
      </c>
      <c r="B6806">
        <v>3549524266.6196098</v>
      </c>
      <c r="C6806" s="1">
        <v>-1.25777234</v>
      </c>
      <c r="D6806" s="6">
        <f t="shared" si="216"/>
        <v>850.51265001296997</v>
      </c>
      <c r="E6806" s="1">
        <f t="shared" si="217"/>
        <v>-1.25777234</v>
      </c>
    </row>
    <row r="6807" spans="1:5" x14ac:dyDescent="0.25">
      <c r="D6807" s="6" t="e">
        <f t="shared" si="216"/>
        <v>#N/A</v>
      </c>
      <c r="E6807" s="1" t="e">
        <f t="shared" si="217"/>
        <v>#N/A</v>
      </c>
    </row>
    <row r="6808" spans="1:5" x14ac:dyDescent="0.25">
      <c r="A6808" t="s">
        <v>3413</v>
      </c>
      <c r="B6808">
        <v>3549524266.8696198</v>
      </c>
      <c r="C6808" s="1">
        <v>-1.2553881</v>
      </c>
      <c r="D6808" s="6">
        <f t="shared" si="216"/>
        <v>850.76266002655029</v>
      </c>
      <c r="E6808" s="1">
        <f t="shared" si="217"/>
        <v>-1.2553881</v>
      </c>
    </row>
    <row r="6809" spans="1:5" x14ac:dyDescent="0.25">
      <c r="D6809" s="6" t="e">
        <f t="shared" si="216"/>
        <v>#N/A</v>
      </c>
      <c r="E6809" s="1" t="e">
        <f t="shared" si="217"/>
        <v>#N/A</v>
      </c>
    </row>
    <row r="6810" spans="1:5" x14ac:dyDescent="0.25">
      <c r="A6810" t="s">
        <v>3414</v>
      </c>
      <c r="B6810">
        <v>3549524267.1196399</v>
      </c>
      <c r="C6810" s="1">
        <v>-1.2528704100000001</v>
      </c>
      <c r="D6810" s="6">
        <f t="shared" si="216"/>
        <v>851.01268005371094</v>
      </c>
      <c r="E6810" s="1">
        <f t="shared" si="217"/>
        <v>-1.2528704100000001</v>
      </c>
    </row>
    <row r="6811" spans="1:5" x14ac:dyDescent="0.25">
      <c r="D6811" s="6" t="e">
        <f t="shared" si="216"/>
        <v>#N/A</v>
      </c>
      <c r="E6811" s="1" t="e">
        <f t="shared" si="217"/>
        <v>#N/A</v>
      </c>
    </row>
    <row r="6812" spans="1:5" x14ac:dyDescent="0.25">
      <c r="A6812" t="s">
        <v>3415</v>
      </c>
      <c r="B6812">
        <v>3549524267.3696499</v>
      </c>
      <c r="C6812" s="1">
        <v>-1.2499531800000001</v>
      </c>
      <c r="D6812" s="6">
        <f t="shared" si="216"/>
        <v>851.26269006729126</v>
      </c>
      <c r="E6812" s="1">
        <f t="shared" si="217"/>
        <v>-1.2499531800000001</v>
      </c>
    </row>
    <row r="6813" spans="1:5" x14ac:dyDescent="0.25">
      <c r="D6813" s="6" t="e">
        <f t="shared" si="216"/>
        <v>#N/A</v>
      </c>
      <c r="E6813" s="1" t="e">
        <f t="shared" si="217"/>
        <v>#N/A</v>
      </c>
    </row>
    <row r="6814" spans="1:5" x14ac:dyDescent="0.25">
      <c r="A6814" t="s">
        <v>3416</v>
      </c>
      <c r="B6814">
        <v>3549524267.6196699</v>
      </c>
      <c r="C6814" s="1">
        <v>-1.2473136199999999</v>
      </c>
      <c r="D6814" s="6">
        <f t="shared" si="216"/>
        <v>851.5127100944519</v>
      </c>
      <c r="E6814" s="1">
        <f t="shared" si="217"/>
        <v>-1.2473136199999999</v>
      </c>
    </row>
    <row r="6815" spans="1:5" x14ac:dyDescent="0.25">
      <c r="D6815" s="6" t="e">
        <f t="shared" si="216"/>
        <v>#N/A</v>
      </c>
      <c r="E6815" s="1" t="e">
        <f t="shared" si="217"/>
        <v>#N/A</v>
      </c>
    </row>
    <row r="6816" spans="1:5" x14ac:dyDescent="0.25">
      <c r="A6816" t="s">
        <v>3417</v>
      </c>
      <c r="B6816">
        <v>3549524267.8696799</v>
      </c>
      <c r="C6816" s="1">
        <v>-1.24459162</v>
      </c>
      <c r="D6816" s="6">
        <f t="shared" ref="D6816:D6879" si="218">IF(B6816=0,NA(),B6816-B$2)</f>
        <v>851.76272010803223</v>
      </c>
      <c r="E6816" s="1">
        <f t="shared" ref="E6816:E6879" si="219">IF(B6816=0,NA(),C6816)</f>
        <v>-1.24459162</v>
      </c>
    </row>
    <row r="6817" spans="1:5" x14ac:dyDescent="0.25">
      <c r="D6817" s="6" t="e">
        <f t="shared" si="218"/>
        <v>#N/A</v>
      </c>
      <c r="E6817" s="1" t="e">
        <f t="shared" si="219"/>
        <v>#N/A</v>
      </c>
    </row>
    <row r="6818" spans="1:5" x14ac:dyDescent="0.25">
      <c r="A6818" t="s">
        <v>3418</v>
      </c>
      <c r="B6818">
        <v>3549524268.1197</v>
      </c>
      <c r="C6818" s="1">
        <v>-1.2421138300000001</v>
      </c>
      <c r="D6818" s="6">
        <f t="shared" si="218"/>
        <v>852.01274013519287</v>
      </c>
      <c r="E6818" s="1">
        <f t="shared" si="219"/>
        <v>-1.2421138300000001</v>
      </c>
    </row>
    <row r="6819" spans="1:5" x14ac:dyDescent="0.25">
      <c r="D6819" s="6" t="e">
        <f t="shared" si="218"/>
        <v>#N/A</v>
      </c>
      <c r="E6819" s="1" t="e">
        <f t="shared" si="219"/>
        <v>#N/A</v>
      </c>
    </row>
    <row r="6820" spans="1:5" x14ac:dyDescent="0.25">
      <c r="A6820" t="s">
        <v>3419</v>
      </c>
      <c r="B6820">
        <v>3549524268.36971</v>
      </c>
      <c r="C6820" s="1">
        <v>-1.2395369000000001</v>
      </c>
      <c r="D6820" s="6">
        <f t="shared" si="218"/>
        <v>852.26275014877319</v>
      </c>
      <c r="E6820" s="1">
        <f t="shared" si="219"/>
        <v>-1.2395369000000001</v>
      </c>
    </row>
    <row r="6821" spans="1:5" x14ac:dyDescent="0.25">
      <c r="D6821" s="6" t="e">
        <f t="shared" si="218"/>
        <v>#N/A</v>
      </c>
      <c r="E6821" s="1" t="e">
        <f t="shared" si="219"/>
        <v>#N/A</v>
      </c>
    </row>
    <row r="6822" spans="1:5" x14ac:dyDescent="0.25">
      <c r="A6822" t="s">
        <v>3420</v>
      </c>
      <c r="B6822">
        <v>3549524268.61972</v>
      </c>
      <c r="C6822" s="1">
        <v>-1.23656203</v>
      </c>
      <c r="D6822" s="6">
        <f t="shared" si="218"/>
        <v>852.51276016235352</v>
      </c>
      <c r="E6822" s="1">
        <f t="shared" si="219"/>
        <v>-1.23656203</v>
      </c>
    </row>
    <row r="6823" spans="1:5" x14ac:dyDescent="0.25">
      <c r="D6823" s="6" t="e">
        <f t="shared" si="218"/>
        <v>#N/A</v>
      </c>
      <c r="E6823" s="1" t="e">
        <f t="shared" si="219"/>
        <v>#N/A</v>
      </c>
    </row>
    <row r="6824" spans="1:5" x14ac:dyDescent="0.25">
      <c r="A6824" t="s">
        <v>3421</v>
      </c>
      <c r="B6824">
        <v>3549524268.86974</v>
      </c>
      <c r="C6824" s="1">
        <v>-1.23389159</v>
      </c>
      <c r="D6824" s="6">
        <f t="shared" si="218"/>
        <v>852.76278018951416</v>
      </c>
      <c r="E6824" s="1">
        <f t="shared" si="219"/>
        <v>-1.23389159</v>
      </c>
    </row>
    <row r="6825" spans="1:5" x14ac:dyDescent="0.25">
      <c r="D6825" s="6" t="e">
        <f t="shared" si="218"/>
        <v>#N/A</v>
      </c>
      <c r="E6825" s="1" t="e">
        <f t="shared" si="219"/>
        <v>#N/A</v>
      </c>
    </row>
    <row r="6826" spans="1:5" x14ac:dyDescent="0.25">
      <c r="A6826" t="s">
        <v>3422</v>
      </c>
      <c r="B6826">
        <v>3549524269.11975</v>
      </c>
      <c r="C6826" s="1">
        <v>-1.23114872</v>
      </c>
      <c r="D6826" s="6">
        <f t="shared" si="218"/>
        <v>853.01279020309448</v>
      </c>
      <c r="E6826" s="1">
        <f t="shared" si="219"/>
        <v>-1.23114872</v>
      </c>
    </row>
    <row r="6827" spans="1:5" x14ac:dyDescent="0.25">
      <c r="D6827" s="6" t="e">
        <f t="shared" si="218"/>
        <v>#N/A</v>
      </c>
      <c r="E6827" s="1" t="e">
        <f t="shared" si="219"/>
        <v>#N/A</v>
      </c>
    </row>
    <row r="6828" spans="1:5" x14ac:dyDescent="0.25">
      <c r="A6828" t="s">
        <v>3423</v>
      </c>
      <c r="B6828">
        <v>3549524269.3697701</v>
      </c>
      <c r="C6828" s="1">
        <v>-1.2284628399999999</v>
      </c>
      <c r="D6828" s="6">
        <f t="shared" si="218"/>
        <v>853.26281023025513</v>
      </c>
      <c r="E6828" s="1">
        <f t="shared" si="219"/>
        <v>-1.2284628399999999</v>
      </c>
    </row>
    <row r="6829" spans="1:5" x14ac:dyDescent="0.25">
      <c r="D6829" s="6" t="e">
        <f t="shared" si="218"/>
        <v>#N/A</v>
      </c>
      <c r="E6829" s="1" t="e">
        <f t="shared" si="219"/>
        <v>#N/A</v>
      </c>
    </row>
    <row r="6830" spans="1:5" x14ac:dyDescent="0.25">
      <c r="A6830" t="s">
        <v>3424</v>
      </c>
      <c r="B6830">
        <v>3549524269.6197801</v>
      </c>
      <c r="C6830" s="1">
        <v>-1.22544253</v>
      </c>
      <c r="D6830" s="6">
        <f t="shared" si="218"/>
        <v>853.51282024383545</v>
      </c>
      <c r="E6830" s="1">
        <f t="shared" si="219"/>
        <v>-1.22544253</v>
      </c>
    </row>
    <row r="6831" spans="1:5" x14ac:dyDescent="0.25">
      <c r="D6831" s="6" t="e">
        <f t="shared" si="218"/>
        <v>#N/A</v>
      </c>
      <c r="E6831" s="1" t="e">
        <f t="shared" si="219"/>
        <v>#N/A</v>
      </c>
    </row>
    <row r="6832" spans="1:5" x14ac:dyDescent="0.25">
      <c r="A6832" t="s">
        <v>3425</v>
      </c>
      <c r="B6832">
        <v>3549524269.8698001</v>
      </c>
      <c r="C6832" s="1">
        <v>-1.2227163000000001</v>
      </c>
      <c r="D6832" s="6">
        <f t="shared" si="218"/>
        <v>853.76284027099609</v>
      </c>
      <c r="E6832" s="1">
        <f t="shared" si="219"/>
        <v>-1.2227163000000001</v>
      </c>
    </row>
    <row r="6833" spans="1:5" x14ac:dyDescent="0.25">
      <c r="D6833" s="6" t="e">
        <f t="shared" si="218"/>
        <v>#N/A</v>
      </c>
      <c r="E6833" s="1" t="e">
        <f t="shared" si="219"/>
        <v>#N/A</v>
      </c>
    </row>
    <row r="6834" spans="1:5" x14ac:dyDescent="0.25">
      <c r="A6834" t="s">
        <v>3426</v>
      </c>
      <c r="B6834">
        <v>3549524270.1198101</v>
      </c>
      <c r="C6834" s="1">
        <v>-1.22026722</v>
      </c>
      <c r="D6834" s="6">
        <f t="shared" si="218"/>
        <v>854.01285028457642</v>
      </c>
      <c r="E6834" s="1">
        <f t="shared" si="219"/>
        <v>-1.22026722</v>
      </c>
    </row>
    <row r="6835" spans="1:5" x14ac:dyDescent="0.25">
      <c r="D6835" s="6" t="e">
        <f t="shared" si="218"/>
        <v>#N/A</v>
      </c>
      <c r="E6835" s="1" t="e">
        <f t="shared" si="219"/>
        <v>#N/A</v>
      </c>
    </row>
    <row r="6836" spans="1:5" x14ac:dyDescent="0.25">
      <c r="A6836" t="s">
        <v>3427</v>
      </c>
      <c r="B6836">
        <v>3549524270.3698201</v>
      </c>
      <c r="C6836" s="1">
        <v>-1.2179811199999999</v>
      </c>
      <c r="D6836" s="6">
        <f t="shared" si="218"/>
        <v>854.26286029815674</v>
      </c>
      <c r="E6836" s="1">
        <f t="shared" si="219"/>
        <v>-1.2179811199999999</v>
      </c>
    </row>
    <row r="6837" spans="1:5" x14ac:dyDescent="0.25">
      <c r="D6837" s="6" t="e">
        <f t="shared" si="218"/>
        <v>#N/A</v>
      </c>
      <c r="E6837" s="1" t="e">
        <f t="shared" si="219"/>
        <v>#N/A</v>
      </c>
    </row>
    <row r="6838" spans="1:5" x14ac:dyDescent="0.25">
      <c r="A6838" t="s">
        <v>3428</v>
      </c>
      <c r="B6838">
        <v>3549524270.6198401</v>
      </c>
      <c r="C6838" s="1">
        <v>-1.21544126</v>
      </c>
      <c r="D6838" s="6">
        <f t="shared" si="218"/>
        <v>854.51288032531738</v>
      </c>
      <c r="E6838" s="1">
        <f t="shared" si="219"/>
        <v>-1.21544126</v>
      </c>
    </row>
    <row r="6839" spans="1:5" x14ac:dyDescent="0.25">
      <c r="D6839" s="6" t="e">
        <f t="shared" si="218"/>
        <v>#N/A</v>
      </c>
      <c r="E6839" s="1" t="e">
        <f t="shared" si="219"/>
        <v>#N/A</v>
      </c>
    </row>
    <row r="6840" spans="1:5" x14ac:dyDescent="0.25">
      <c r="A6840" t="s">
        <v>3429</v>
      </c>
      <c r="B6840">
        <v>3549524270.8698502</v>
      </c>
      <c r="C6840" s="1">
        <v>-1.2128448199999999</v>
      </c>
      <c r="D6840" s="6">
        <f t="shared" si="218"/>
        <v>854.76289033889771</v>
      </c>
      <c r="E6840" s="1">
        <f t="shared" si="219"/>
        <v>-1.2128448199999999</v>
      </c>
    </row>
    <row r="6841" spans="1:5" x14ac:dyDescent="0.25">
      <c r="D6841" s="6" t="e">
        <f t="shared" si="218"/>
        <v>#N/A</v>
      </c>
      <c r="E6841" s="1" t="e">
        <f t="shared" si="219"/>
        <v>#N/A</v>
      </c>
    </row>
    <row r="6842" spans="1:5" x14ac:dyDescent="0.25">
      <c r="A6842" t="s">
        <v>3430</v>
      </c>
      <c r="B6842">
        <v>3549524271.1188698</v>
      </c>
      <c r="C6842" s="1">
        <v>-1.2101138</v>
      </c>
      <c r="D6842" s="6">
        <f t="shared" si="218"/>
        <v>855.01190996170044</v>
      </c>
      <c r="E6842" s="1">
        <f t="shared" si="219"/>
        <v>-1.2101138</v>
      </c>
    </row>
    <row r="6843" spans="1:5" x14ac:dyDescent="0.25">
      <c r="D6843" s="6" t="e">
        <f t="shared" si="218"/>
        <v>#N/A</v>
      </c>
      <c r="E6843" s="1" t="e">
        <f t="shared" si="219"/>
        <v>#N/A</v>
      </c>
    </row>
    <row r="6844" spans="1:5" x14ac:dyDescent="0.25">
      <c r="A6844" t="s">
        <v>3431</v>
      </c>
      <c r="B6844">
        <v>3549524271.3688798</v>
      </c>
      <c r="C6844" s="1">
        <v>-1.20775297</v>
      </c>
      <c r="D6844" s="6">
        <f t="shared" si="218"/>
        <v>855.26191997528076</v>
      </c>
      <c r="E6844" s="1">
        <f t="shared" si="219"/>
        <v>-1.20775297</v>
      </c>
    </row>
    <row r="6845" spans="1:5" x14ac:dyDescent="0.25">
      <c r="D6845" s="6" t="e">
        <f t="shared" si="218"/>
        <v>#N/A</v>
      </c>
      <c r="E6845" s="1" t="e">
        <f t="shared" si="219"/>
        <v>#N/A</v>
      </c>
    </row>
    <row r="6846" spans="1:5" x14ac:dyDescent="0.25">
      <c r="A6846" t="s">
        <v>3432</v>
      </c>
      <c r="B6846">
        <v>3549524271.6188998</v>
      </c>
      <c r="C6846" s="1">
        <v>-1.20510958</v>
      </c>
      <c r="D6846" s="6">
        <f t="shared" si="218"/>
        <v>855.51194000244141</v>
      </c>
      <c r="E6846" s="1">
        <f t="shared" si="219"/>
        <v>-1.20510958</v>
      </c>
    </row>
    <row r="6847" spans="1:5" x14ac:dyDescent="0.25">
      <c r="D6847" s="6" t="e">
        <f t="shared" si="218"/>
        <v>#N/A</v>
      </c>
      <c r="E6847" s="1" t="e">
        <f t="shared" si="219"/>
        <v>#N/A</v>
      </c>
    </row>
    <row r="6848" spans="1:5" x14ac:dyDescent="0.25">
      <c r="A6848" t="s">
        <v>3433</v>
      </c>
      <c r="B6848">
        <v>3549524271.8689098</v>
      </c>
      <c r="C6848" s="1">
        <v>-1.2028397399999999</v>
      </c>
      <c r="D6848" s="6">
        <f t="shared" si="218"/>
        <v>855.76195001602173</v>
      </c>
      <c r="E6848" s="1">
        <f t="shared" si="219"/>
        <v>-1.2028397399999999</v>
      </c>
    </row>
    <row r="6849" spans="1:5" x14ac:dyDescent="0.25">
      <c r="D6849" s="6" t="e">
        <f t="shared" si="218"/>
        <v>#N/A</v>
      </c>
      <c r="E6849" s="1" t="e">
        <f t="shared" si="219"/>
        <v>#N/A</v>
      </c>
    </row>
    <row r="6850" spans="1:5" x14ac:dyDescent="0.25">
      <c r="A6850" t="s">
        <v>3434</v>
      </c>
      <c r="B6850">
        <v>3549524272.1189198</v>
      </c>
      <c r="C6850" s="1">
        <v>-1.2010981300000001</v>
      </c>
      <c r="D6850" s="6">
        <f t="shared" si="218"/>
        <v>856.01196002960205</v>
      </c>
      <c r="E6850" s="1">
        <f t="shared" si="219"/>
        <v>-1.2010981300000001</v>
      </c>
    </row>
    <row r="6851" spans="1:5" x14ac:dyDescent="0.25">
      <c r="D6851" s="6" t="e">
        <f t="shared" si="218"/>
        <v>#N/A</v>
      </c>
      <c r="E6851" s="1" t="e">
        <f t="shared" si="219"/>
        <v>#N/A</v>
      </c>
    </row>
    <row r="6852" spans="1:5" x14ac:dyDescent="0.25">
      <c r="A6852" t="s">
        <v>3435</v>
      </c>
      <c r="B6852">
        <v>3549524272.3689399</v>
      </c>
      <c r="C6852" s="1">
        <v>-1.19978154</v>
      </c>
      <c r="D6852" s="6">
        <f t="shared" si="218"/>
        <v>856.2619800567627</v>
      </c>
      <c r="E6852" s="1">
        <f t="shared" si="219"/>
        <v>-1.19978154</v>
      </c>
    </row>
    <row r="6853" spans="1:5" x14ac:dyDescent="0.25">
      <c r="D6853" s="6" t="e">
        <f t="shared" si="218"/>
        <v>#N/A</v>
      </c>
      <c r="E6853" s="1" t="e">
        <f t="shared" si="219"/>
        <v>#N/A</v>
      </c>
    </row>
    <row r="6854" spans="1:5" x14ac:dyDescent="0.25">
      <c r="A6854" t="s">
        <v>3436</v>
      </c>
      <c r="B6854">
        <v>3549524272.6189499</v>
      </c>
      <c r="C6854" s="1">
        <v>-1.1982227700000001</v>
      </c>
      <c r="D6854" s="6">
        <f t="shared" si="218"/>
        <v>856.51199007034302</v>
      </c>
      <c r="E6854" s="1">
        <f t="shared" si="219"/>
        <v>-1.1982227700000001</v>
      </c>
    </row>
    <row r="6855" spans="1:5" x14ac:dyDescent="0.25">
      <c r="D6855" s="6" t="e">
        <f t="shared" si="218"/>
        <v>#N/A</v>
      </c>
      <c r="E6855" s="1" t="e">
        <f t="shared" si="219"/>
        <v>#N/A</v>
      </c>
    </row>
    <row r="6856" spans="1:5" x14ac:dyDescent="0.25">
      <c r="A6856" t="s">
        <v>3437</v>
      </c>
      <c r="B6856">
        <v>3549524272.8689699</v>
      </c>
      <c r="C6856" s="1">
        <v>-1.19648026</v>
      </c>
      <c r="D6856" s="6">
        <f t="shared" si="218"/>
        <v>856.76201009750366</v>
      </c>
      <c r="E6856" s="1">
        <f t="shared" si="219"/>
        <v>-1.19648026</v>
      </c>
    </row>
    <row r="6857" spans="1:5" x14ac:dyDescent="0.25">
      <c r="D6857" s="6" t="e">
        <f t="shared" si="218"/>
        <v>#N/A</v>
      </c>
      <c r="E6857" s="1" t="e">
        <f t="shared" si="219"/>
        <v>#N/A</v>
      </c>
    </row>
    <row r="6858" spans="1:5" x14ac:dyDescent="0.25">
      <c r="A6858" t="s">
        <v>3438</v>
      </c>
      <c r="B6858">
        <v>3549524273.1189799</v>
      </c>
      <c r="C6858" s="1">
        <v>-1.19426071</v>
      </c>
      <c r="D6858" s="6">
        <f t="shared" si="218"/>
        <v>857.01202011108398</v>
      </c>
      <c r="E6858" s="1">
        <f t="shared" si="219"/>
        <v>-1.19426071</v>
      </c>
    </row>
    <row r="6859" spans="1:5" x14ac:dyDescent="0.25">
      <c r="D6859" s="6" t="e">
        <f t="shared" si="218"/>
        <v>#N/A</v>
      </c>
      <c r="E6859" s="1" t="e">
        <f t="shared" si="219"/>
        <v>#N/A</v>
      </c>
    </row>
    <row r="6860" spans="1:5" x14ac:dyDescent="0.25">
      <c r="A6860" t="s">
        <v>3439</v>
      </c>
      <c r="B6860">
        <v>3549524273.369</v>
      </c>
      <c r="C6860" s="1">
        <v>-1.19279213</v>
      </c>
      <c r="D6860" s="6">
        <f t="shared" si="218"/>
        <v>857.26204013824463</v>
      </c>
      <c r="E6860" s="1">
        <f t="shared" si="219"/>
        <v>-1.19279213</v>
      </c>
    </row>
    <row r="6861" spans="1:5" x14ac:dyDescent="0.25">
      <c r="D6861" s="6" t="e">
        <f t="shared" si="218"/>
        <v>#N/A</v>
      </c>
      <c r="E6861" s="1" t="e">
        <f t="shared" si="219"/>
        <v>#N/A</v>
      </c>
    </row>
    <row r="6862" spans="1:5" x14ac:dyDescent="0.25">
      <c r="A6862" t="s">
        <v>3440</v>
      </c>
      <c r="B6862">
        <v>3549524273.61901</v>
      </c>
      <c r="C6862" s="1">
        <v>-1.19089424</v>
      </c>
      <c r="D6862" s="6">
        <f t="shared" si="218"/>
        <v>857.51205015182495</v>
      </c>
      <c r="E6862" s="1">
        <f t="shared" si="219"/>
        <v>-1.19089424</v>
      </c>
    </row>
    <row r="6863" spans="1:5" x14ac:dyDescent="0.25">
      <c r="D6863" s="6" t="e">
        <f t="shared" si="218"/>
        <v>#N/A</v>
      </c>
      <c r="E6863" s="1" t="e">
        <f t="shared" si="219"/>
        <v>#N/A</v>
      </c>
    </row>
    <row r="6864" spans="1:5" x14ac:dyDescent="0.25">
      <c r="A6864" t="s">
        <v>3441</v>
      </c>
      <c r="B6864">
        <v>3549524273.86903</v>
      </c>
      <c r="C6864" s="1">
        <v>-1.1891318900000001</v>
      </c>
      <c r="D6864" s="6">
        <f t="shared" si="218"/>
        <v>857.7620701789856</v>
      </c>
      <c r="E6864" s="1">
        <f t="shared" si="219"/>
        <v>-1.1891318900000001</v>
      </c>
    </row>
    <row r="6865" spans="1:5" x14ac:dyDescent="0.25">
      <c r="D6865" s="6" t="e">
        <f t="shared" si="218"/>
        <v>#N/A</v>
      </c>
      <c r="E6865" s="1" t="e">
        <f t="shared" si="219"/>
        <v>#N/A</v>
      </c>
    </row>
    <row r="6866" spans="1:5" x14ac:dyDescent="0.25">
      <c r="A6866" t="s">
        <v>3442</v>
      </c>
      <c r="B6866">
        <v>3549524274.11904</v>
      </c>
      <c r="C6866" s="1">
        <v>-1.18770968</v>
      </c>
      <c r="D6866" s="6">
        <f t="shared" si="218"/>
        <v>858.01208019256592</v>
      </c>
      <c r="E6866" s="1">
        <f t="shared" si="219"/>
        <v>-1.18770968</v>
      </c>
    </row>
    <row r="6867" spans="1:5" x14ac:dyDescent="0.25">
      <c r="D6867" s="6" t="e">
        <f t="shared" si="218"/>
        <v>#N/A</v>
      </c>
      <c r="E6867" s="1" t="e">
        <f t="shared" si="219"/>
        <v>#N/A</v>
      </c>
    </row>
    <row r="6868" spans="1:5" x14ac:dyDescent="0.25">
      <c r="A6868" t="s">
        <v>3443</v>
      </c>
      <c r="B6868">
        <v>3549524274.36905</v>
      </c>
      <c r="C6868" s="1">
        <v>-1.1871415599999999</v>
      </c>
      <c r="D6868" s="6">
        <f t="shared" si="218"/>
        <v>858.26209020614624</v>
      </c>
      <c r="E6868" s="1">
        <f t="shared" si="219"/>
        <v>-1.1871415599999999</v>
      </c>
    </row>
    <row r="6869" spans="1:5" x14ac:dyDescent="0.25">
      <c r="D6869" s="6" t="e">
        <f t="shared" si="218"/>
        <v>#N/A</v>
      </c>
      <c r="E6869" s="1" t="e">
        <f t="shared" si="219"/>
        <v>#N/A</v>
      </c>
    </row>
    <row r="6870" spans="1:5" x14ac:dyDescent="0.25">
      <c r="A6870" t="s">
        <v>3444</v>
      </c>
      <c r="B6870">
        <v>3549524274.6190701</v>
      </c>
      <c r="C6870" s="1">
        <v>-1.18605636</v>
      </c>
      <c r="D6870" s="6">
        <f t="shared" si="218"/>
        <v>858.51211023330688</v>
      </c>
      <c r="E6870" s="1">
        <f t="shared" si="219"/>
        <v>-1.18605636</v>
      </c>
    </row>
    <row r="6871" spans="1:5" x14ac:dyDescent="0.25">
      <c r="D6871" s="6" t="e">
        <f t="shared" si="218"/>
        <v>#N/A</v>
      </c>
      <c r="E6871" s="1" t="e">
        <f t="shared" si="219"/>
        <v>#N/A</v>
      </c>
    </row>
    <row r="6872" spans="1:5" x14ac:dyDescent="0.25">
      <c r="A6872" t="s">
        <v>3445</v>
      </c>
      <c r="B6872">
        <v>3549524274.8690801</v>
      </c>
      <c r="C6872" s="1">
        <v>-1.1847504900000001</v>
      </c>
      <c r="D6872" s="6">
        <f t="shared" si="218"/>
        <v>858.76212024688721</v>
      </c>
      <c r="E6872" s="1">
        <f t="shared" si="219"/>
        <v>-1.1847504900000001</v>
      </c>
    </row>
    <row r="6873" spans="1:5" x14ac:dyDescent="0.25">
      <c r="D6873" s="6" t="e">
        <f t="shared" si="218"/>
        <v>#N/A</v>
      </c>
      <c r="E6873" s="1" t="e">
        <f t="shared" si="219"/>
        <v>#N/A</v>
      </c>
    </row>
    <row r="6874" spans="1:5" x14ac:dyDescent="0.25">
      <c r="A6874" t="s">
        <v>3446</v>
      </c>
      <c r="B6874">
        <v>3549524275.1191001</v>
      </c>
      <c r="C6874" s="1">
        <v>-1.18354399</v>
      </c>
      <c r="D6874" s="6">
        <f t="shared" si="218"/>
        <v>859.01214027404785</v>
      </c>
      <c r="E6874" s="1">
        <f t="shared" si="219"/>
        <v>-1.18354399</v>
      </c>
    </row>
    <row r="6875" spans="1:5" x14ac:dyDescent="0.25">
      <c r="D6875" s="6" t="e">
        <f t="shared" si="218"/>
        <v>#N/A</v>
      </c>
      <c r="E6875" s="1" t="e">
        <f t="shared" si="219"/>
        <v>#N/A</v>
      </c>
    </row>
    <row r="6876" spans="1:5" x14ac:dyDescent="0.25">
      <c r="A6876" t="s">
        <v>3447</v>
      </c>
      <c r="B6876">
        <v>3549524275.3691101</v>
      </c>
      <c r="C6876" s="1">
        <v>-1.1820727</v>
      </c>
      <c r="D6876" s="6">
        <f t="shared" si="218"/>
        <v>859.26215028762817</v>
      </c>
      <c r="E6876" s="1">
        <f t="shared" si="219"/>
        <v>-1.1820727</v>
      </c>
    </row>
    <row r="6877" spans="1:5" x14ac:dyDescent="0.25">
      <c r="D6877" s="6" t="e">
        <f t="shared" si="218"/>
        <v>#N/A</v>
      </c>
      <c r="E6877" s="1" t="e">
        <f t="shared" si="219"/>
        <v>#N/A</v>
      </c>
    </row>
    <row r="6878" spans="1:5" x14ac:dyDescent="0.25">
      <c r="A6878" t="s">
        <v>3448</v>
      </c>
      <c r="B6878">
        <v>3549524275.6191201</v>
      </c>
      <c r="C6878" s="1">
        <v>-1.18090063</v>
      </c>
      <c r="D6878" s="6">
        <f t="shared" si="218"/>
        <v>859.5121603012085</v>
      </c>
      <c r="E6878" s="1">
        <f t="shared" si="219"/>
        <v>-1.18090063</v>
      </c>
    </row>
    <row r="6879" spans="1:5" x14ac:dyDescent="0.25">
      <c r="D6879" s="6" t="e">
        <f t="shared" si="218"/>
        <v>#N/A</v>
      </c>
      <c r="E6879" s="1" t="e">
        <f t="shared" si="219"/>
        <v>#N/A</v>
      </c>
    </row>
    <row r="6880" spans="1:5" x14ac:dyDescent="0.25">
      <c r="A6880" t="s">
        <v>3449</v>
      </c>
      <c r="B6880">
        <v>3549524275.8691401</v>
      </c>
      <c r="C6880" s="1">
        <v>-1.17963101</v>
      </c>
      <c r="D6880" s="6">
        <f t="shared" ref="D6880:D6943" si="220">IF(B6880=0,NA(),B6880-B$2)</f>
        <v>859.76218032836914</v>
      </c>
      <c r="E6880" s="1">
        <f t="shared" ref="E6880:E6943" si="221">IF(B6880=0,NA(),C6880)</f>
        <v>-1.17963101</v>
      </c>
    </row>
    <row r="6881" spans="1:5" x14ac:dyDescent="0.25">
      <c r="D6881" s="6" t="e">
        <f t="shared" si="220"/>
        <v>#N/A</v>
      </c>
      <c r="E6881" s="1" t="e">
        <f t="shared" si="221"/>
        <v>#N/A</v>
      </c>
    </row>
    <row r="6882" spans="1:5" x14ac:dyDescent="0.25">
      <c r="A6882" t="s">
        <v>3450</v>
      </c>
      <c r="B6882">
        <v>3549524276.1191502</v>
      </c>
      <c r="C6882" s="1">
        <v>-1.1776406500000001</v>
      </c>
      <c r="D6882" s="6">
        <f t="shared" si="220"/>
        <v>860.01219034194946</v>
      </c>
      <c r="E6882" s="1">
        <f t="shared" si="221"/>
        <v>-1.1776406500000001</v>
      </c>
    </row>
    <row r="6883" spans="1:5" x14ac:dyDescent="0.25">
      <c r="D6883" s="6" t="e">
        <f t="shared" si="220"/>
        <v>#N/A</v>
      </c>
      <c r="E6883" s="1" t="e">
        <f t="shared" si="221"/>
        <v>#N/A</v>
      </c>
    </row>
    <row r="6884" spans="1:5" x14ac:dyDescent="0.25">
      <c r="A6884" t="s">
        <v>3451</v>
      </c>
      <c r="B6884">
        <v>3549524276.3691702</v>
      </c>
      <c r="C6884" s="1">
        <v>-1.1756751400000001</v>
      </c>
      <c r="D6884" s="6">
        <f t="shared" si="220"/>
        <v>860.26221036911011</v>
      </c>
      <c r="E6884" s="1">
        <f t="shared" si="221"/>
        <v>-1.1756751400000001</v>
      </c>
    </row>
    <row r="6885" spans="1:5" x14ac:dyDescent="0.25">
      <c r="D6885" s="6" t="e">
        <f t="shared" si="220"/>
        <v>#N/A</v>
      </c>
      <c r="E6885" s="1" t="e">
        <f t="shared" si="221"/>
        <v>#N/A</v>
      </c>
    </row>
    <row r="6886" spans="1:5" x14ac:dyDescent="0.25">
      <c r="A6886" t="s">
        <v>3452</v>
      </c>
      <c r="B6886">
        <v>3549524276.6191802</v>
      </c>
      <c r="C6886" s="1">
        <v>-1.1735149899999999</v>
      </c>
      <c r="D6886" s="6">
        <f t="shared" si="220"/>
        <v>860.51222038269043</v>
      </c>
      <c r="E6886" s="1">
        <f t="shared" si="221"/>
        <v>-1.1735149899999999</v>
      </c>
    </row>
    <row r="6887" spans="1:5" x14ac:dyDescent="0.25">
      <c r="D6887" s="6" t="e">
        <f t="shared" si="220"/>
        <v>#N/A</v>
      </c>
      <c r="E6887" s="1" t="e">
        <f t="shared" si="221"/>
        <v>#N/A</v>
      </c>
    </row>
    <row r="6888" spans="1:5" x14ac:dyDescent="0.25">
      <c r="A6888" t="s">
        <v>3453</v>
      </c>
      <c r="B6888">
        <v>3549524276.8692002</v>
      </c>
      <c r="C6888" s="1">
        <v>-1.17151333</v>
      </c>
      <c r="D6888" s="6">
        <f t="shared" si="220"/>
        <v>860.76224040985107</v>
      </c>
      <c r="E6888" s="1">
        <f t="shared" si="221"/>
        <v>-1.17151333</v>
      </c>
    </row>
    <row r="6889" spans="1:5" x14ac:dyDescent="0.25">
      <c r="D6889" s="6" t="e">
        <f t="shared" si="220"/>
        <v>#N/A</v>
      </c>
      <c r="E6889" s="1" t="e">
        <f t="shared" si="221"/>
        <v>#N/A</v>
      </c>
    </row>
    <row r="6890" spans="1:5" x14ac:dyDescent="0.25">
      <c r="A6890" t="s">
        <v>3454</v>
      </c>
      <c r="B6890">
        <v>3549524277.1192098</v>
      </c>
      <c r="C6890" s="1">
        <v>-1.1690240700000001</v>
      </c>
      <c r="D6890" s="6">
        <f t="shared" si="220"/>
        <v>861.01224994659424</v>
      </c>
      <c r="E6890" s="1">
        <f t="shared" si="221"/>
        <v>-1.1690240700000001</v>
      </c>
    </row>
    <row r="6891" spans="1:5" x14ac:dyDescent="0.25">
      <c r="D6891" s="6" t="e">
        <f t="shared" si="220"/>
        <v>#N/A</v>
      </c>
      <c r="E6891" s="1" t="e">
        <f t="shared" si="221"/>
        <v>#N/A</v>
      </c>
    </row>
    <row r="6892" spans="1:5" x14ac:dyDescent="0.25">
      <c r="A6892" t="s">
        <v>3455</v>
      </c>
      <c r="B6892">
        <v>3549524277.3692198</v>
      </c>
      <c r="C6892" s="1">
        <v>-1.16596725</v>
      </c>
      <c r="D6892" s="6">
        <f t="shared" si="220"/>
        <v>861.26225996017456</v>
      </c>
      <c r="E6892" s="1">
        <f t="shared" si="221"/>
        <v>-1.16596725</v>
      </c>
    </row>
    <row r="6893" spans="1:5" x14ac:dyDescent="0.25">
      <c r="D6893" s="6" t="e">
        <f t="shared" si="220"/>
        <v>#N/A</v>
      </c>
      <c r="E6893" s="1" t="e">
        <f t="shared" si="221"/>
        <v>#N/A</v>
      </c>
    </row>
    <row r="6894" spans="1:5" x14ac:dyDescent="0.25">
      <c r="A6894" t="s">
        <v>3456</v>
      </c>
      <c r="B6894">
        <v>3549524277.6192398</v>
      </c>
      <c r="C6894" s="1">
        <v>-1.1626509599999999</v>
      </c>
      <c r="D6894" s="6">
        <f t="shared" si="220"/>
        <v>861.51227998733521</v>
      </c>
      <c r="E6894" s="1">
        <f t="shared" si="221"/>
        <v>-1.1626509599999999</v>
      </c>
    </row>
    <row r="6895" spans="1:5" x14ac:dyDescent="0.25">
      <c r="D6895" s="6" t="e">
        <f t="shared" si="220"/>
        <v>#N/A</v>
      </c>
      <c r="E6895" s="1" t="e">
        <f t="shared" si="221"/>
        <v>#N/A</v>
      </c>
    </row>
    <row r="6896" spans="1:5" x14ac:dyDescent="0.25">
      <c r="A6896" t="s">
        <v>3457</v>
      </c>
      <c r="B6896">
        <v>3549524277.8692498</v>
      </c>
      <c r="C6896" s="1">
        <v>-1.15951735</v>
      </c>
      <c r="D6896" s="6">
        <f t="shared" si="220"/>
        <v>861.76229000091553</v>
      </c>
      <c r="E6896" s="1">
        <f t="shared" si="221"/>
        <v>-1.15951735</v>
      </c>
    </row>
    <row r="6897" spans="1:5" x14ac:dyDescent="0.25">
      <c r="D6897" s="6" t="e">
        <f t="shared" si="220"/>
        <v>#N/A</v>
      </c>
      <c r="E6897" s="1" t="e">
        <f t="shared" si="221"/>
        <v>#N/A</v>
      </c>
    </row>
    <row r="6898" spans="1:5" x14ac:dyDescent="0.25">
      <c r="A6898" t="s">
        <v>3458</v>
      </c>
      <c r="B6898">
        <v>3549524278.1192698</v>
      </c>
      <c r="C6898" s="1">
        <v>-1.15609512</v>
      </c>
      <c r="D6898" s="6">
        <f t="shared" si="220"/>
        <v>862.01231002807617</v>
      </c>
      <c r="E6898" s="1">
        <f t="shared" si="221"/>
        <v>-1.15609512</v>
      </c>
    </row>
    <row r="6899" spans="1:5" x14ac:dyDescent="0.25">
      <c r="D6899" s="6" t="e">
        <f t="shared" si="220"/>
        <v>#N/A</v>
      </c>
      <c r="E6899" s="1" t="e">
        <f t="shared" si="221"/>
        <v>#N/A</v>
      </c>
    </row>
    <row r="6900" spans="1:5" x14ac:dyDescent="0.25">
      <c r="A6900" t="s">
        <v>3459</v>
      </c>
      <c r="B6900">
        <v>3549524278.3692799</v>
      </c>
      <c r="C6900" s="1">
        <v>-1.1520872099999999</v>
      </c>
      <c r="D6900" s="6">
        <f t="shared" si="220"/>
        <v>862.26232004165649</v>
      </c>
      <c r="E6900" s="1">
        <f t="shared" si="221"/>
        <v>-1.1520872099999999</v>
      </c>
    </row>
    <row r="6901" spans="1:5" x14ac:dyDescent="0.25">
      <c r="D6901" s="6" t="e">
        <f t="shared" si="220"/>
        <v>#N/A</v>
      </c>
      <c r="E6901" s="1" t="e">
        <f t="shared" si="221"/>
        <v>#N/A</v>
      </c>
    </row>
    <row r="6902" spans="1:5" x14ac:dyDescent="0.25">
      <c r="A6902" t="s">
        <v>3460</v>
      </c>
      <c r="B6902">
        <v>3549524278.6192999</v>
      </c>
      <c r="C6902" s="1">
        <v>-1.14819008</v>
      </c>
      <c r="D6902" s="6">
        <f t="shared" si="220"/>
        <v>862.51234006881714</v>
      </c>
      <c r="E6902" s="1">
        <f t="shared" si="221"/>
        <v>-1.14819008</v>
      </c>
    </row>
    <row r="6903" spans="1:5" x14ac:dyDescent="0.25">
      <c r="D6903" s="6" t="e">
        <f t="shared" si="220"/>
        <v>#N/A</v>
      </c>
      <c r="E6903" s="1" t="e">
        <f t="shared" si="221"/>
        <v>#N/A</v>
      </c>
    </row>
    <row r="6904" spans="1:5" x14ac:dyDescent="0.25">
      <c r="A6904" t="s">
        <v>3461</v>
      </c>
      <c r="B6904">
        <v>3549524278.8693099</v>
      </c>
      <c r="C6904" s="1">
        <v>-1.1448907699999999</v>
      </c>
      <c r="D6904" s="6">
        <f t="shared" si="220"/>
        <v>862.76235008239746</v>
      </c>
      <c r="E6904" s="1">
        <f t="shared" si="221"/>
        <v>-1.1448907699999999</v>
      </c>
    </row>
    <row r="6905" spans="1:5" x14ac:dyDescent="0.25">
      <c r="D6905" s="6" t="e">
        <f t="shared" si="220"/>
        <v>#N/A</v>
      </c>
      <c r="E6905" s="1" t="e">
        <f t="shared" si="221"/>
        <v>#N/A</v>
      </c>
    </row>
    <row r="6906" spans="1:5" x14ac:dyDescent="0.25">
      <c r="A6906" t="s">
        <v>3462</v>
      </c>
      <c r="B6906">
        <v>3549524279.1193199</v>
      </c>
      <c r="C6906" s="1">
        <v>-1.1411810099999999</v>
      </c>
      <c r="D6906" s="6">
        <f t="shared" si="220"/>
        <v>863.01236009597778</v>
      </c>
      <c r="E6906" s="1">
        <f t="shared" si="221"/>
        <v>-1.1411810099999999</v>
      </c>
    </row>
    <row r="6907" spans="1:5" x14ac:dyDescent="0.25">
      <c r="D6907" s="6" t="e">
        <f t="shared" si="220"/>
        <v>#N/A</v>
      </c>
      <c r="E6907" s="1" t="e">
        <f t="shared" si="221"/>
        <v>#N/A</v>
      </c>
    </row>
    <row r="6908" spans="1:5" x14ac:dyDescent="0.25">
      <c r="A6908" t="s">
        <v>3463</v>
      </c>
      <c r="B6908">
        <v>3549524279.3693399</v>
      </c>
      <c r="C6908" s="1">
        <v>-1.1374060800000001</v>
      </c>
      <c r="D6908" s="6">
        <f t="shared" si="220"/>
        <v>863.26238012313843</v>
      </c>
      <c r="E6908" s="1">
        <f t="shared" si="221"/>
        <v>-1.1374060800000001</v>
      </c>
    </row>
    <row r="6909" spans="1:5" x14ac:dyDescent="0.25">
      <c r="D6909" s="6" t="e">
        <f t="shared" si="220"/>
        <v>#N/A</v>
      </c>
      <c r="E6909" s="1" t="e">
        <f t="shared" si="221"/>
        <v>#N/A</v>
      </c>
    </row>
    <row r="6910" spans="1:5" x14ac:dyDescent="0.25">
      <c r="A6910" t="s">
        <v>3464</v>
      </c>
      <c r="B6910">
        <v>3549524279.61935</v>
      </c>
      <c r="C6910" s="1">
        <v>-1.1333591700000001</v>
      </c>
      <c r="D6910" s="6">
        <f t="shared" si="220"/>
        <v>863.51239013671875</v>
      </c>
      <c r="E6910" s="1">
        <f t="shared" si="221"/>
        <v>-1.1333591700000001</v>
      </c>
    </row>
    <row r="6911" spans="1:5" x14ac:dyDescent="0.25">
      <c r="D6911" s="6" t="e">
        <f t="shared" si="220"/>
        <v>#N/A</v>
      </c>
      <c r="E6911" s="1" t="e">
        <f t="shared" si="221"/>
        <v>#N/A</v>
      </c>
    </row>
    <row r="6912" spans="1:5" x14ac:dyDescent="0.25">
      <c r="A6912" t="s">
        <v>3465</v>
      </c>
      <c r="B6912">
        <v>3549524279.86937</v>
      </c>
      <c r="C6912" s="1">
        <v>-1.12892579</v>
      </c>
      <c r="D6912" s="6">
        <f t="shared" si="220"/>
        <v>863.76241016387939</v>
      </c>
      <c r="E6912" s="1">
        <f t="shared" si="221"/>
        <v>-1.12892579</v>
      </c>
    </row>
    <row r="6913" spans="1:5" x14ac:dyDescent="0.25">
      <c r="D6913" s="6" t="e">
        <f t="shared" si="220"/>
        <v>#N/A</v>
      </c>
      <c r="E6913" s="1" t="e">
        <f t="shared" si="221"/>
        <v>#N/A</v>
      </c>
    </row>
    <row r="6914" spans="1:5" x14ac:dyDescent="0.25">
      <c r="A6914" t="s">
        <v>3466</v>
      </c>
      <c r="B6914">
        <v>3549524280.11938</v>
      </c>
      <c r="C6914" s="1">
        <v>-1.12494282</v>
      </c>
      <c r="D6914" s="6">
        <f t="shared" si="220"/>
        <v>864.01242017745972</v>
      </c>
      <c r="E6914" s="1">
        <f t="shared" si="221"/>
        <v>-1.12494282</v>
      </c>
    </row>
    <row r="6915" spans="1:5" x14ac:dyDescent="0.25">
      <c r="D6915" s="6" t="e">
        <f t="shared" si="220"/>
        <v>#N/A</v>
      </c>
      <c r="E6915" s="1" t="e">
        <f t="shared" si="221"/>
        <v>#N/A</v>
      </c>
    </row>
    <row r="6916" spans="1:5" x14ac:dyDescent="0.25">
      <c r="A6916" t="s">
        <v>3467</v>
      </c>
      <c r="B6916">
        <v>3549524280.3694</v>
      </c>
      <c r="C6916" s="1">
        <v>-1.12038316</v>
      </c>
      <c r="D6916" s="6">
        <f t="shared" si="220"/>
        <v>864.26244020462036</v>
      </c>
      <c r="E6916" s="1">
        <f t="shared" si="221"/>
        <v>-1.12038316</v>
      </c>
    </row>
    <row r="6917" spans="1:5" x14ac:dyDescent="0.25">
      <c r="D6917" s="6" t="e">
        <f t="shared" si="220"/>
        <v>#N/A</v>
      </c>
      <c r="E6917" s="1" t="e">
        <f t="shared" si="221"/>
        <v>#N/A</v>
      </c>
    </row>
    <row r="6918" spans="1:5" x14ac:dyDescent="0.25">
      <c r="A6918" t="s">
        <v>3468</v>
      </c>
      <c r="B6918">
        <v>3549524280.61941</v>
      </c>
      <c r="C6918" s="1">
        <v>-1.11632709</v>
      </c>
      <c r="D6918" s="6">
        <f t="shared" si="220"/>
        <v>864.51245021820068</v>
      </c>
      <c r="E6918" s="1">
        <f t="shared" si="221"/>
        <v>-1.11632709</v>
      </c>
    </row>
    <row r="6919" spans="1:5" x14ac:dyDescent="0.25">
      <c r="D6919" s="6" t="e">
        <f t="shared" si="220"/>
        <v>#N/A</v>
      </c>
      <c r="E6919" s="1" t="e">
        <f t="shared" si="221"/>
        <v>#N/A</v>
      </c>
    </row>
    <row r="6920" spans="1:5" x14ac:dyDescent="0.25">
      <c r="A6920" t="s">
        <v>3469</v>
      </c>
      <c r="B6920">
        <v>3549524280.8694301</v>
      </c>
      <c r="C6920" s="1">
        <v>-1.1128414</v>
      </c>
      <c r="D6920" s="6">
        <f t="shared" si="220"/>
        <v>864.76247024536133</v>
      </c>
      <c r="E6920" s="1">
        <f t="shared" si="221"/>
        <v>-1.1128414</v>
      </c>
    </row>
    <row r="6921" spans="1:5" x14ac:dyDescent="0.25">
      <c r="D6921" s="6" t="e">
        <f t="shared" si="220"/>
        <v>#N/A</v>
      </c>
      <c r="E6921" s="1" t="e">
        <f t="shared" si="221"/>
        <v>#N/A</v>
      </c>
    </row>
    <row r="6922" spans="1:5" x14ac:dyDescent="0.25">
      <c r="A6922" t="s">
        <v>3470</v>
      </c>
      <c r="B6922">
        <v>3549524281.1194401</v>
      </c>
      <c r="C6922" s="1">
        <v>-1.1088551099999999</v>
      </c>
      <c r="D6922" s="6">
        <f t="shared" si="220"/>
        <v>865.01248025894165</v>
      </c>
      <c r="E6922" s="1">
        <f t="shared" si="221"/>
        <v>-1.1088551099999999</v>
      </c>
    </row>
    <row r="6923" spans="1:5" x14ac:dyDescent="0.25">
      <c r="D6923" s="6" t="e">
        <f t="shared" si="220"/>
        <v>#N/A</v>
      </c>
      <c r="E6923" s="1" t="e">
        <f t="shared" si="221"/>
        <v>#N/A</v>
      </c>
    </row>
    <row r="6924" spans="1:5" x14ac:dyDescent="0.25">
      <c r="A6924" t="s">
        <v>3471</v>
      </c>
      <c r="B6924">
        <v>3549524281.3694501</v>
      </c>
      <c r="C6924" s="1">
        <v>-1.10583404</v>
      </c>
      <c r="D6924" s="6">
        <f t="shared" si="220"/>
        <v>865.26249027252197</v>
      </c>
      <c r="E6924" s="1">
        <f t="shared" si="221"/>
        <v>-1.10583404</v>
      </c>
    </row>
    <row r="6925" spans="1:5" x14ac:dyDescent="0.25">
      <c r="D6925" s="6" t="e">
        <f t="shared" si="220"/>
        <v>#N/A</v>
      </c>
      <c r="E6925" s="1" t="e">
        <f t="shared" si="221"/>
        <v>#N/A</v>
      </c>
    </row>
    <row r="6926" spans="1:5" x14ac:dyDescent="0.25">
      <c r="A6926" t="s">
        <v>3472</v>
      </c>
      <c r="B6926">
        <v>3549524281.6194701</v>
      </c>
      <c r="C6926" s="1">
        <v>-1.1023375200000001</v>
      </c>
      <c r="D6926" s="6">
        <f t="shared" si="220"/>
        <v>865.51251029968262</v>
      </c>
      <c r="E6926" s="1">
        <f t="shared" si="221"/>
        <v>-1.1023375200000001</v>
      </c>
    </row>
    <row r="6927" spans="1:5" x14ac:dyDescent="0.25">
      <c r="D6927" s="6" t="e">
        <f t="shared" si="220"/>
        <v>#N/A</v>
      </c>
      <c r="E6927" s="1" t="e">
        <f t="shared" si="221"/>
        <v>#N/A</v>
      </c>
    </row>
    <row r="6928" spans="1:5" x14ac:dyDescent="0.25">
      <c r="A6928" t="s">
        <v>3473</v>
      </c>
      <c r="B6928">
        <v>3549524281.8694801</v>
      </c>
      <c r="C6928" s="1">
        <v>-1.0989197399999999</v>
      </c>
      <c r="D6928" s="6">
        <f t="shared" si="220"/>
        <v>865.76252031326294</v>
      </c>
      <c r="E6928" s="1">
        <f t="shared" si="221"/>
        <v>-1.0989197399999999</v>
      </c>
    </row>
    <row r="6929" spans="1:5" x14ac:dyDescent="0.25">
      <c r="D6929" s="6" t="e">
        <f t="shared" si="220"/>
        <v>#N/A</v>
      </c>
      <c r="E6929" s="1" t="e">
        <f t="shared" si="221"/>
        <v>#N/A</v>
      </c>
    </row>
    <row r="6930" spans="1:5" x14ac:dyDescent="0.25">
      <c r="A6930" t="s">
        <v>3474</v>
      </c>
      <c r="B6930">
        <v>3549524282.1195002</v>
      </c>
      <c r="C6930" s="1">
        <v>-1.0959548100000001</v>
      </c>
      <c r="D6930" s="6">
        <f t="shared" si="220"/>
        <v>866.01254034042358</v>
      </c>
      <c r="E6930" s="1">
        <f t="shared" si="221"/>
        <v>-1.0959548100000001</v>
      </c>
    </row>
    <row r="6931" spans="1:5" x14ac:dyDescent="0.25">
      <c r="D6931" s="6" t="e">
        <f t="shared" si="220"/>
        <v>#N/A</v>
      </c>
      <c r="E6931" s="1" t="e">
        <f t="shared" si="221"/>
        <v>#N/A</v>
      </c>
    </row>
    <row r="6932" spans="1:5" x14ac:dyDescent="0.25">
      <c r="A6932" t="s">
        <v>3475</v>
      </c>
      <c r="B6932">
        <v>3549524282.3695102</v>
      </c>
      <c r="C6932" s="1">
        <v>-1.0934937300000001</v>
      </c>
      <c r="D6932" s="6">
        <f t="shared" si="220"/>
        <v>866.26255035400391</v>
      </c>
      <c r="E6932" s="1">
        <f t="shared" si="221"/>
        <v>-1.0934937300000001</v>
      </c>
    </row>
    <row r="6933" spans="1:5" x14ac:dyDescent="0.25">
      <c r="D6933" s="6" t="e">
        <f t="shared" si="220"/>
        <v>#N/A</v>
      </c>
      <c r="E6933" s="1" t="e">
        <f t="shared" si="221"/>
        <v>#N/A</v>
      </c>
    </row>
    <row r="6934" spans="1:5" x14ac:dyDescent="0.25">
      <c r="A6934" t="s">
        <v>3476</v>
      </c>
      <c r="B6934">
        <v>3549524282.6195302</v>
      </c>
      <c r="C6934" s="1">
        <v>-1.0907758599999999</v>
      </c>
      <c r="D6934" s="6">
        <f t="shared" si="220"/>
        <v>866.51257038116455</v>
      </c>
      <c r="E6934" s="1">
        <f t="shared" si="221"/>
        <v>-1.0907758599999999</v>
      </c>
    </row>
    <row r="6935" spans="1:5" x14ac:dyDescent="0.25">
      <c r="D6935" s="6" t="e">
        <f t="shared" si="220"/>
        <v>#N/A</v>
      </c>
      <c r="E6935" s="1" t="e">
        <f t="shared" si="221"/>
        <v>#N/A</v>
      </c>
    </row>
    <row r="6936" spans="1:5" x14ac:dyDescent="0.25">
      <c r="A6936" t="s">
        <v>3477</v>
      </c>
      <c r="B6936">
        <v>3549524282.8695402</v>
      </c>
      <c r="C6936" s="1">
        <v>-1.0883513199999999</v>
      </c>
      <c r="D6936" s="6">
        <f t="shared" si="220"/>
        <v>866.76258039474487</v>
      </c>
      <c r="E6936" s="1">
        <f t="shared" si="221"/>
        <v>-1.0883513199999999</v>
      </c>
    </row>
    <row r="6937" spans="1:5" x14ac:dyDescent="0.25">
      <c r="D6937" s="6" t="e">
        <f t="shared" si="220"/>
        <v>#N/A</v>
      </c>
      <c r="E6937" s="1" t="e">
        <f t="shared" si="221"/>
        <v>#N/A</v>
      </c>
    </row>
    <row r="6938" spans="1:5" x14ac:dyDescent="0.25">
      <c r="A6938" t="s">
        <v>3478</v>
      </c>
      <c r="B6938">
        <v>3549524283.1195502</v>
      </c>
      <c r="C6938" s="1">
        <v>-1.08572899</v>
      </c>
      <c r="D6938" s="6">
        <f t="shared" si="220"/>
        <v>867.0125904083252</v>
      </c>
      <c r="E6938" s="1">
        <f t="shared" si="221"/>
        <v>-1.08572899</v>
      </c>
    </row>
    <row r="6939" spans="1:5" x14ac:dyDescent="0.25">
      <c r="D6939" s="6" t="e">
        <f t="shared" si="220"/>
        <v>#N/A</v>
      </c>
      <c r="E6939" s="1" t="e">
        <f t="shared" si="221"/>
        <v>#N/A</v>
      </c>
    </row>
    <row r="6940" spans="1:5" x14ac:dyDescent="0.25">
      <c r="A6940" t="s">
        <v>3479</v>
      </c>
      <c r="B6940">
        <v>3549524283.3695698</v>
      </c>
      <c r="C6940" s="1">
        <v>-1.08287453</v>
      </c>
      <c r="D6940" s="6">
        <f t="shared" si="220"/>
        <v>867.26260995864868</v>
      </c>
      <c r="E6940" s="1">
        <f t="shared" si="221"/>
        <v>-1.08287453</v>
      </c>
    </row>
    <row r="6941" spans="1:5" x14ac:dyDescent="0.25">
      <c r="D6941" s="6" t="e">
        <f t="shared" si="220"/>
        <v>#N/A</v>
      </c>
      <c r="E6941" s="1" t="e">
        <f t="shared" si="221"/>
        <v>#N/A</v>
      </c>
    </row>
    <row r="6942" spans="1:5" x14ac:dyDescent="0.25">
      <c r="A6942" t="s">
        <v>3480</v>
      </c>
      <c r="B6942">
        <v>3549524283.6195798</v>
      </c>
      <c r="C6942" s="1">
        <v>-1.08021492</v>
      </c>
      <c r="D6942" s="6">
        <f t="shared" si="220"/>
        <v>867.512619972229</v>
      </c>
      <c r="E6942" s="1">
        <f t="shared" si="221"/>
        <v>-1.08021492</v>
      </c>
    </row>
    <row r="6943" spans="1:5" x14ac:dyDescent="0.25">
      <c r="D6943" s="6" t="e">
        <f t="shared" si="220"/>
        <v>#N/A</v>
      </c>
      <c r="E6943" s="1" t="e">
        <f t="shared" si="221"/>
        <v>#N/A</v>
      </c>
    </row>
    <row r="6944" spans="1:5" x14ac:dyDescent="0.25">
      <c r="A6944" t="s">
        <v>3481</v>
      </c>
      <c r="B6944">
        <v>3549524283.8695998</v>
      </c>
      <c r="C6944" s="1">
        <v>-1.0768606300000001</v>
      </c>
      <c r="D6944" s="6">
        <f t="shared" ref="D6944:D7007" si="222">IF(B6944=0,NA(),B6944-B$2)</f>
        <v>867.76263999938965</v>
      </c>
      <c r="E6944" s="1">
        <f t="shared" ref="E6944:E7007" si="223">IF(B6944=0,NA(),C6944)</f>
        <v>-1.0768606300000001</v>
      </c>
    </row>
    <row r="6945" spans="1:5" x14ac:dyDescent="0.25">
      <c r="D6945" s="6" t="e">
        <f t="shared" si="222"/>
        <v>#N/A</v>
      </c>
      <c r="E6945" s="1" t="e">
        <f t="shared" si="223"/>
        <v>#N/A</v>
      </c>
    </row>
    <row r="6946" spans="1:5" x14ac:dyDescent="0.25">
      <c r="A6946" t="s">
        <v>3482</v>
      </c>
      <c r="B6946">
        <v>3549524284.1196098</v>
      </c>
      <c r="C6946" s="1">
        <v>-1.07371835</v>
      </c>
      <c r="D6946" s="6">
        <f t="shared" si="222"/>
        <v>868.01265001296997</v>
      </c>
      <c r="E6946" s="1">
        <f t="shared" si="223"/>
        <v>-1.07371835</v>
      </c>
    </row>
    <row r="6947" spans="1:5" x14ac:dyDescent="0.25">
      <c r="D6947" s="6" t="e">
        <f t="shared" si="222"/>
        <v>#N/A</v>
      </c>
      <c r="E6947" s="1" t="e">
        <f t="shared" si="223"/>
        <v>#N/A</v>
      </c>
    </row>
    <row r="6948" spans="1:5" x14ac:dyDescent="0.25">
      <c r="A6948" t="s">
        <v>3483</v>
      </c>
      <c r="B6948">
        <v>3549524284.3696299</v>
      </c>
      <c r="C6948" s="1">
        <v>-1.0706722799999999</v>
      </c>
      <c r="D6948" s="6">
        <f t="shared" si="222"/>
        <v>868.26267004013062</v>
      </c>
      <c r="E6948" s="1">
        <f t="shared" si="223"/>
        <v>-1.0706722799999999</v>
      </c>
    </row>
    <row r="6949" spans="1:5" x14ac:dyDescent="0.25">
      <c r="D6949" s="6" t="e">
        <f t="shared" si="222"/>
        <v>#N/A</v>
      </c>
      <c r="E6949" s="1" t="e">
        <f t="shared" si="223"/>
        <v>#N/A</v>
      </c>
    </row>
    <row r="6950" spans="1:5" x14ac:dyDescent="0.25">
      <c r="A6950" t="s">
        <v>3484</v>
      </c>
      <c r="B6950">
        <v>3549524284.6196399</v>
      </c>
      <c r="C6950" s="1">
        <v>-1.0673788200000001</v>
      </c>
      <c r="D6950" s="6">
        <f t="shared" si="222"/>
        <v>868.51268005371094</v>
      </c>
      <c r="E6950" s="1">
        <f t="shared" si="223"/>
        <v>-1.0673788200000001</v>
      </c>
    </row>
    <row r="6951" spans="1:5" x14ac:dyDescent="0.25">
      <c r="D6951" s="6" t="e">
        <f t="shared" si="222"/>
        <v>#N/A</v>
      </c>
      <c r="E6951" s="1" t="e">
        <f t="shared" si="223"/>
        <v>#N/A</v>
      </c>
    </row>
    <row r="6952" spans="1:5" x14ac:dyDescent="0.25">
      <c r="A6952" t="s">
        <v>3485</v>
      </c>
      <c r="B6952">
        <v>3549524284.8696499</v>
      </c>
      <c r="C6952" s="1">
        <v>-1.0642858799999999</v>
      </c>
      <c r="D6952" s="6">
        <f t="shared" si="222"/>
        <v>868.76269006729126</v>
      </c>
      <c r="E6952" s="1">
        <f t="shared" si="223"/>
        <v>-1.0642858799999999</v>
      </c>
    </row>
    <row r="6953" spans="1:5" x14ac:dyDescent="0.25">
      <c r="D6953" s="6" t="e">
        <f t="shared" si="222"/>
        <v>#N/A</v>
      </c>
      <c r="E6953" s="1" t="e">
        <f t="shared" si="223"/>
        <v>#N/A</v>
      </c>
    </row>
    <row r="6954" spans="1:5" x14ac:dyDescent="0.25">
      <c r="A6954" t="s">
        <v>3486</v>
      </c>
      <c r="B6954">
        <v>3549524285.1196699</v>
      </c>
      <c r="C6954" s="1">
        <v>-1.0613218499999999</v>
      </c>
      <c r="D6954" s="6">
        <f t="shared" si="222"/>
        <v>869.0127100944519</v>
      </c>
      <c r="E6954" s="1">
        <f t="shared" si="223"/>
        <v>-1.0613218499999999</v>
      </c>
    </row>
    <row r="6955" spans="1:5" x14ac:dyDescent="0.25">
      <c r="D6955" s="6" t="e">
        <f t="shared" si="222"/>
        <v>#N/A</v>
      </c>
      <c r="E6955" s="1" t="e">
        <f t="shared" si="223"/>
        <v>#N/A</v>
      </c>
    </row>
    <row r="6956" spans="1:5" x14ac:dyDescent="0.25">
      <c r="A6956" t="s">
        <v>3487</v>
      </c>
      <c r="B6956">
        <v>3549524285.3696799</v>
      </c>
      <c r="C6956" s="1">
        <v>-1.059501</v>
      </c>
      <c r="D6956" s="6">
        <f t="shared" si="222"/>
        <v>869.26272010803223</v>
      </c>
      <c r="E6956" s="1">
        <f t="shared" si="223"/>
        <v>-1.059501</v>
      </c>
    </row>
    <row r="6957" spans="1:5" x14ac:dyDescent="0.25">
      <c r="D6957" s="6" t="e">
        <f t="shared" si="222"/>
        <v>#N/A</v>
      </c>
      <c r="E6957" s="1" t="e">
        <f t="shared" si="223"/>
        <v>#N/A</v>
      </c>
    </row>
    <row r="6958" spans="1:5" x14ac:dyDescent="0.25">
      <c r="A6958" t="s">
        <v>3488</v>
      </c>
      <c r="B6958">
        <v>3549524285.6197</v>
      </c>
      <c r="C6958" s="1">
        <v>-1.05703397</v>
      </c>
      <c r="D6958" s="6">
        <f t="shared" si="222"/>
        <v>869.51274013519287</v>
      </c>
      <c r="E6958" s="1">
        <f t="shared" si="223"/>
        <v>-1.05703397</v>
      </c>
    </row>
    <row r="6959" spans="1:5" x14ac:dyDescent="0.25">
      <c r="D6959" s="6" t="e">
        <f t="shared" si="222"/>
        <v>#N/A</v>
      </c>
      <c r="E6959" s="1" t="e">
        <f t="shared" si="223"/>
        <v>#N/A</v>
      </c>
    </row>
    <row r="6960" spans="1:5" x14ac:dyDescent="0.25">
      <c r="A6960" t="s">
        <v>3489</v>
      </c>
      <c r="B6960">
        <v>3549524285.86971</v>
      </c>
      <c r="C6960" s="1">
        <v>-1.0544666899999999</v>
      </c>
      <c r="D6960" s="6">
        <f t="shared" si="222"/>
        <v>869.76275014877319</v>
      </c>
      <c r="E6960" s="1">
        <f t="shared" si="223"/>
        <v>-1.0544666899999999</v>
      </c>
    </row>
    <row r="6961" spans="1:5" x14ac:dyDescent="0.25">
      <c r="D6961" s="6" t="e">
        <f t="shared" si="222"/>
        <v>#N/A</v>
      </c>
      <c r="E6961" s="1" t="e">
        <f t="shared" si="223"/>
        <v>#N/A</v>
      </c>
    </row>
    <row r="6962" spans="1:5" x14ac:dyDescent="0.25">
      <c r="A6962" t="s">
        <v>3490</v>
      </c>
      <c r="B6962">
        <v>3549524286.11973</v>
      </c>
      <c r="C6962" s="1">
        <v>-1.05211509</v>
      </c>
      <c r="D6962" s="6">
        <f t="shared" si="222"/>
        <v>870.01277017593384</v>
      </c>
      <c r="E6962" s="1">
        <f t="shared" si="223"/>
        <v>-1.05211509</v>
      </c>
    </row>
    <row r="6963" spans="1:5" x14ac:dyDescent="0.25">
      <c r="D6963" s="6" t="e">
        <f t="shared" si="222"/>
        <v>#N/A</v>
      </c>
      <c r="E6963" s="1" t="e">
        <f t="shared" si="223"/>
        <v>#N/A</v>
      </c>
    </row>
    <row r="6964" spans="1:5" x14ac:dyDescent="0.25">
      <c r="A6964" t="s">
        <v>3491</v>
      </c>
      <c r="B6964">
        <v>3549524286.36974</v>
      </c>
      <c r="C6964" s="1">
        <v>-1.0502188100000001</v>
      </c>
      <c r="D6964" s="6">
        <f t="shared" si="222"/>
        <v>870.26278018951416</v>
      </c>
      <c r="E6964" s="1">
        <f t="shared" si="223"/>
        <v>-1.0502188100000001</v>
      </c>
    </row>
    <row r="6965" spans="1:5" x14ac:dyDescent="0.25">
      <c r="D6965" s="6" t="e">
        <f t="shared" si="222"/>
        <v>#N/A</v>
      </c>
      <c r="E6965" s="1" t="e">
        <f t="shared" si="223"/>
        <v>#N/A</v>
      </c>
    </row>
    <row r="6966" spans="1:5" x14ac:dyDescent="0.25">
      <c r="A6966" t="s">
        <v>3492</v>
      </c>
      <c r="B6966">
        <v>3549524286.61975</v>
      </c>
      <c r="C6966" s="1">
        <v>-1.0489270100000001</v>
      </c>
      <c r="D6966" s="6">
        <f t="shared" si="222"/>
        <v>870.51279020309448</v>
      </c>
      <c r="E6966" s="1">
        <f t="shared" si="223"/>
        <v>-1.0489270100000001</v>
      </c>
    </row>
    <row r="6967" spans="1:5" x14ac:dyDescent="0.25">
      <c r="D6967" s="6" t="e">
        <f t="shared" si="222"/>
        <v>#N/A</v>
      </c>
      <c r="E6967" s="1" t="e">
        <f t="shared" si="223"/>
        <v>#N/A</v>
      </c>
    </row>
    <row r="6968" spans="1:5" x14ac:dyDescent="0.25">
      <c r="A6968" t="s">
        <v>3493</v>
      </c>
      <c r="B6968">
        <v>3549524286.8697701</v>
      </c>
      <c r="C6968" s="1">
        <v>-1.04772438</v>
      </c>
      <c r="D6968" s="6">
        <f t="shared" si="222"/>
        <v>870.76281023025513</v>
      </c>
      <c r="E6968" s="1">
        <f t="shared" si="223"/>
        <v>-1.04772438</v>
      </c>
    </row>
    <row r="6969" spans="1:5" x14ac:dyDescent="0.25">
      <c r="D6969" s="6" t="e">
        <f t="shared" si="222"/>
        <v>#N/A</v>
      </c>
      <c r="E6969" s="1" t="e">
        <f t="shared" si="223"/>
        <v>#N/A</v>
      </c>
    </row>
    <row r="6970" spans="1:5" x14ac:dyDescent="0.25">
      <c r="A6970" t="s">
        <v>3494</v>
      </c>
      <c r="B6970">
        <v>3549524287.1197801</v>
      </c>
      <c r="C6970" s="1">
        <v>-1.04570422</v>
      </c>
      <c r="D6970" s="6">
        <f t="shared" si="222"/>
        <v>871.01282024383545</v>
      </c>
      <c r="E6970" s="1">
        <f t="shared" si="223"/>
        <v>-1.04570422</v>
      </c>
    </row>
    <row r="6971" spans="1:5" x14ac:dyDescent="0.25">
      <c r="D6971" s="6" t="e">
        <f t="shared" si="222"/>
        <v>#N/A</v>
      </c>
      <c r="E6971" s="1" t="e">
        <f t="shared" si="223"/>
        <v>#N/A</v>
      </c>
    </row>
    <row r="6972" spans="1:5" x14ac:dyDescent="0.25">
      <c r="A6972" t="s">
        <v>3495</v>
      </c>
      <c r="B6972">
        <v>3549524287.3698001</v>
      </c>
      <c r="C6972" s="1">
        <v>-1.0439798499999999</v>
      </c>
      <c r="D6972" s="6">
        <f t="shared" si="222"/>
        <v>871.26284027099609</v>
      </c>
      <c r="E6972" s="1">
        <f t="shared" si="223"/>
        <v>-1.0439798499999999</v>
      </c>
    </row>
    <row r="6973" spans="1:5" x14ac:dyDescent="0.25">
      <c r="D6973" s="6" t="e">
        <f t="shared" si="222"/>
        <v>#N/A</v>
      </c>
      <c r="E6973" s="1" t="e">
        <f t="shared" si="223"/>
        <v>#N/A</v>
      </c>
    </row>
    <row r="6974" spans="1:5" x14ac:dyDescent="0.25">
      <c r="A6974" t="s">
        <v>3496</v>
      </c>
      <c r="B6974">
        <v>3549524287.6198101</v>
      </c>
      <c r="C6974" s="1">
        <v>-1.0425070400000001</v>
      </c>
      <c r="D6974" s="6">
        <f t="shared" si="222"/>
        <v>871.51285028457642</v>
      </c>
      <c r="E6974" s="1">
        <f t="shared" si="223"/>
        <v>-1.0425070400000001</v>
      </c>
    </row>
    <row r="6975" spans="1:5" x14ac:dyDescent="0.25">
      <c r="D6975" s="6" t="e">
        <f t="shared" si="222"/>
        <v>#N/A</v>
      </c>
      <c r="E6975" s="1" t="e">
        <f t="shared" si="223"/>
        <v>#N/A</v>
      </c>
    </row>
    <row r="6976" spans="1:5" x14ac:dyDescent="0.25">
      <c r="A6976" t="s">
        <v>3497</v>
      </c>
      <c r="B6976">
        <v>3549524287.8698301</v>
      </c>
      <c r="C6976" s="1">
        <v>-1.0407906200000001</v>
      </c>
      <c r="D6976" s="6">
        <f t="shared" si="222"/>
        <v>871.76287031173706</v>
      </c>
      <c r="E6976" s="1">
        <f t="shared" si="223"/>
        <v>-1.0407906200000001</v>
      </c>
    </row>
    <row r="6977" spans="1:5" x14ac:dyDescent="0.25">
      <c r="D6977" s="6" t="e">
        <f t="shared" si="222"/>
        <v>#N/A</v>
      </c>
      <c r="E6977" s="1" t="e">
        <f t="shared" si="223"/>
        <v>#N/A</v>
      </c>
    </row>
    <row r="6978" spans="1:5" x14ac:dyDescent="0.25">
      <c r="A6978" t="s">
        <v>3498</v>
      </c>
      <c r="B6978">
        <v>3549524288.1198401</v>
      </c>
      <c r="C6978" s="1">
        <v>-1.0380181900000001</v>
      </c>
      <c r="D6978" s="6">
        <f t="shared" si="222"/>
        <v>872.01288032531738</v>
      </c>
      <c r="E6978" s="1">
        <f t="shared" si="223"/>
        <v>-1.0380181900000001</v>
      </c>
    </row>
    <row r="6979" spans="1:5" x14ac:dyDescent="0.25">
      <c r="D6979" s="6" t="e">
        <f t="shared" si="222"/>
        <v>#N/A</v>
      </c>
      <c r="E6979" s="1" t="e">
        <f t="shared" si="223"/>
        <v>#N/A</v>
      </c>
    </row>
    <row r="6980" spans="1:5" x14ac:dyDescent="0.25">
      <c r="A6980" t="s">
        <v>3499</v>
      </c>
      <c r="B6980">
        <v>3549524288.3698502</v>
      </c>
      <c r="C6980" s="1">
        <v>-1.0349238199999999</v>
      </c>
      <c r="D6980" s="6">
        <f t="shared" si="222"/>
        <v>872.26289033889771</v>
      </c>
      <c r="E6980" s="1">
        <f t="shared" si="223"/>
        <v>-1.0349238199999999</v>
      </c>
    </row>
    <row r="6981" spans="1:5" x14ac:dyDescent="0.25">
      <c r="D6981" s="6" t="e">
        <f t="shared" si="222"/>
        <v>#N/A</v>
      </c>
      <c r="E6981" s="1" t="e">
        <f t="shared" si="223"/>
        <v>#N/A</v>
      </c>
    </row>
    <row r="6982" spans="1:5" x14ac:dyDescent="0.25">
      <c r="A6982" t="s">
        <v>3500</v>
      </c>
      <c r="B6982">
        <v>3549524288.6188698</v>
      </c>
      <c r="C6982" s="1">
        <v>-1.03256978</v>
      </c>
      <c r="D6982" s="6">
        <f t="shared" si="222"/>
        <v>872.51190996170044</v>
      </c>
      <c r="E6982" s="1">
        <f t="shared" si="223"/>
        <v>-1.03256978</v>
      </c>
    </row>
    <row r="6983" spans="1:5" x14ac:dyDescent="0.25">
      <c r="D6983" s="6" t="e">
        <f t="shared" si="222"/>
        <v>#N/A</v>
      </c>
      <c r="E6983" s="1" t="e">
        <f t="shared" si="223"/>
        <v>#N/A</v>
      </c>
    </row>
    <row r="6984" spans="1:5" x14ac:dyDescent="0.25">
      <c r="A6984" t="s">
        <v>3501</v>
      </c>
      <c r="B6984">
        <v>3549524288.8688798</v>
      </c>
      <c r="C6984" s="1">
        <v>-1.0302555</v>
      </c>
      <c r="D6984" s="6">
        <f t="shared" si="222"/>
        <v>872.76191997528076</v>
      </c>
      <c r="E6984" s="1">
        <f t="shared" si="223"/>
        <v>-1.0302555</v>
      </c>
    </row>
    <row r="6985" spans="1:5" x14ac:dyDescent="0.25">
      <c r="D6985" s="6" t="e">
        <f t="shared" si="222"/>
        <v>#N/A</v>
      </c>
      <c r="E6985" s="1" t="e">
        <f t="shared" si="223"/>
        <v>#N/A</v>
      </c>
    </row>
    <row r="6986" spans="1:5" x14ac:dyDescent="0.25">
      <c r="A6986" t="s">
        <v>3502</v>
      </c>
      <c r="B6986">
        <v>3549524289.1188998</v>
      </c>
      <c r="C6986" s="1">
        <v>-1.0282583000000001</v>
      </c>
      <c r="D6986" s="6">
        <f t="shared" si="222"/>
        <v>873.01194000244141</v>
      </c>
      <c r="E6986" s="1">
        <f t="shared" si="223"/>
        <v>-1.0282583000000001</v>
      </c>
    </row>
    <row r="6987" spans="1:5" x14ac:dyDescent="0.25">
      <c r="D6987" s="6" t="e">
        <f t="shared" si="222"/>
        <v>#N/A</v>
      </c>
      <c r="E6987" s="1" t="e">
        <f t="shared" si="223"/>
        <v>#N/A</v>
      </c>
    </row>
    <row r="6988" spans="1:5" x14ac:dyDescent="0.25">
      <c r="A6988" t="s">
        <v>3503</v>
      </c>
      <c r="B6988">
        <v>3549524289.3689098</v>
      </c>
      <c r="C6988" s="1">
        <v>-1.0260836900000001</v>
      </c>
      <c r="D6988" s="6">
        <f t="shared" si="222"/>
        <v>873.26195001602173</v>
      </c>
      <c r="E6988" s="1">
        <f t="shared" si="223"/>
        <v>-1.0260836900000001</v>
      </c>
    </row>
    <row r="6989" spans="1:5" x14ac:dyDescent="0.25">
      <c r="D6989" s="6" t="e">
        <f t="shared" si="222"/>
        <v>#N/A</v>
      </c>
      <c r="E6989" s="1" t="e">
        <f t="shared" si="223"/>
        <v>#N/A</v>
      </c>
    </row>
    <row r="6990" spans="1:5" x14ac:dyDescent="0.25">
      <c r="A6990" t="s">
        <v>3504</v>
      </c>
      <c r="B6990">
        <v>3549524289.6189299</v>
      </c>
      <c r="C6990" s="1">
        <v>-1.02356702</v>
      </c>
      <c r="D6990" s="6">
        <f t="shared" si="222"/>
        <v>873.51197004318237</v>
      </c>
      <c r="E6990" s="1">
        <f t="shared" si="223"/>
        <v>-1.02356702</v>
      </c>
    </row>
    <row r="6991" spans="1:5" x14ac:dyDescent="0.25">
      <c r="D6991" s="6" t="e">
        <f t="shared" si="222"/>
        <v>#N/A</v>
      </c>
      <c r="E6991" s="1" t="e">
        <f t="shared" si="223"/>
        <v>#N/A</v>
      </c>
    </row>
    <row r="6992" spans="1:5" x14ac:dyDescent="0.25">
      <c r="A6992" t="s">
        <v>3505</v>
      </c>
      <c r="B6992">
        <v>3549524289.8689399</v>
      </c>
      <c r="C6992" s="1">
        <v>-1.02117108</v>
      </c>
      <c r="D6992" s="6">
        <f t="shared" si="222"/>
        <v>873.7619800567627</v>
      </c>
      <c r="E6992" s="1">
        <f t="shared" si="223"/>
        <v>-1.02117108</v>
      </c>
    </row>
    <row r="6993" spans="1:5" x14ac:dyDescent="0.25">
      <c r="D6993" s="6" t="e">
        <f t="shared" si="222"/>
        <v>#N/A</v>
      </c>
      <c r="E6993" s="1" t="e">
        <f t="shared" si="223"/>
        <v>#N/A</v>
      </c>
    </row>
    <row r="6994" spans="1:5" x14ac:dyDescent="0.25">
      <c r="A6994" t="s">
        <v>3506</v>
      </c>
      <c r="B6994">
        <v>3549524290.1189499</v>
      </c>
      <c r="C6994" s="1">
        <v>-1.0186487099999999</v>
      </c>
      <c r="D6994" s="6">
        <f t="shared" si="222"/>
        <v>874.01199007034302</v>
      </c>
      <c r="E6994" s="1">
        <f t="shared" si="223"/>
        <v>-1.0186487099999999</v>
      </c>
    </row>
    <row r="6995" spans="1:5" x14ac:dyDescent="0.25">
      <c r="D6995" s="6" t="e">
        <f t="shared" si="222"/>
        <v>#N/A</v>
      </c>
      <c r="E6995" s="1" t="e">
        <f t="shared" si="223"/>
        <v>#N/A</v>
      </c>
    </row>
    <row r="6996" spans="1:5" x14ac:dyDescent="0.25">
      <c r="A6996" t="s">
        <v>3507</v>
      </c>
      <c r="B6996">
        <v>3549524290.3689699</v>
      </c>
      <c r="C6996" s="1">
        <v>-1.01604223</v>
      </c>
      <c r="D6996" s="6">
        <f t="shared" si="222"/>
        <v>874.26201009750366</v>
      </c>
      <c r="E6996" s="1">
        <f t="shared" si="223"/>
        <v>-1.01604223</v>
      </c>
    </row>
    <row r="6997" spans="1:5" x14ac:dyDescent="0.25">
      <c r="D6997" s="6" t="e">
        <f t="shared" si="222"/>
        <v>#N/A</v>
      </c>
      <c r="E6997" s="1" t="e">
        <f t="shared" si="223"/>
        <v>#N/A</v>
      </c>
    </row>
    <row r="6998" spans="1:5" x14ac:dyDescent="0.25">
      <c r="A6998" t="s">
        <v>3508</v>
      </c>
      <c r="B6998">
        <v>3549524290.6189799</v>
      </c>
      <c r="C6998" s="1">
        <v>-1.0137495400000001</v>
      </c>
      <c r="D6998" s="6">
        <f t="shared" si="222"/>
        <v>874.51202011108398</v>
      </c>
      <c r="E6998" s="1">
        <f t="shared" si="223"/>
        <v>-1.0137495400000001</v>
      </c>
    </row>
    <row r="6999" spans="1:5" x14ac:dyDescent="0.25">
      <c r="D6999" s="6" t="e">
        <f t="shared" si="222"/>
        <v>#N/A</v>
      </c>
      <c r="E6999" s="1" t="e">
        <f t="shared" si="223"/>
        <v>#N/A</v>
      </c>
    </row>
    <row r="7000" spans="1:5" x14ac:dyDescent="0.25">
      <c r="A7000" t="s">
        <v>3509</v>
      </c>
      <c r="B7000">
        <v>3549524290.869</v>
      </c>
      <c r="C7000" s="1">
        <v>-0.99994809299999998</v>
      </c>
      <c r="D7000" s="6">
        <f t="shared" si="222"/>
        <v>874.76204013824463</v>
      </c>
      <c r="E7000" s="1">
        <f t="shared" si="223"/>
        <v>-0.99994809299999998</v>
      </c>
    </row>
    <row r="7001" spans="1:5" x14ac:dyDescent="0.25">
      <c r="D7001" s="6" t="e">
        <f t="shared" si="222"/>
        <v>#N/A</v>
      </c>
      <c r="E7001" s="1" t="e">
        <f t="shared" si="223"/>
        <v>#N/A</v>
      </c>
    </row>
    <row r="7002" spans="1:5" x14ac:dyDescent="0.25">
      <c r="A7002" t="s">
        <v>3510</v>
      </c>
      <c r="B7002">
        <v>3549524291.11901</v>
      </c>
      <c r="C7002" s="1">
        <v>-0.99987432899999995</v>
      </c>
      <c r="D7002" s="6">
        <f t="shared" si="222"/>
        <v>875.01205015182495</v>
      </c>
      <c r="E7002" s="1">
        <f t="shared" si="223"/>
        <v>-0.99987432899999995</v>
      </c>
    </row>
    <row r="7003" spans="1:5" x14ac:dyDescent="0.25">
      <c r="D7003" s="6" t="e">
        <f t="shared" si="222"/>
        <v>#N/A</v>
      </c>
      <c r="E7003" s="1" t="e">
        <f t="shared" si="223"/>
        <v>#N/A</v>
      </c>
    </row>
    <row r="7004" spans="1:5" x14ac:dyDescent="0.25">
      <c r="A7004" t="s">
        <v>3511</v>
      </c>
      <c r="B7004">
        <v>3549524291.36903</v>
      </c>
      <c r="C7004" s="1">
        <v>-0.999795722</v>
      </c>
      <c r="D7004" s="6">
        <f t="shared" si="222"/>
        <v>875.2620701789856</v>
      </c>
      <c r="E7004" s="1">
        <f t="shared" si="223"/>
        <v>-0.999795722</v>
      </c>
    </row>
    <row r="7005" spans="1:5" x14ac:dyDescent="0.25">
      <c r="D7005" s="6" t="e">
        <f t="shared" si="222"/>
        <v>#N/A</v>
      </c>
      <c r="E7005" s="1" t="e">
        <f t="shared" si="223"/>
        <v>#N/A</v>
      </c>
    </row>
    <row r="7006" spans="1:5" x14ac:dyDescent="0.25">
      <c r="A7006" t="s">
        <v>3512</v>
      </c>
      <c r="B7006">
        <v>3549524291.61904</v>
      </c>
      <c r="C7006" s="1">
        <v>-0.99959532600000001</v>
      </c>
      <c r="D7006" s="6">
        <f t="shared" si="222"/>
        <v>875.51208019256592</v>
      </c>
      <c r="E7006" s="1">
        <f t="shared" si="223"/>
        <v>-0.99959532600000001</v>
      </c>
    </row>
    <row r="7007" spans="1:5" x14ac:dyDescent="0.25">
      <c r="D7007" s="6" t="e">
        <f t="shared" si="222"/>
        <v>#N/A</v>
      </c>
      <c r="E7007" s="1" t="e">
        <f t="shared" si="223"/>
        <v>#N/A</v>
      </c>
    </row>
    <row r="7008" spans="1:5" x14ac:dyDescent="0.25">
      <c r="A7008" t="s">
        <v>3513</v>
      </c>
      <c r="B7008">
        <v>3549524291.86905</v>
      </c>
      <c r="C7008" s="1">
        <v>-0.999003321</v>
      </c>
      <c r="D7008" s="6">
        <f t="shared" ref="D7008:D7071" si="224">IF(B7008=0,NA(),B7008-B$2)</f>
        <v>875.76209020614624</v>
      </c>
      <c r="E7008" s="1">
        <f t="shared" ref="E7008:E7071" si="225">IF(B7008=0,NA(),C7008)</f>
        <v>-0.999003321</v>
      </c>
    </row>
    <row r="7009" spans="1:5" x14ac:dyDescent="0.25">
      <c r="D7009" s="6" t="e">
        <f t="shared" si="224"/>
        <v>#N/A</v>
      </c>
      <c r="E7009" s="1" t="e">
        <f t="shared" si="225"/>
        <v>#N/A</v>
      </c>
    </row>
    <row r="7010" spans="1:5" x14ac:dyDescent="0.25">
      <c r="A7010" t="s">
        <v>3514</v>
      </c>
      <c r="B7010">
        <v>3549524292.1190701</v>
      </c>
      <c r="C7010" s="1">
        <v>-0.99804406800000001</v>
      </c>
      <c r="D7010" s="6">
        <f t="shared" si="224"/>
        <v>876.01211023330688</v>
      </c>
      <c r="E7010" s="1">
        <f t="shared" si="225"/>
        <v>-0.99804406800000001</v>
      </c>
    </row>
    <row r="7011" spans="1:5" x14ac:dyDescent="0.25">
      <c r="D7011" s="6" t="e">
        <f t="shared" si="224"/>
        <v>#N/A</v>
      </c>
      <c r="E7011" s="1" t="e">
        <f t="shared" si="225"/>
        <v>#N/A</v>
      </c>
    </row>
    <row r="7012" spans="1:5" x14ac:dyDescent="0.25">
      <c r="A7012" t="s">
        <v>3515</v>
      </c>
      <c r="B7012">
        <v>3549524292.3690801</v>
      </c>
      <c r="C7012" s="1">
        <v>-0.99652211999999996</v>
      </c>
      <c r="D7012" s="6">
        <f t="shared" si="224"/>
        <v>876.26212024688721</v>
      </c>
      <c r="E7012" s="1">
        <f t="shared" si="225"/>
        <v>-0.99652211999999996</v>
      </c>
    </row>
    <row r="7013" spans="1:5" x14ac:dyDescent="0.25">
      <c r="D7013" s="6" t="e">
        <f t="shared" si="224"/>
        <v>#N/A</v>
      </c>
      <c r="E7013" s="1" t="e">
        <f t="shared" si="225"/>
        <v>#N/A</v>
      </c>
    </row>
    <row r="7014" spans="1:5" x14ac:dyDescent="0.25">
      <c r="A7014" t="s">
        <v>3516</v>
      </c>
      <c r="B7014">
        <v>3549524292.6191001</v>
      </c>
      <c r="C7014" s="1">
        <v>-0.99488964199999996</v>
      </c>
      <c r="D7014" s="6">
        <f t="shared" si="224"/>
        <v>876.51214027404785</v>
      </c>
      <c r="E7014" s="1">
        <f t="shared" si="225"/>
        <v>-0.99488964199999996</v>
      </c>
    </row>
    <row r="7015" spans="1:5" x14ac:dyDescent="0.25">
      <c r="D7015" s="6" t="e">
        <f t="shared" si="224"/>
        <v>#N/A</v>
      </c>
      <c r="E7015" s="1" t="e">
        <f t="shared" si="225"/>
        <v>#N/A</v>
      </c>
    </row>
    <row r="7016" spans="1:5" x14ac:dyDescent="0.25">
      <c r="A7016" t="s">
        <v>3517</v>
      </c>
      <c r="B7016">
        <v>3549524292.8691101</v>
      </c>
      <c r="C7016" s="1">
        <v>-0.99290413499999997</v>
      </c>
      <c r="D7016" s="6">
        <f t="shared" si="224"/>
        <v>876.76215028762817</v>
      </c>
      <c r="E7016" s="1">
        <f t="shared" si="225"/>
        <v>-0.99290413499999997</v>
      </c>
    </row>
    <row r="7017" spans="1:5" x14ac:dyDescent="0.25">
      <c r="D7017" s="6" t="e">
        <f t="shared" si="224"/>
        <v>#N/A</v>
      </c>
      <c r="E7017" s="1" t="e">
        <f t="shared" si="225"/>
        <v>#N/A</v>
      </c>
    </row>
    <row r="7018" spans="1:5" x14ac:dyDescent="0.25">
      <c r="A7018" t="s">
        <v>3518</v>
      </c>
      <c r="B7018">
        <v>3549524293.1191301</v>
      </c>
      <c r="C7018" s="1">
        <v>-0.990841741</v>
      </c>
      <c r="D7018" s="6">
        <f t="shared" si="224"/>
        <v>877.01217031478882</v>
      </c>
      <c r="E7018" s="1">
        <f t="shared" si="225"/>
        <v>-0.990841741</v>
      </c>
    </row>
    <row r="7019" spans="1:5" x14ac:dyDescent="0.25">
      <c r="D7019" s="6" t="e">
        <f t="shared" si="224"/>
        <v>#N/A</v>
      </c>
      <c r="E7019" s="1" t="e">
        <f t="shared" si="225"/>
        <v>#N/A</v>
      </c>
    </row>
    <row r="7020" spans="1:5" x14ac:dyDescent="0.25">
      <c r="A7020" t="s">
        <v>3519</v>
      </c>
      <c r="B7020">
        <v>3549524293.3691401</v>
      </c>
      <c r="C7020" s="1">
        <v>-0.989288312</v>
      </c>
      <c r="D7020" s="6">
        <f t="shared" si="224"/>
        <v>877.26218032836914</v>
      </c>
      <c r="E7020" s="1">
        <f t="shared" si="225"/>
        <v>-0.989288312</v>
      </c>
    </row>
    <row r="7021" spans="1:5" x14ac:dyDescent="0.25">
      <c r="D7021" s="6" t="e">
        <f t="shared" si="224"/>
        <v>#N/A</v>
      </c>
      <c r="E7021" s="1" t="e">
        <f t="shared" si="225"/>
        <v>#N/A</v>
      </c>
    </row>
    <row r="7022" spans="1:5" x14ac:dyDescent="0.25">
      <c r="A7022" t="s">
        <v>3520</v>
      </c>
      <c r="B7022">
        <v>3549524293.6191502</v>
      </c>
      <c r="C7022" s="1">
        <v>-0.98764527199999996</v>
      </c>
      <c r="D7022" s="6">
        <f t="shared" si="224"/>
        <v>877.51219034194946</v>
      </c>
      <c r="E7022" s="1">
        <f t="shared" si="225"/>
        <v>-0.98764527199999996</v>
      </c>
    </row>
    <row r="7023" spans="1:5" x14ac:dyDescent="0.25">
      <c r="D7023" s="6" t="e">
        <f t="shared" si="224"/>
        <v>#N/A</v>
      </c>
      <c r="E7023" s="1" t="e">
        <f t="shared" si="225"/>
        <v>#N/A</v>
      </c>
    </row>
    <row r="7024" spans="1:5" x14ac:dyDescent="0.25">
      <c r="A7024" t="s">
        <v>3521</v>
      </c>
      <c r="B7024">
        <v>3549524293.8691702</v>
      </c>
      <c r="C7024" s="1">
        <v>-0.985583388</v>
      </c>
      <c r="D7024" s="6">
        <f t="shared" si="224"/>
        <v>877.76221036911011</v>
      </c>
      <c r="E7024" s="1">
        <f t="shared" si="225"/>
        <v>-0.985583388</v>
      </c>
    </row>
    <row r="7025" spans="1:5" x14ac:dyDescent="0.25">
      <c r="D7025" s="6" t="e">
        <f t="shared" si="224"/>
        <v>#N/A</v>
      </c>
      <c r="E7025" s="1" t="e">
        <f t="shared" si="225"/>
        <v>#N/A</v>
      </c>
    </row>
    <row r="7026" spans="1:5" x14ac:dyDescent="0.25">
      <c r="A7026" t="s">
        <v>3522</v>
      </c>
      <c r="B7026">
        <v>3549524294.1191802</v>
      </c>
      <c r="C7026" s="1">
        <v>-0.98310524700000002</v>
      </c>
      <c r="D7026" s="6">
        <f t="shared" si="224"/>
        <v>878.01222038269043</v>
      </c>
      <c r="E7026" s="1">
        <f t="shared" si="225"/>
        <v>-0.98310524700000002</v>
      </c>
    </row>
    <row r="7027" spans="1:5" x14ac:dyDescent="0.25">
      <c r="D7027" s="6" t="e">
        <f t="shared" si="224"/>
        <v>#N/A</v>
      </c>
      <c r="E7027" s="1" t="e">
        <f t="shared" si="225"/>
        <v>#N/A</v>
      </c>
    </row>
    <row r="7028" spans="1:5" x14ac:dyDescent="0.25">
      <c r="A7028" t="s">
        <v>3523</v>
      </c>
      <c r="B7028">
        <v>3549524294.3692002</v>
      </c>
      <c r="C7028" s="1">
        <v>-0.98063682399999996</v>
      </c>
      <c r="D7028" s="6">
        <f t="shared" si="224"/>
        <v>878.26224040985107</v>
      </c>
      <c r="E7028" s="1">
        <f t="shared" si="225"/>
        <v>-0.98063682399999996</v>
      </c>
    </row>
    <row r="7029" spans="1:5" x14ac:dyDescent="0.25">
      <c r="D7029" s="6" t="e">
        <f t="shared" si="224"/>
        <v>#N/A</v>
      </c>
      <c r="E7029" s="1" t="e">
        <f t="shared" si="225"/>
        <v>#N/A</v>
      </c>
    </row>
    <row r="7030" spans="1:5" x14ac:dyDescent="0.25">
      <c r="A7030" t="s">
        <v>3524</v>
      </c>
      <c r="B7030">
        <v>3549524294.6192098</v>
      </c>
      <c r="C7030" s="1">
        <v>-0.97774820100000004</v>
      </c>
      <c r="D7030" s="6">
        <f t="shared" si="224"/>
        <v>878.51224994659424</v>
      </c>
      <c r="E7030" s="1">
        <f t="shared" si="225"/>
        <v>-0.97774820100000004</v>
      </c>
    </row>
    <row r="7031" spans="1:5" x14ac:dyDescent="0.25">
      <c r="D7031" s="6" t="e">
        <f t="shared" si="224"/>
        <v>#N/A</v>
      </c>
      <c r="E7031" s="1" t="e">
        <f t="shared" si="225"/>
        <v>#N/A</v>
      </c>
    </row>
    <row r="7032" spans="1:5" x14ac:dyDescent="0.25">
      <c r="A7032" t="s">
        <v>3525</v>
      </c>
      <c r="B7032">
        <v>3549524294.8692298</v>
      </c>
      <c r="C7032" s="1">
        <v>-0.97544998299999996</v>
      </c>
      <c r="D7032" s="6">
        <f t="shared" si="224"/>
        <v>878.76226997375488</v>
      </c>
      <c r="E7032" s="1">
        <f t="shared" si="225"/>
        <v>-0.97544998299999996</v>
      </c>
    </row>
    <row r="7033" spans="1:5" x14ac:dyDescent="0.25">
      <c r="D7033" s="6" t="e">
        <f t="shared" si="224"/>
        <v>#N/A</v>
      </c>
      <c r="E7033" s="1" t="e">
        <f t="shared" si="225"/>
        <v>#N/A</v>
      </c>
    </row>
    <row r="7034" spans="1:5" x14ac:dyDescent="0.25">
      <c r="A7034" t="s">
        <v>3526</v>
      </c>
      <c r="B7034">
        <v>3549524295.1192398</v>
      </c>
      <c r="C7034" s="1">
        <v>-0.97327862300000001</v>
      </c>
      <c r="D7034" s="6">
        <f t="shared" si="224"/>
        <v>879.01227998733521</v>
      </c>
      <c r="E7034" s="1">
        <f t="shared" si="225"/>
        <v>-0.97327862300000001</v>
      </c>
    </row>
    <row r="7035" spans="1:5" x14ac:dyDescent="0.25">
      <c r="D7035" s="6" t="e">
        <f t="shared" si="224"/>
        <v>#N/A</v>
      </c>
      <c r="E7035" s="1" t="e">
        <f t="shared" si="225"/>
        <v>#N/A</v>
      </c>
    </row>
    <row r="7036" spans="1:5" x14ac:dyDescent="0.25">
      <c r="A7036" t="s">
        <v>3527</v>
      </c>
      <c r="B7036">
        <v>3549524295.3692498</v>
      </c>
      <c r="C7036" s="1">
        <v>-0.97154110500000002</v>
      </c>
      <c r="D7036" s="6">
        <f t="shared" si="224"/>
        <v>879.26229000091553</v>
      </c>
      <c r="E7036" s="1">
        <f t="shared" si="225"/>
        <v>-0.97154110500000002</v>
      </c>
    </row>
    <row r="7037" spans="1:5" x14ac:dyDescent="0.25">
      <c r="D7037" s="6" t="e">
        <f t="shared" si="224"/>
        <v>#N/A</v>
      </c>
      <c r="E7037" s="1" t="e">
        <f t="shared" si="225"/>
        <v>#N/A</v>
      </c>
    </row>
    <row r="7038" spans="1:5" x14ac:dyDescent="0.25">
      <c r="A7038" t="s">
        <v>3528</v>
      </c>
      <c r="B7038">
        <v>3549524295.6192698</v>
      </c>
      <c r="C7038" s="1">
        <v>-0.96954999500000005</v>
      </c>
      <c r="D7038" s="6">
        <f t="shared" si="224"/>
        <v>879.51231002807617</v>
      </c>
      <c r="E7038" s="1">
        <f t="shared" si="225"/>
        <v>-0.96954999500000005</v>
      </c>
    </row>
    <row r="7039" spans="1:5" x14ac:dyDescent="0.25">
      <c r="D7039" s="6" t="e">
        <f t="shared" si="224"/>
        <v>#N/A</v>
      </c>
      <c r="E7039" s="1" t="e">
        <f t="shared" si="225"/>
        <v>#N/A</v>
      </c>
    </row>
    <row r="7040" spans="1:5" x14ac:dyDescent="0.25">
      <c r="A7040" t="s">
        <v>3529</v>
      </c>
      <c r="B7040">
        <v>3549524295.8692799</v>
      </c>
      <c r="C7040" s="1">
        <v>-0.967771135</v>
      </c>
      <c r="D7040" s="6">
        <f t="shared" si="224"/>
        <v>879.76232004165649</v>
      </c>
      <c r="E7040" s="1">
        <f t="shared" si="225"/>
        <v>-0.967771135</v>
      </c>
    </row>
    <row r="7041" spans="1:5" x14ac:dyDescent="0.25">
      <c r="D7041" s="6" t="e">
        <f t="shared" si="224"/>
        <v>#N/A</v>
      </c>
      <c r="E7041" s="1" t="e">
        <f t="shared" si="225"/>
        <v>#N/A</v>
      </c>
    </row>
    <row r="7042" spans="1:5" x14ac:dyDescent="0.25">
      <c r="A7042" t="s">
        <v>3530</v>
      </c>
      <c r="B7042">
        <v>3549524296.1192999</v>
      </c>
      <c r="C7042" s="1">
        <v>-0.96517476700000004</v>
      </c>
      <c r="D7042" s="6">
        <f t="shared" si="224"/>
        <v>880.01234006881714</v>
      </c>
      <c r="E7042" s="1">
        <f t="shared" si="225"/>
        <v>-0.96517476700000004</v>
      </c>
    </row>
    <row r="7043" spans="1:5" x14ac:dyDescent="0.25">
      <c r="D7043" s="6" t="e">
        <f t="shared" si="224"/>
        <v>#N/A</v>
      </c>
      <c r="E7043" s="1" t="e">
        <f t="shared" si="225"/>
        <v>#N/A</v>
      </c>
    </row>
    <row r="7044" spans="1:5" x14ac:dyDescent="0.25">
      <c r="A7044" t="s">
        <v>3531</v>
      </c>
      <c r="B7044">
        <v>3549524296.3693099</v>
      </c>
      <c r="C7044" s="1">
        <v>-0.96214106300000002</v>
      </c>
      <c r="D7044" s="6">
        <f t="shared" si="224"/>
        <v>880.26235008239746</v>
      </c>
      <c r="E7044" s="1">
        <f t="shared" si="225"/>
        <v>-0.96214106300000002</v>
      </c>
    </row>
    <row r="7045" spans="1:5" x14ac:dyDescent="0.25">
      <c r="D7045" s="6" t="e">
        <f t="shared" si="224"/>
        <v>#N/A</v>
      </c>
      <c r="E7045" s="1" t="e">
        <f t="shared" si="225"/>
        <v>#N/A</v>
      </c>
    </row>
    <row r="7046" spans="1:5" x14ac:dyDescent="0.25">
      <c r="A7046" t="s">
        <v>3532</v>
      </c>
      <c r="B7046">
        <v>3549524296.6193299</v>
      </c>
      <c r="C7046" s="1">
        <v>-0.95905448999999998</v>
      </c>
      <c r="D7046" s="6">
        <f t="shared" si="224"/>
        <v>880.51237010955811</v>
      </c>
      <c r="E7046" s="1">
        <f t="shared" si="225"/>
        <v>-0.95905448999999998</v>
      </c>
    </row>
    <row r="7047" spans="1:5" x14ac:dyDescent="0.25">
      <c r="D7047" s="6" t="e">
        <f t="shared" si="224"/>
        <v>#N/A</v>
      </c>
      <c r="E7047" s="1" t="e">
        <f t="shared" si="225"/>
        <v>#N/A</v>
      </c>
    </row>
    <row r="7048" spans="1:5" x14ac:dyDescent="0.25">
      <c r="A7048" t="s">
        <v>3533</v>
      </c>
      <c r="B7048">
        <v>3549524296.8693399</v>
      </c>
      <c r="C7048" s="1">
        <v>-0.95650004499999997</v>
      </c>
      <c r="D7048" s="6">
        <f t="shared" si="224"/>
        <v>880.76238012313843</v>
      </c>
      <c r="E7048" s="1">
        <f t="shared" si="225"/>
        <v>-0.95650004499999997</v>
      </c>
    </row>
    <row r="7049" spans="1:5" x14ac:dyDescent="0.25">
      <c r="D7049" s="6" t="e">
        <f t="shared" si="224"/>
        <v>#N/A</v>
      </c>
      <c r="E7049" s="1" t="e">
        <f t="shared" si="225"/>
        <v>#N/A</v>
      </c>
    </row>
    <row r="7050" spans="1:5" x14ac:dyDescent="0.25">
      <c r="A7050" t="s">
        <v>3534</v>
      </c>
      <c r="B7050">
        <v>3549524297.11935</v>
      </c>
      <c r="C7050" s="1">
        <v>-0.95385518700000005</v>
      </c>
      <c r="D7050" s="6">
        <f t="shared" si="224"/>
        <v>881.01239013671875</v>
      </c>
      <c r="E7050" s="1">
        <f t="shared" si="225"/>
        <v>-0.95385518700000005</v>
      </c>
    </row>
    <row r="7051" spans="1:5" x14ac:dyDescent="0.25">
      <c r="D7051" s="6" t="e">
        <f t="shared" si="224"/>
        <v>#N/A</v>
      </c>
      <c r="E7051" s="1" t="e">
        <f t="shared" si="225"/>
        <v>#N/A</v>
      </c>
    </row>
    <row r="7052" spans="1:5" x14ac:dyDescent="0.25">
      <c r="A7052" t="s">
        <v>3535</v>
      </c>
      <c r="B7052">
        <v>3549524297.36937</v>
      </c>
      <c r="C7052" s="1">
        <v>-0.95132739600000005</v>
      </c>
      <c r="D7052" s="6">
        <f t="shared" si="224"/>
        <v>881.26241016387939</v>
      </c>
      <c r="E7052" s="1">
        <f t="shared" si="225"/>
        <v>-0.95132739600000005</v>
      </c>
    </row>
    <row r="7053" spans="1:5" x14ac:dyDescent="0.25">
      <c r="D7053" s="6" t="e">
        <f t="shared" si="224"/>
        <v>#N/A</v>
      </c>
      <c r="E7053" s="1" t="e">
        <f t="shared" si="225"/>
        <v>#N/A</v>
      </c>
    </row>
    <row r="7054" spans="1:5" x14ac:dyDescent="0.25">
      <c r="A7054" t="s">
        <v>3536</v>
      </c>
      <c r="B7054">
        <v>3549524297.61938</v>
      </c>
      <c r="C7054" s="1">
        <v>-0.94907989000000004</v>
      </c>
      <c r="D7054" s="6">
        <f t="shared" si="224"/>
        <v>881.51242017745972</v>
      </c>
      <c r="E7054" s="1">
        <f t="shared" si="225"/>
        <v>-0.94907989000000004</v>
      </c>
    </row>
    <row r="7055" spans="1:5" x14ac:dyDescent="0.25">
      <c r="D7055" s="6" t="e">
        <f t="shared" si="224"/>
        <v>#N/A</v>
      </c>
      <c r="E7055" s="1" t="e">
        <f t="shared" si="225"/>
        <v>#N/A</v>
      </c>
    </row>
    <row r="7056" spans="1:5" x14ac:dyDescent="0.25">
      <c r="A7056" t="s">
        <v>3537</v>
      </c>
      <c r="B7056">
        <v>3549524297.8694</v>
      </c>
      <c r="C7056" s="1">
        <v>-0.94633449000000003</v>
      </c>
      <c r="D7056" s="6">
        <f t="shared" si="224"/>
        <v>881.76244020462036</v>
      </c>
      <c r="E7056" s="1">
        <f t="shared" si="225"/>
        <v>-0.94633449000000003</v>
      </c>
    </row>
    <row r="7057" spans="1:5" x14ac:dyDescent="0.25">
      <c r="D7057" s="6" t="e">
        <f t="shared" si="224"/>
        <v>#N/A</v>
      </c>
      <c r="E7057" s="1" t="e">
        <f t="shared" si="225"/>
        <v>#N/A</v>
      </c>
    </row>
    <row r="7058" spans="1:5" x14ac:dyDescent="0.25">
      <c r="A7058" t="s">
        <v>3538</v>
      </c>
      <c r="B7058">
        <v>3549524298.11941</v>
      </c>
      <c r="C7058" s="1">
        <v>-0.94347120299999998</v>
      </c>
      <c r="D7058" s="6">
        <f t="shared" si="224"/>
        <v>882.01245021820068</v>
      </c>
      <c r="E7058" s="1">
        <f t="shared" si="225"/>
        <v>-0.94347120299999998</v>
      </c>
    </row>
    <row r="7059" spans="1:5" x14ac:dyDescent="0.25">
      <c r="D7059" s="6" t="e">
        <f t="shared" si="224"/>
        <v>#N/A</v>
      </c>
      <c r="E7059" s="1" t="e">
        <f t="shared" si="225"/>
        <v>#N/A</v>
      </c>
    </row>
    <row r="7060" spans="1:5" x14ac:dyDescent="0.25">
      <c r="A7060" t="s">
        <v>3539</v>
      </c>
      <c r="B7060">
        <v>3549524298.3694301</v>
      </c>
      <c r="C7060" s="1">
        <v>-0.94072488499999996</v>
      </c>
      <c r="D7060" s="6">
        <f t="shared" si="224"/>
        <v>882.26247024536133</v>
      </c>
      <c r="E7060" s="1">
        <f t="shared" si="225"/>
        <v>-0.94072488499999996</v>
      </c>
    </row>
    <row r="7061" spans="1:5" x14ac:dyDescent="0.25">
      <c r="D7061" s="6" t="e">
        <f t="shared" si="224"/>
        <v>#N/A</v>
      </c>
      <c r="E7061" s="1" t="e">
        <f t="shared" si="225"/>
        <v>#N/A</v>
      </c>
    </row>
    <row r="7062" spans="1:5" x14ac:dyDescent="0.25">
      <c r="A7062" t="s">
        <v>3540</v>
      </c>
      <c r="B7062">
        <v>3549524298.6194401</v>
      </c>
      <c r="C7062" s="1">
        <v>-0.93850147900000003</v>
      </c>
      <c r="D7062" s="6">
        <f t="shared" si="224"/>
        <v>882.51248025894165</v>
      </c>
      <c r="E7062" s="1">
        <f t="shared" si="225"/>
        <v>-0.93850147900000003</v>
      </c>
    </row>
    <row r="7063" spans="1:5" x14ac:dyDescent="0.25">
      <c r="D7063" s="6" t="e">
        <f t="shared" si="224"/>
        <v>#N/A</v>
      </c>
      <c r="E7063" s="1" t="e">
        <f t="shared" si="225"/>
        <v>#N/A</v>
      </c>
    </row>
    <row r="7064" spans="1:5" x14ac:dyDescent="0.25">
      <c r="A7064" t="s">
        <v>3541</v>
      </c>
      <c r="B7064">
        <v>3549524298.8694501</v>
      </c>
      <c r="C7064" s="1">
        <v>-0.93669099499999997</v>
      </c>
      <c r="D7064" s="6">
        <f t="shared" si="224"/>
        <v>882.76249027252197</v>
      </c>
      <c r="E7064" s="1">
        <f t="shared" si="225"/>
        <v>-0.93669099499999997</v>
      </c>
    </row>
    <row r="7065" spans="1:5" x14ac:dyDescent="0.25">
      <c r="D7065" s="6" t="e">
        <f t="shared" si="224"/>
        <v>#N/A</v>
      </c>
      <c r="E7065" s="1" t="e">
        <f t="shared" si="225"/>
        <v>#N/A</v>
      </c>
    </row>
    <row r="7066" spans="1:5" x14ac:dyDescent="0.25">
      <c r="A7066" t="s">
        <v>3542</v>
      </c>
      <c r="B7066">
        <v>3549524299.1194701</v>
      </c>
      <c r="C7066" s="1">
        <v>-0.93483832600000005</v>
      </c>
      <c r="D7066" s="6">
        <f t="shared" si="224"/>
        <v>883.01251029968262</v>
      </c>
      <c r="E7066" s="1">
        <f t="shared" si="225"/>
        <v>-0.93483832600000005</v>
      </c>
    </row>
    <row r="7067" spans="1:5" x14ac:dyDescent="0.25">
      <c r="D7067" s="6" t="e">
        <f t="shared" si="224"/>
        <v>#N/A</v>
      </c>
      <c r="E7067" s="1" t="e">
        <f t="shared" si="225"/>
        <v>#N/A</v>
      </c>
    </row>
    <row r="7068" spans="1:5" x14ac:dyDescent="0.25">
      <c r="A7068" t="s">
        <v>3543</v>
      </c>
      <c r="B7068">
        <v>3549524299.3694801</v>
      </c>
      <c r="C7068" s="1">
        <v>-0.93236530699999998</v>
      </c>
      <c r="D7068" s="6">
        <f t="shared" si="224"/>
        <v>883.26252031326294</v>
      </c>
      <c r="E7068" s="1">
        <f t="shared" si="225"/>
        <v>-0.93236530699999998</v>
      </c>
    </row>
    <row r="7069" spans="1:5" x14ac:dyDescent="0.25">
      <c r="D7069" s="6" t="e">
        <f t="shared" si="224"/>
        <v>#N/A</v>
      </c>
      <c r="E7069" s="1" t="e">
        <f t="shared" si="225"/>
        <v>#N/A</v>
      </c>
    </row>
    <row r="7070" spans="1:5" x14ac:dyDescent="0.25">
      <c r="A7070" t="s">
        <v>3544</v>
      </c>
      <c r="B7070">
        <v>3549524299.6195002</v>
      </c>
      <c r="C7070" s="1">
        <v>-0.92972686199999999</v>
      </c>
      <c r="D7070" s="6">
        <f t="shared" si="224"/>
        <v>883.51254034042358</v>
      </c>
      <c r="E7070" s="1">
        <f t="shared" si="225"/>
        <v>-0.92972686199999999</v>
      </c>
    </row>
    <row r="7071" spans="1:5" x14ac:dyDescent="0.25">
      <c r="D7071" s="6" t="e">
        <f t="shared" si="224"/>
        <v>#N/A</v>
      </c>
      <c r="E7071" s="1" t="e">
        <f t="shared" si="225"/>
        <v>#N/A</v>
      </c>
    </row>
    <row r="7072" spans="1:5" x14ac:dyDescent="0.25">
      <c r="A7072" t="s">
        <v>3545</v>
      </c>
      <c r="B7072">
        <v>3549524299.8695102</v>
      </c>
      <c r="C7072" s="1">
        <v>-0.92693478200000001</v>
      </c>
      <c r="D7072" s="6">
        <f t="shared" ref="D7072:D7135" si="226">IF(B7072=0,NA(),B7072-B$2)</f>
        <v>883.76255035400391</v>
      </c>
      <c r="E7072" s="1">
        <f t="shared" ref="E7072:E7135" si="227">IF(B7072=0,NA(),C7072)</f>
        <v>-0.92693478200000001</v>
      </c>
    </row>
    <row r="7073" spans="1:5" x14ac:dyDescent="0.25">
      <c r="D7073" s="6" t="e">
        <f t="shared" si="226"/>
        <v>#N/A</v>
      </c>
      <c r="E7073" s="1" t="e">
        <f t="shared" si="227"/>
        <v>#N/A</v>
      </c>
    </row>
    <row r="7074" spans="1:5" x14ac:dyDescent="0.25">
      <c r="A7074" t="s">
        <v>3546</v>
      </c>
      <c r="B7074">
        <v>3549524300.1195302</v>
      </c>
      <c r="C7074" s="1">
        <v>-0.92433947400000005</v>
      </c>
      <c r="D7074" s="6">
        <f t="shared" si="226"/>
        <v>884.01257038116455</v>
      </c>
      <c r="E7074" s="1">
        <f t="shared" si="227"/>
        <v>-0.92433947400000005</v>
      </c>
    </row>
    <row r="7075" spans="1:5" x14ac:dyDescent="0.25">
      <c r="D7075" s="6" t="e">
        <f t="shared" si="226"/>
        <v>#N/A</v>
      </c>
      <c r="E7075" s="1" t="e">
        <f t="shared" si="227"/>
        <v>#N/A</v>
      </c>
    </row>
    <row r="7076" spans="1:5" x14ac:dyDescent="0.25">
      <c r="A7076" t="s">
        <v>3547</v>
      </c>
      <c r="B7076">
        <v>3549524300.3695402</v>
      </c>
      <c r="C7076" s="1">
        <v>-0.92138754499999997</v>
      </c>
      <c r="D7076" s="6">
        <f t="shared" si="226"/>
        <v>884.26258039474487</v>
      </c>
      <c r="E7076" s="1">
        <f t="shared" si="227"/>
        <v>-0.92138754499999997</v>
      </c>
    </row>
    <row r="7077" spans="1:5" x14ac:dyDescent="0.25">
      <c r="D7077" s="6" t="e">
        <f t="shared" si="226"/>
        <v>#N/A</v>
      </c>
      <c r="E7077" s="1" t="e">
        <f t="shared" si="227"/>
        <v>#N/A</v>
      </c>
    </row>
    <row r="7078" spans="1:5" x14ac:dyDescent="0.25">
      <c r="A7078" t="s">
        <v>3548</v>
      </c>
      <c r="B7078">
        <v>3549524300.6195502</v>
      </c>
      <c r="C7078" s="1">
        <v>-0.918438474</v>
      </c>
      <c r="D7078" s="6">
        <f t="shared" si="226"/>
        <v>884.5125904083252</v>
      </c>
      <c r="E7078" s="1">
        <f t="shared" si="227"/>
        <v>-0.918438474</v>
      </c>
    </row>
    <row r="7079" spans="1:5" x14ac:dyDescent="0.25">
      <c r="D7079" s="6" t="e">
        <f t="shared" si="226"/>
        <v>#N/A</v>
      </c>
      <c r="E7079" s="1" t="e">
        <f t="shared" si="227"/>
        <v>#N/A</v>
      </c>
    </row>
    <row r="7080" spans="1:5" x14ac:dyDescent="0.25">
      <c r="A7080" t="s">
        <v>3549</v>
      </c>
      <c r="B7080">
        <v>3549524300.8695698</v>
      </c>
      <c r="C7080" s="1">
        <v>-0.91583832899999995</v>
      </c>
      <c r="D7080" s="6">
        <f t="shared" si="226"/>
        <v>884.76260995864868</v>
      </c>
      <c r="E7080" s="1">
        <f t="shared" si="227"/>
        <v>-0.91583832899999995</v>
      </c>
    </row>
    <row r="7081" spans="1:5" x14ac:dyDescent="0.25">
      <c r="D7081" s="6" t="e">
        <f t="shared" si="226"/>
        <v>#N/A</v>
      </c>
      <c r="E7081" s="1" t="e">
        <f t="shared" si="227"/>
        <v>#N/A</v>
      </c>
    </row>
    <row r="7082" spans="1:5" x14ac:dyDescent="0.25">
      <c r="A7082" t="s">
        <v>3550</v>
      </c>
      <c r="B7082">
        <v>3549524301.1195798</v>
      </c>
      <c r="C7082" s="1">
        <v>-0.91324002000000004</v>
      </c>
      <c r="D7082" s="6">
        <f t="shared" si="226"/>
        <v>885.012619972229</v>
      </c>
      <c r="E7082" s="1">
        <f t="shared" si="227"/>
        <v>-0.91324002000000004</v>
      </c>
    </row>
    <row r="7083" spans="1:5" x14ac:dyDescent="0.25">
      <c r="D7083" s="6" t="e">
        <f t="shared" si="226"/>
        <v>#N/A</v>
      </c>
      <c r="E7083" s="1" t="e">
        <f t="shared" si="227"/>
        <v>#N/A</v>
      </c>
    </row>
    <row r="7084" spans="1:5" x14ac:dyDescent="0.25">
      <c r="A7084" t="s">
        <v>3551</v>
      </c>
      <c r="B7084">
        <v>3549524301.3695998</v>
      </c>
      <c r="C7084" s="1">
        <v>-0.91043064900000004</v>
      </c>
      <c r="D7084" s="6">
        <f t="shared" si="226"/>
        <v>885.26263999938965</v>
      </c>
      <c r="E7084" s="1">
        <f t="shared" si="227"/>
        <v>-0.91043064900000004</v>
      </c>
    </row>
    <row r="7085" spans="1:5" x14ac:dyDescent="0.25">
      <c r="D7085" s="6" t="e">
        <f t="shared" si="226"/>
        <v>#N/A</v>
      </c>
      <c r="E7085" s="1" t="e">
        <f t="shared" si="227"/>
        <v>#N/A</v>
      </c>
    </row>
    <row r="7086" spans="1:5" x14ac:dyDescent="0.25">
      <c r="A7086" t="s">
        <v>3552</v>
      </c>
      <c r="B7086">
        <v>3549524301.6196098</v>
      </c>
      <c r="C7086" s="1">
        <v>-0.90725007499999999</v>
      </c>
      <c r="D7086" s="6">
        <f t="shared" si="226"/>
        <v>885.51265001296997</v>
      </c>
      <c r="E7086" s="1">
        <f t="shared" si="227"/>
        <v>-0.90725007499999999</v>
      </c>
    </row>
    <row r="7087" spans="1:5" x14ac:dyDescent="0.25">
      <c r="D7087" s="6" t="e">
        <f t="shared" si="226"/>
        <v>#N/A</v>
      </c>
      <c r="E7087" s="1" t="e">
        <f t="shared" si="227"/>
        <v>#N/A</v>
      </c>
    </row>
    <row r="7088" spans="1:5" x14ac:dyDescent="0.25">
      <c r="A7088" t="s">
        <v>3553</v>
      </c>
      <c r="B7088">
        <v>3549524301.8696299</v>
      </c>
      <c r="C7088" s="1">
        <v>-0.90334455899999999</v>
      </c>
      <c r="D7088" s="6">
        <f t="shared" si="226"/>
        <v>885.76267004013062</v>
      </c>
      <c r="E7088" s="1">
        <f t="shared" si="227"/>
        <v>-0.90334455899999999</v>
      </c>
    </row>
    <row r="7089" spans="1:5" x14ac:dyDescent="0.25">
      <c r="D7089" s="6" t="e">
        <f t="shared" si="226"/>
        <v>#N/A</v>
      </c>
      <c r="E7089" s="1" t="e">
        <f t="shared" si="227"/>
        <v>#N/A</v>
      </c>
    </row>
    <row r="7090" spans="1:5" x14ac:dyDescent="0.25">
      <c r="A7090" t="s">
        <v>3554</v>
      </c>
      <c r="B7090">
        <v>3549524302.1196399</v>
      </c>
      <c r="C7090" s="1">
        <v>-0.90028626899999997</v>
      </c>
      <c r="D7090" s="6">
        <f t="shared" si="226"/>
        <v>886.01268005371094</v>
      </c>
      <c r="E7090" s="1">
        <f t="shared" si="227"/>
        <v>-0.90028626899999997</v>
      </c>
    </row>
    <row r="7091" spans="1:5" x14ac:dyDescent="0.25">
      <c r="D7091" s="6" t="e">
        <f t="shared" si="226"/>
        <v>#N/A</v>
      </c>
      <c r="E7091" s="1" t="e">
        <f t="shared" si="227"/>
        <v>#N/A</v>
      </c>
    </row>
    <row r="7092" spans="1:5" x14ac:dyDescent="0.25">
      <c r="A7092" t="s">
        <v>3555</v>
      </c>
      <c r="B7092">
        <v>3549524302.3696499</v>
      </c>
      <c r="C7092" s="1">
        <v>-0.89729757099999996</v>
      </c>
      <c r="D7092" s="6">
        <f t="shared" si="226"/>
        <v>886.26269006729126</v>
      </c>
      <c r="E7092" s="1">
        <f t="shared" si="227"/>
        <v>-0.89729757099999996</v>
      </c>
    </row>
    <row r="7093" spans="1:5" x14ac:dyDescent="0.25">
      <c r="D7093" s="6" t="e">
        <f t="shared" si="226"/>
        <v>#N/A</v>
      </c>
      <c r="E7093" s="1" t="e">
        <f t="shared" si="227"/>
        <v>#N/A</v>
      </c>
    </row>
    <row r="7094" spans="1:5" x14ac:dyDescent="0.25">
      <c r="A7094" t="s">
        <v>3556</v>
      </c>
      <c r="B7094">
        <v>3549524302.6196699</v>
      </c>
      <c r="C7094" s="1">
        <v>-0.89458701500000004</v>
      </c>
      <c r="D7094" s="6">
        <f t="shared" si="226"/>
        <v>886.5127100944519</v>
      </c>
      <c r="E7094" s="1">
        <f t="shared" si="227"/>
        <v>-0.89458701500000004</v>
      </c>
    </row>
    <row r="7095" spans="1:5" x14ac:dyDescent="0.25">
      <c r="D7095" s="6" t="e">
        <f t="shared" si="226"/>
        <v>#N/A</v>
      </c>
      <c r="E7095" s="1" t="e">
        <f t="shared" si="227"/>
        <v>#N/A</v>
      </c>
    </row>
    <row r="7096" spans="1:5" x14ac:dyDescent="0.25">
      <c r="A7096" t="s">
        <v>3557</v>
      </c>
      <c r="B7096">
        <v>3549524302.8696799</v>
      </c>
      <c r="C7096" s="1">
        <v>-0.89210843299999998</v>
      </c>
      <c r="D7096" s="6">
        <f t="shared" si="226"/>
        <v>886.76272010803223</v>
      </c>
      <c r="E7096" s="1">
        <f t="shared" si="227"/>
        <v>-0.89210843299999998</v>
      </c>
    </row>
    <row r="7097" spans="1:5" x14ac:dyDescent="0.25">
      <c r="D7097" s="6" t="e">
        <f t="shared" si="226"/>
        <v>#N/A</v>
      </c>
      <c r="E7097" s="1" t="e">
        <f t="shared" si="227"/>
        <v>#N/A</v>
      </c>
    </row>
    <row r="7098" spans="1:5" x14ac:dyDescent="0.25">
      <c r="A7098" t="s">
        <v>3558</v>
      </c>
      <c r="B7098">
        <v>3549524303.1197</v>
      </c>
      <c r="C7098" s="1">
        <v>-0.89009856799999998</v>
      </c>
      <c r="D7098" s="6">
        <f t="shared" si="226"/>
        <v>887.01274013519287</v>
      </c>
      <c r="E7098" s="1">
        <f t="shared" si="227"/>
        <v>-0.89009856799999998</v>
      </c>
    </row>
    <row r="7099" spans="1:5" x14ac:dyDescent="0.25">
      <c r="D7099" s="6" t="e">
        <f t="shared" si="226"/>
        <v>#N/A</v>
      </c>
      <c r="E7099" s="1" t="e">
        <f t="shared" si="227"/>
        <v>#N/A</v>
      </c>
    </row>
    <row r="7100" spans="1:5" x14ac:dyDescent="0.25">
      <c r="A7100" t="s">
        <v>3559</v>
      </c>
      <c r="B7100">
        <v>3549524303.36971</v>
      </c>
      <c r="C7100" s="1">
        <v>-0.88797466899999999</v>
      </c>
      <c r="D7100" s="6">
        <f t="shared" si="226"/>
        <v>887.26275014877319</v>
      </c>
      <c r="E7100" s="1">
        <f t="shared" si="227"/>
        <v>-0.88797466899999999</v>
      </c>
    </row>
    <row r="7101" spans="1:5" x14ac:dyDescent="0.25">
      <c r="D7101" s="6" t="e">
        <f t="shared" si="226"/>
        <v>#N/A</v>
      </c>
      <c r="E7101" s="1" t="e">
        <f t="shared" si="227"/>
        <v>#N/A</v>
      </c>
    </row>
    <row r="7102" spans="1:5" x14ac:dyDescent="0.25">
      <c r="A7102" t="s">
        <v>3560</v>
      </c>
      <c r="B7102">
        <v>3549524303.61973</v>
      </c>
      <c r="C7102" s="1">
        <v>-0.88592686799999998</v>
      </c>
      <c r="D7102" s="6">
        <f t="shared" si="226"/>
        <v>887.51277017593384</v>
      </c>
      <c r="E7102" s="1">
        <f t="shared" si="227"/>
        <v>-0.88592686799999998</v>
      </c>
    </row>
    <row r="7103" spans="1:5" x14ac:dyDescent="0.25">
      <c r="D7103" s="6" t="e">
        <f t="shared" si="226"/>
        <v>#N/A</v>
      </c>
      <c r="E7103" s="1" t="e">
        <f t="shared" si="227"/>
        <v>#N/A</v>
      </c>
    </row>
    <row r="7104" spans="1:5" x14ac:dyDescent="0.25">
      <c r="A7104" t="s">
        <v>3561</v>
      </c>
      <c r="B7104">
        <v>3549524303.86974</v>
      </c>
      <c r="C7104" s="1">
        <v>-0.88384116400000001</v>
      </c>
      <c r="D7104" s="6">
        <f t="shared" si="226"/>
        <v>887.76278018951416</v>
      </c>
      <c r="E7104" s="1">
        <f t="shared" si="227"/>
        <v>-0.88384116400000001</v>
      </c>
    </row>
    <row r="7105" spans="1:5" x14ac:dyDescent="0.25">
      <c r="D7105" s="6" t="e">
        <f t="shared" si="226"/>
        <v>#N/A</v>
      </c>
      <c r="E7105" s="1" t="e">
        <f t="shared" si="227"/>
        <v>#N/A</v>
      </c>
    </row>
    <row r="7106" spans="1:5" x14ac:dyDescent="0.25">
      <c r="A7106" t="s">
        <v>3562</v>
      </c>
      <c r="B7106">
        <v>3549524304.11976</v>
      </c>
      <c r="C7106" s="1">
        <v>-0.88196408800000003</v>
      </c>
      <c r="D7106" s="6">
        <f t="shared" si="226"/>
        <v>888.0128002166748</v>
      </c>
      <c r="E7106" s="1">
        <f t="shared" si="227"/>
        <v>-0.88196408800000003</v>
      </c>
    </row>
    <row r="7107" spans="1:5" x14ac:dyDescent="0.25">
      <c r="D7107" s="6" t="e">
        <f t="shared" si="226"/>
        <v>#N/A</v>
      </c>
      <c r="E7107" s="1" t="e">
        <f t="shared" si="227"/>
        <v>#N/A</v>
      </c>
    </row>
    <row r="7108" spans="1:5" x14ac:dyDescent="0.25">
      <c r="A7108" t="s">
        <v>3563</v>
      </c>
      <c r="B7108">
        <v>3549524304.3697701</v>
      </c>
      <c r="C7108" s="1">
        <v>-0.879953549</v>
      </c>
      <c r="D7108" s="6">
        <f t="shared" si="226"/>
        <v>888.26281023025513</v>
      </c>
      <c r="E7108" s="1">
        <f t="shared" si="227"/>
        <v>-0.879953549</v>
      </c>
    </row>
    <row r="7109" spans="1:5" x14ac:dyDescent="0.25">
      <c r="D7109" s="6" t="e">
        <f t="shared" si="226"/>
        <v>#N/A</v>
      </c>
      <c r="E7109" s="1" t="e">
        <f t="shared" si="227"/>
        <v>#N/A</v>
      </c>
    </row>
    <row r="7110" spans="1:5" x14ac:dyDescent="0.25">
      <c r="A7110" t="s">
        <v>3564</v>
      </c>
      <c r="B7110">
        <v>3549524304.6197801</v>
      </c>
      <c r="C7110" s="1">
        <v>-0.878252111</v>
      </c>
      <c r="D7110" s="6">
        <f t="shared" si="226"/>
        <v>888.51282024383545</v>
      </c>
      <c r="E7110" s="1">
        <f t="shared" si="227"/>
        <v>-0.878252111</v>
      </c>
    </row>
    <row r="7111" spans="1:5" x14ac:dyDescent="0.25">
      <c r="D7111" s="6" t="e">
        <f t="shared" si="226"/>
        <v>#N/A</v>
      </c>
      <c r="E7111" s="1" t="e">
        <f t="shared" si="227"/>
        <v>#N/A</v>
      </c>
    </row>
    <row r="7112" spans="1:5" x14ac:dyDescent="0.25">
      <c r="A7112" t="s">
        <v>3565</v>
      </c>
      <c r="B7112">
        <v>3549524304.8698001</v>
      </c>
      <c r="C7112" s="1">
        <v>-0.87661288900000001</v>
      </c>
      <c r="D7112" s="6">
        <f t="shared" si="226"/>
        <v>888.76284027099609</v>
      </c>
      <c r="E7112" s="1">
        <f t="shared" si="227"/>
        <v>-0.87661288900000001</v>
      </c>
    </row>
    <row r="7113" spans="1:5" x14ac:dyDescent="0.25">
      <c r="D7113" s="6" t="e">
        <f t="shared" si="226"/>
        <v>#N/A</v>
      </c>
      <c r="E7113" s="1" t="e">
        <f t="shared" si="227"/>
        <v>#N/A</v>
      </c>
    </row>
    <row r="7114" spans="1:5" x14ac:dyDescent="0.25">
      <c r="A7114" t="s">
        <v>3566</v>
      </c>
      <c r="B7114">
        <v>3549524305.1198101</v>
      </c>
      <c r="C7114" s="1">
        <v>-0.87465404700000005</v>
      </c>
      <c r="D7114" s="6">
        <f t="shared" si="226"/>
        <v>889.01285028457642</v>
      </c>
      <c r="E7114" s="1">
        <f t="shared" si="227"/>
        <v>-0.87465404700000005</v>
      </c>
    </row>
    <row r="7115" spans="1:5" x14ac:dyDescent="0.25">
      <c r="D7115" s="6" t="e">
        <f t="shared" si="226"/>
        <v>#N/A</v>
      </c>
      <c r="E7115" s="1" t="e">
        <f t="shared" si="227"/>
        <v>#N/A</v>
      </c>
    </row>
    <row r="7116" spans="1:5" x14ac:dyDescent="0.25">
      <c r="A7116" t="s">
        <v>3567</v>
      </c>
      <c r="B7116">
        <v>3549524305.3698301</v>
      </c>
      <c r="C7116" s="1">
        <v>-0.87248430799999999</v>
      </c>
      <c r="D7116" s="6">
        <f t="shared" si="226"/>
        <v>889.26287031173706</v>
      </c>
      <c r="E7116" s="1">
        <f t="shared" si="227"/>
        <v>-0.87248430799999999</v>
      </c>
    </row>
    <row r="7117" spans="1:5" x14ac:dyDescent="0.25">
      <c r="D7117" s="6" t="e">
        <f t="shared" si="226"/>
        <v>#N/A</v>
      </c>
      <c r="E7117" s="1" t="e">
        <f t="shared" si="227"/>
        <v>#N/A</v>
      </c>
    </row>
    <row r="7118" spans="1:5" x14ac:dyDescent="0.25">
      <c r="A7118" t="s">
        <v>3568</v>
      </c>
      <c r="B7118">
        <v>3549524305.6198401</v>
      </c>
      <c r="C7118" s="1">
        <v>-0.87044700399999997</v>
      </c>
      <c r="D7118" s="6">
        <f t="shared" si="226"/>
        <v>889.51288032531738</v>
      </c>
      <c r="E7118" s="1">
        <f t="shared" si="227"/>
        <v>-0.87044700399999997</v>
      </c>
    </row>
    <row r="7119" spans="1:5" x14ac:dyDescent="0.25">
      <c r="D7119" s="6" t="e">
        <f t="shared" si="226"/>
        <v>#N/A</v>
      </c>
      <c r="E7119" s="1" t="e">
        <f t="shared" si="227"/>
        <v>#N/A</v>
      </c>
    </row>
    <row r="7120" spans="1:5" x14ac:dyDescent="0.25">
      <c r="A7120" t="s">
        <v>3569</v>
      </c>
      <c r="B7120">
        <v>3549524305.8698602</v>
      </c>
      <c r="C7120" s="1">
        <v>-0.86802217500000001</v>
      </c>
      <c r="D7120" s="6">
        <f t="shared" si="226"/>
        <v>889.76290035247803</v>
      </c>
      <c r="E7120" s="1">
        <f t="shared" si="227"/>
        <v>-0.86802217500000001</v>
      </c>
    </row>
    <row r="7121" spans="1:5" x14ac:dyDescent="0.25">
      <c r="D7121" s="6" t="e">
        <f t="shared" si="226"/>
        <v>#N/A</v>
      </c>
      <c r="E7121" s="1" t="e">
        <f t="shared" si="227"/>
        <v>#N/A</v>
      </c>
    </row>
    <row r="7122" spans="1:5" x14ac:dyDescent="0.25">
      <c r="A7122" t="s">
        <v>3570</v>
      </c>
      <c r="B7122">
        <v>3549524306.1188698</v>
      </c>
      <c r="C7122" s="1">
        <v>-0.865517969</v>
      </c>
      <c r="D7122" s="6">
        <f t="shared" si="226"/>
        <v>890.01190996170044</v>
      </c>
      <c r="E7122" s="1">
        <f t="shared" si="227"/>
        <v>-0.865517969</v>
      </c>
    </row>
    <row r="7123" spans="1:5" x14ac:dyDescent="0.25">
      <c r="D7123" s="6" t="e">
        <f t="shared" si="226"/>
        <v>#N/A</v>
      </c>
      <c r="E7123" s="1" t="e">
        <f t="shared" si="227"/>
        <v>#N/A</v>
      </c>
    </row>
    <row r="7124" spans="1:5" x14ac:dyDescent="0.25">
      <c r="A7124" t="s">
        <v>3571</v>
      </c>
      <c r="B7124">
        <v>3549524306.3688798</v>
      </c>
      <c r="C7124" s="1">
        <v>-0.86303519699999998</v>
      </c>
      <c r="D7124" s="6">
        <f t="shared" si="226"/>
        <v>890.26191997528076</v>
      </c>
      <c r="E7124" s="1">
        <f t="shared" si="227"/>
        <v>-0.86303519699999998</v>
      </c>
    </row>
    <row r="7125" spans="1:5" x14ac:dyDescent="0.25">
      <c r="D7125" s="6" t="e">
        <f t="shared" si="226"/>
        <v>#N/A</v>
      </c>
      <c r="E7125" s="1" t="e">
        <f t="shared" si="227"/>
        <v>#N/A</v>
      </c>
    </row>
    <row r="7126" spans="1:5" x14ac:dyDescent="0.25">
      <c r="A7126" t="s">
        <v>3572</v>
      </c>
      <c r="B7126">
        <v>3549524306.6188998</v>
      </c>
      <c r="C7126" s="1">
        <v>-0.86088314700000002</v>
      </c>
      <c r="D7126" s="6">
        <f t="shared" si="226"/>
        <v>890.51194000244141</v>
      </c>
      <c r="E7126" s="1">
        <f t="shared" si="227"/>
        <v>-0.86088314700000002</v>
      </c>
    </row>
    <row r="7127" spans="1:5" x14ac:dyDescent="0.25">
      <c r="D7127" s="6" t="e">
        <f t="shared" si="226"/>
        <v>#N/A</v>
      </c>
      <c r="E7127" s="1" t="e">
        <f t="shared" si="227"/>
        <v>#N/A</v>
      </c>
    </row>
    <row r="7128" spans="1:5" x14ac:dyDescent="0.25">
      <c r="A7128" t="s">
        <v>3573</v>
      </c>
      <c r="B7128">
        <v>3549524306.8689098</v>
      </c>
      <c r="C7128" s="1">
        <v>-0.85844826799999996</v>
      </c>
      <c r="D7128" s="6">
        <f t="shared" si="226"/>
        <v>890.76195001602173</v>
      </c>
      <c r="E7128" s="1">
        <f t="shared" si="227"/>
        <v>-0.85844826799999996</v>
      </c>
    </row>
    <row r="7129" spans="1:5" x14ac:dyDescent="0.25">
      <c r="D7129" s="6" t="e">
        <f t="shared" si="226"/>
        <v>#N/A</v>
      </c>
      <c r="E7129" s="1" t="e">
        <f t="shared" si="227"/>
        <v>#N/A</v>
      </c>
    </row>
    <row r="7130" spans="1:5" x14ac:dyDescent="0.25">
      <c r="A7130" t="s">
        <v>3574</v>
      </c>
      <c r="B7130">
        <v>3549524307.1189299</v>
      </c>
      <c r="C7130" s="1">
        <v>-0.85584128400000004</v>
      </c>
      <c r="D7130" s="6">
        <f t="shared" si="226"/>
        <v>891.01197004318237</v>
      </c>
      <c r="E7130" s="1">
        <f t="shared" si="227"/>
        <v>-0.85584128400000004</v>
      </c>
    </row>
    <row r="7131" spans="1:5" x14ac:dyDescent="0.25">
      <c r="D7131" s="6" t="e">
        <f t="shared" si="226"/>
        <v>#N/A</v>
      </c>
      <c r="E7131" s="1" t="e">
        <f t="shared" si="227"/>
        <v>#N/A</v>
      </c>
    </row>
    <row r="7132" spans="1:5" x14ac:dyDescent="0.25">
      <c r="A7132" t="s">
        <v>3575</v>
      </c>
      <c r="B7132">
        <v>3549524307.3689399</v>
      </c>
      <c r="C7132" s="1">
        <v>-0.85338803500000004</v>
      </c>
      <c r="D7132" s="6">
        <f t="shared" si="226"/>
        <v>891.2619800567627</v>
      </c>
      <c r="E7132" s="1">
        <f t="shared" si="227"/>
        <v>-0.85338803500000004</v>
      </c>
    </row>
    <row r="7133" spans="1:5" x14ac:dyDescent="0.25">
      <c r="D7133" s="6" t="e">
        <f t="shared" si="226"/>
        <v>#N/A</v>
      </c>
      <c r="E7133" s="1" t="e">
        <f t="shared" si="227"/>
        <v>#N/A</v>
      </c>
    </row>
    <row r="7134" spans="1:5" x14ac:dyDescent="0.25">
      <c r="A7134" t="s">
        <v>3576</v>
      </c>
      <c r="B7134">
        <v>3549524307.6189599</v>
      </c>
      <c r="C7134" s="1">
        <v>-0.85066128399999996</v>
      </c>
      <c r="D7134" s="6">
        <f t="shared" si="226"/>
        <v>891.51200008392334</v>
      </c>
      <c r="E7134" s="1">
        <f t="shared" si="227"/>
        <v>-0.85066128399999996</v>
      </c>
    </row>
    <row r="7135" spans="1:5" x14ac:dyDescent="0.25">
      <c r="D7135" s="6" t="e">
        <f t="shared" si="226"/>
        <v>#N/A</v>
      </c>
      <c r="E7135" s="1" t="e">
        <f t="shared" si="227"/>
        <v>#N/A</v>
      </c>
    </row>
    <row r="7136" spans="1:5" x14ac:dyDescent="0.25">
      <c r="A7136" t="s">
        <v>3577</v>
      </c>
      <c r="B7136">
        <v>3549524307.8689699</v>
      </c>
      <c r="C7136" s="1">
        <v>-0.84830782299999996</v>
      </c>
      <c r="D7136" s="6">
        <f t="shared" ref="D7136:D7199" si="228">IF(B7136=0,NA(),B7136-B$2)</f>
        <v>891.76201009750366</v>
      </c>
      <c r="E7136" s="1">
        <f t="shared" ref="E7136:E7199" si="229">IF(B7136=0,NA(),C7136)</f>
        <v>-0.84830782299999996</v>
      </c>
    </row>
    <row r="7137" spans="1:5" x14ac:dyDescent="0.25">
      <c r="D7137" s="6" t="e">
        <f t="shared" si="228"/>
        <v>#N/A</v>
      </c>
      <c r="E7137" s="1" t="e">
        <f t="shared" si="229"/>
        <v>#N/A</v>
      </c>
    </row>
    <row r="7138" spans="1:5" x14ac:dyDescent="0.25">
      <c r="A7138" t="s">
        <v>3578</v>
      </c>
      <c r="B7138">
        <v>3549524308.1189799</v>
      </c>
      <c r="C7138" s="1">
        <v>-0.84580096599999999</v>
      </c>
      <c r="D7138" s="6">
        <f t="shared" si="228"/>
        <v>892.01202011108398</v>
      </c>
      <c r="E7138" s="1">
        <f t="shared" si="229"/>
        <v>-0.84580096599999999</v>
      </c>
    </row>
    <row r="7139" spans="1:5" x14ac:dyDescent="0.25">
      <c r="D7139" s="6" t="e">
        <f t="shared" si="228"/>
        <v>#N/A</v>
      </c>
      <c r="E7139" s="1" t="e">
        <f t="shared" si="229"/>
        <v>#N/A</v>
      </c>
    </row>
    <row r="7140" spans="1:5" x14ac:dyDescent="0.25">
      <c r="A7140" t="s">
        <v>3579</v>
      </c>
      <c r="B7140">
        <v>3549524308.369</v>
      </c>
      <c r="C7140" s="1">
        <v>-0.84349563900000002</v>
      </c>
      <c r="D7140" s="6">
        <f t="shared" si="228"/>
        <v>892.26204013824463</v>
      </c>
      <c r="E7140" s="1">
        <f t="shared" si="229"/>
        <v>-0.84349563900000002</v>
      </c>
    </row>
    <row r="7141" spans="1:5" x14ac:dyDescent="0.25">
      <c r="D7141" s="6" t="e">
        <f t="shared" si="228"/>
        <v>#N/A</v>
      </c>
      <c r="E7141" s="1" t="e">
        <f t="shared" si="229"/>
        <v>#N/A</v>
      </c>
    </row>
    <row r="7142" spans="1:5" x14ac:dyDescent="0.25">
      <c r="A7142" t="s">
        <v>3580</v>
      </c>
      <c r="B7142">
        <v>3549524308.61901</v>
      </c>
      <c r="C7142" s="1">
        <v>-0.840746875</v>
      </c>
      <c r="D7142" s="6">
        <f t="shared" si="228"/>
        <v>892.51205015182495</v>
      </c>
      <c r="E7142" s="1">
        <f t="shared" si="229"/>
        <v>-0.840746875</v>
      </c>
    </row>
    <row r="7143" spans="1:5" x14ac:dyDescent="0.25">
      <c r="D7143" s="6" t="e">
        <f t="shared" si="228"/>
        <v>#N/A</v>
      </c>
      <c r="E7143" s="1" t="e">
        <f t="shared" si="229"/>
        <v>#N/A</v>
      </c>
    </row>
    <row r="7144" spans="1:5" x14ac:dyDescent="0.25">
      <c r="A7144" t="s">
        <v>3581</v>
      </c>
      <c r="B7144">
        <v>3549524308.86903</v>
      </c>
      <c r="C7144" s="1">
        <v>-0.83809520100000001</v>
      </c>
      <c r="D7144" s="6">
        <f t="shared" si="228"/>
        <v>892.7620701789856</v>
      </c>
      <c r="E7144" s="1">
        <f t="shared" si="229"/>
        <v>-0.83809520100000001</v>
      </c>
    </row>
    <row r="7145" spans="1:5" x14ac:dyDescent="0.25">
      <c r="D7145" s="6" t="e">
        <f t="shared" si="228"/>
        <v>#N/A</v>
      </c>
      <c r="E7145" s="1" t="e">
        <f t="shared" si="229"/>
        <v>#N/A</v>
      </c>
    </row>
    <row r="7146" spans="1:5" x14ac:dyDescent="0.25">
      <c r="A7146" t="s">
        <v>3582</v>
      </c>
      <c r="B7146">
        <v>3549524309.11904</v>
      </c>
      <c r="C7146" s="1">
        <v>-0.83544595899999996</v>
      </c>
      <c r="D7146" s="6">
        <f t="shared" si="228"/>
        <v>893.01208019256592</v>
      </c>
      <c r="E7146" s="1">
        <f t="shared" si="229"/>
        <v>-0.83544595899999996</v>
      </c>
    </row>
    <row r="7147" spans="1:5" x14ac:dyDescent="0.25">
      <c r="D7147" s="6" t="e">
        <f t="shared" si="228"/>
        <v>#N/A</v>
      </c>
      <c r="E7147" s="1" t="e">
        <f t="shared" si="229"/>
        <v>#N/A</v>
      </c>
    </row>
    <row r="7148" spans="1:5" x14ac:dyDescent="0.25">
      <c r="A7148" t="s">
        <v>3583</v>
      </c>
      <c r="B7148">
        <v>3549524309.36906</v>
      </c>
      <c r="C7148" s="1">
        <v>-0.83316239999999997</v>
      </c>
      <c r="D7148" s="6">
        <f t="shared" si="228"/>
        <v>893.26210021972656</v>
      </c>
      <c r="E7148" s="1">
        <f t="shared" si="229"/>
        <v>-0.83316239999999997</v>
      </c>
    </row>
    <row r="7149" spans="1:5" x14ac:dyDescent="0.25">
      <c r="D7149" s="6" t="e">
        <f t="shared" si="228"/>
        <v>#N/A</v>
      </c>
      <c r="E7149" s="1" t="e">
        <f t="shared" si="229"/>
        <v>#N/A</v>
      </c>
    </row>
    <row r="7150" spans="1:5" x14ac:dyDescent="0.25">
      <c r="A7150" t="s">
        <v>3584</v>
      </c>
      <c r="B7150">
        <v>3549524309.6190701</v>
      </c>
      <c r="C7150" s="1">
        <v>-0.83064590500000002</v>
      </c>
      <c r="D7150" s="6">
        <f t="shared" si="228"/>
        <v>893.51211023330688</v>
      </c>
      <c r="E7150" s="1">
        <f t="shared" si="229"/>
        <v>-0.83064590500000002</v>
      </c>
    </row>
    <row r="7151" spans="1:5" x14ac:dyDescent="0.25">
      <c r="D7151" s="6" t="e">
        <f t="shared" si="228"/>
        <v>#N/A</v>
      </c>
      <c r="E7151" s="1" t="e">
        <f t="shared" si="229"/>
        <v>#N/A</v>
      </c>
    </row>
    <row r="7152" spans="1:5" x14ac:dyDescent="0.25">
      <c r="A7152" t="s">
        <v>3585</v>
      </c>
      <c r="B7152">
        <v>3549524309.8690801</v>
      </c>
      <c r="C7152" s="1">
        <v>-0.82828837200000005</v>
      </c>
      <c r="D7152" s="6">
        <f t="shared" si="228"/>
        <v>893.76212024688721</v>
      </c>
      <c r="E7152" s="1">
        <f t="shared" si="229"/>
        <v>-0.82828837200000005</v>
      </c>
    </row>
    <row r="7153" spans="1:5" x14ac:dyDescent="0.25">
      <c r="D7153" s="6" t="e">
        <f t="shared" si="228"/>
        <v>#N/A</v>
      </c>
      <c r="E7153" s="1" t="e">
        <f t="shared" si="229"/>
        <v>#N/A</v>
      </c>
    </row>
    <row r="7154" spans="1:5" x14ac:dyDescent="0.25">
      <c r="A7154" t="s">
        <v>3586</v>
      </c>
      <c r="B7154">
        <v>3549524310.1191001</v>
      </c>
      <c r="C7154" s="1">
        <v>-0.82581865099999996</v>
      </c>
      <c r="D7154" s="6">
        <f t="shared" si="228"/>
        <v>894.01214027404785</v>
      </c>
      <c r="E7154" s="1">
        <f t="shared" si="229"/>
        <v>-0.82581865099999996</v>
      </c>
    </row>
    <row r="7155" spans="1:5" x14ac:dyDescent="0.25">
      <c r="D7155" s="6" t="e">
        <f t="shared" si="228"/>
        <v>#N/A</v>
      </c>
      <c r="E7155" s="1" t="e">
        <f t="shared" si="229"/>
        <v>#N/A</v>
      </c>
    </row>
    <row r="7156" spans="1:5" x14ac:dyDescent="0.25">
      <c r="A7156" t="s">
        <v>3587</v>
      </c>
      <c r="B7156">
        <v>3549524310.3691101</v>
      </c>
      <c r="C7156" s="1">
        <v>-0.82294766399999997</v>
      </c>
      <c r="D7156" s="6">
        <f t="shared" si="228"/>
        <v>894.26215028762817</v>
      </c>
      <c r="E7156" s="1">
        <f t="shared" si="229"/>
        <v>-0.82294766399999997</v>
      </c>
    </row>
    <row r="7157" spans="1:5" x14ac:dyDescent="0.25">
      <c r="D7157" s="6" t="e">
        <f t="shared" si="228"/>
        <v>#N/A</v>
      </c>
      <c r="E7157" s="1" t="e">
        <f t="shared" si="229"/>
        <v>#N/A</v>
      </c>
    </row>
    <row r="7158" spans="1:5" x14ac:dyDescent="0.25">
      <c r="A7158" t="s">
        <v>3588</v>
      </c>
      <c r="B7158">
        <v>3549524310.6191301</v>
      </c>
      <c r="C7158" s="1">
        <v>-0.82010207099999999</v>
      </c>
      <c r="D7158" s="6">
        <f t="shared" si="228"/>
        <v>894.51217031478882</v>
      </c>
      <c r="E7158" s="1">
        <f t="shared" si="229"/>
        <v>-0.82010207099999999</v>
      </c>
    </row>
    <row r="7159" spans="1:5" x14ac:dyDescent="0.25">
      <c r="D7159" s="6" t="e">
        <f t="shared" si="228"/>
        <v>#N/A</v>
      </c>
      <c r="E7159" s="1" t="e">
        <f t="shared" si="229"/>
        <v>#N/A</v>
      </c>
    </row>
    <row r="7160" spans="1:5" x14ac:dyDescent="0.25">
      <c r="A7160" t="s">
        <v>3589</v>
      </c>
      <c r="B7160">
        <v>3549524310.8691401</v>
      </c>
      <c r="C7160" s="1">
        <v>-0.817609052</v>
      </c>
      <c r="D7160" s="6">
        <f t="shared" si="228"/>
        <v>894.76218032836914</v>
      </c>
      <c r="E7160" s="1">
        <f t="shared" si="229"/>
        <v>-0.817609052</v>
      </c>
    </row>
    <row r="7161" spans="1:5" x14ac:dyDescent="0.25">
      <c r="D7161" s="6" t="e">
        <f t="shared" si="228"/>
        <v>#N/A</v>
      </c>
      <c r="E7161" s="1" t="e">
        <f t="shared" si="229"/>
        <v>#N/A</v>
      </c>
    </row>
    <row r="7162" spans="1:5" x14ac:dyDescent="0.25">
      <c r="A7162" t="s">
        <v>3590</v>
      </c>
      <c r="B7162">
        <v>3549524311.1191602</v>
      </c>
      <c r="C7162" s="1">
        <v>-0.81515360400000003</v>
      </c>
      <c r="D7162" s="6">
        <f t="shared" si="228"/>
        <v>895.01220035552979</v>
      </c>
      <c r="E7162" s="1">
        <f t="shared" si="229"/>
        <v>-0.81515360400000003</v>
      </c>
    </row>
    <row r="7163" spans="1:5" x14ac:dyDescent="0.25">
      <c r="D7163" s="6" t="e">
        <f t="shared" si="228"/>
        <v>#N/A</v>
      </c>
      <c r="E7163" s="1" t="e">
        <f t="shared" si="229"/>
        <v>#N/A</v>
      </c>
    </row>
    <row r="7164" spans="1:5" x14ac:dyDescent="0.25">
      <c r="A7164" t="s">
        <v>3591</v>
      </c>
      <c r="B7164">
        <v>3549524311.3691702</v>
      </c>
      <c r="C7164" s="1">
        <v>-0.81255682200000001</v>
      </c>
      <c r="D7164" s="6">
        <f t="shared" si="228"/>
        <v>895.26221036911011</v>
      </c>
      <c r="E7164" s="1">
        <f t="shared" si="229"/>
        <v>-0.81255682200000001</v>
      </c>
    </row>
    <row r="7165" spans="1:5" x14ac:dyDescent="0.25">
      <c r="D7165" s="6" t="e">
        <f t="shared" si="228"/>
        <v>#N/A</v>
      </c>
      <c r="E7165" s="1" t="e">
        <f t="shared" si="229"/>
        <v>#N/A</v>
      </c>
    </row>
    <row r="7166" spans="1:5" x14ac:dyDescent="0.25">
      <c r="A7166" t="s">
        <v>3592</v>
      </c>
      <c r="B7166">
        <v>3549524311.6191802</v>
      </c>
      <c r="C7166" s="1">
        <v>-0.80974227600000004</v>
      </c>
      <c r="D7166" s="6">
        <f t="shared" si="228"/>
        <v>895.51222038269043</v>
      </c>
      <c r="E7166" s="1">
        <f t="shared" si="229"/>
        <v>-0.80974227600000004</v>
      </c>
    </row>
    <row r="7167" spans="1:5" x14ac:dyDescent="0.25">
      <c r="D7167" s="6" t="e">
        <f t="shared" si="228"/>
        <v>#N/A</v>
      </c>
      <c r="E7167" s="1" t="e">
        <f t="shared" si="229"/>
        <v>#N/A</v>
      </c>
    </row>
    <row r="7168" spans="1:5" x14ac:dyDescent="0.25">
      <c r="A7168" t="s">
        <v>3593</v>
      </c>
      <c r="B7168">
        <v>3549524311.8692002</v>
      </c>
      <c r="C7168" s="1">
        <v>-0.80715545099999997</v>
      </c>
      <c r="D7168" s="6">
        <f t="shared" si="228"/>
        <v>895.76224040985107</v>
      </c>
      <c r="E7168" s="1">
        <f t="shared" si="229"/>
        <v>-0.80715545099999997</v>
      </c>
    </row>
    <row r="7169" spans="1:5" x14ac:dyDescent="0.25">
      <c r="D7169" s="6" t="e">
        <f t="shared" si="228"/>
        <v>#N/A</v>
      </c>
      <c r="E7169" s="1" t="e">
        <f t="shared" si="229"/>
        <v>#N/A</v>
      </c>
    </row>
    <row r="7170" spans="1:5" x14ac:dyDescent="0.25">
      <c r="A7170" t="s">
        <v>3594</v>
      </c>
      <c r="B7170">
        <v>3549524312.1192098</v>
      </c>
      <c r="C7170" s="1">
        <v>-0.80422327900000001</v>
      </c>
      <c r="D7170" s="6">
        <f t="shared" si="228"/>
        <v>896.01224994659424</v>
      </c>
      <c r="E7170" s="1">
        <f t="shared" si="229"/>
        <v>-0.80422327900000001</v>
      </c>
    </row>
    <row r="7171" spans="1:5" x14ac:dyDescent="0.25">
      <c r="D7171" s="6" t="e">
        <f t="shared" si="228"/>
        <v>#N/A</v>
      </c>
      <c r="E7171" s="1" t="e">
        <f t="shared" si="229"/>
        <v>#N/A</v>
      </c>
    </row>
    <row r="7172" spans="1:5" x14ac:dyDescent="0.25">
      <c r="A7172" t="s">
        <v>3595</v>
      </c>
      <c r="B7172">
        <v>3549524312.3692298</v>
      </c>
      <c r="C7172" s="1">
        <v>-0.80093296700000005</v>
      </c>
      <c r="D7172" s="6">
        <f t="shared" si="228"/>
        <v>896.26226997375488</v>
      </c>
      <c r="E7172" s="1">
        <f t="shared" si="229"/>
        <v>-0.80093296700000005</v>
      </c>
    </row>
    <row r="7173" spans="1:5" x14ac:dyDescent="0.25">
      <c r="D7173" s="6" t="e">
        <f t="shared" si="228"/>
        <v>#N/A</v>
      </c>
      <c r="E7173" s="1" t="e">
        <f t="shared" si="229"/>
        <v>#N/A</v>
      </c>
    </row>
    <row r="7174" spans="1:5" x14ac:dyDescent="0.25">
      <c r="A7174" t="s">
        <v>3596</v>
      </c>
      <c r="B7174">
        <v>3549524312.6192398</v>
      </c>
      <c r="C7174" s="1">
        <v>-0.79781066300000003</v>
      </c>
      <c r="D7174" s="6">
        <f t="shared" si="228"/>
        <v>896.51227998733521</v>
      </c>
      <c r="E7174" s="1">
        <f t="shared" si="229"/>
        <v>-0.79781066300000003</v>
      </c>
    </row>
    <row r="7175" spans="1:5" x14ac:dyDescent="0.25">
      <c r="D7175" s="6" t="e">
        <f t="shared" si="228"/>
        <v>#N/A</v>
      </c>
      <c r="E7175" s="1" t="e">
        <f t="shared" si="229"/>
        <v>#N/A</v>
      </c>
    </row>
    <row r="7176" spans="1:5" x14ac:dyDescent="0.25">
      <c r="A7176" t="s">
        <v>3597</v>
      </c>
      <c r="B7176">
        <v>3549524312.8692598</v>
      </c>
      <c r="C7176" s="1">
        <v>-0.79435688400000004</v>
      </c>
      <c r="D7176" s="6">
        <f t="shared" si="228"/>
        <v>896.76230001449585</v>
      </c>
      <c r="E7176" s="1">
        <f t="shared" si="229"/>
        <v>-0.79435688400000004</v>
      </c>
    </row>
    <row r="7177" spans="1:5" x14ac:dyDescent="0.25">
      <c r="D7177" s="6" t="e">
        <f t="shared" si="228"/>
        <v>#N/A</v>
      </c>
      <c r="E7177" s="1" t="e">
        <f t="shared" si="229"/>
        <v>#N/A</v>
      </c>
    </row>
    <row r="7178" spans="1:5" x14ac:dyDescent="0.25">
      <c r="A7178" t="s">
        <v>3598</v>
      </c>
      <c r="B7178">
        <v>3549524313.1192698</v>
      </c>
      <c r="C7178" s="1">
        <v>-0.79127001799999996</v>
      </c>
      <c r="D7178" s="6">
        <f t="shared" si="228"/>
        <v>897.01231002807617</v>
      </c>
      <c r="E7178" s="1">
        <f t="shared" si="229"/>
        <v>-0.79127001799999996</v>
      </c>
    </row>
    <row r="7179" spans="1:5" x14ac:dyDescent="0.25">
      <c r="D7179" s="6" t="e">
        <f t="shared" si="228"/>
        <v>#N/A</v>
      </c>
      <c r="E7179" s="1" t="e">
        <f t="shared" si="229"/>
        <v>#N/A</v>
      </c>
    </row>
    <row r="7180" spans="1:5" x14ac:dyDescent="0.25">
      <c r="A7180" t="s">
        <v>3599</v>
      </c>
      <c r="B7180">
        <v>3549524313.3692799</v>
      </c>
      <c r="C7180" s="1">
        <v>-0.78820986199999998</v>
      </c>
      <c r="D7180" s="6">
        <f t="shared" si="228"/>
        <v>897.26232004165649</v>
      </c>
      <c r="E7180" s="1">
        <f t="shared" si="229"/>
        <v>-0.78820986199999998</v>
      </c>
    </row>
    <row r="7181" spans="1:5" x14ac:dyDescent="0.25">
      <c r="D7181" s="6" t="e">
        <f t="shared" si="228"/>
        <v>#N/A</v>
      </c>
      <c r="E7181" s="1" t="e">
        <f t="shared" si="229"/>
        <v>#N/A</v>
      </c>
    </row>
    <row r="7182" spans="1:5" x14ac:dyDescent="0.25">
      <c r="A7182" t="s">
        <v>3600</v>
      </c>
      <c r="B7182">
        <v>3549524313.6192999</v>
      </c>
      <c r="C7182" s="1">
        <v>-0.78559206500000001</v>
      </c>
      <c r="D7182" s="6">
        <f t="shared" si="228"/>
        <v>897.51234006881714</v>
      </c>
      <c r="E7182" s="1">
        <f t="shared" si="229"/>
        <v>-0.78559206500000001</v>
      </c>
    </row>
    <row r="7183" spans="1:5" x14ac:dyDescent="0.25">
      <c r="D7183" s="6" t="e">
        <f t="shared" si="228"/>
        <v>#N/A</v>
      </c>
      <c r="E7183" s="1" t="e">
        <f t="shared" si="229"/>
        <v>#N/A</v>
      </c>
    </row>
    <row r="7184" spans="1:5" x14ac:dyDescent="0.25">
      <c r="A7184" t="s">
        <v>3601</v>
      </c>
      <c r="B7184">
        <v>3549524313.8693099</v>
      </c>
      <c r="C7184" s="1">
        <v>-0.78239291099999997</v>
      </c>
      <c r="D7184" s="6">
        <f t="shared" si="228"/>
        <v>897.76235008239746</v>
      </c>
      <c r="E7184" s="1">
        <f t="shared" si="229"/>
        <v>-0.78239291099999997</v>
      </c>
    </row>
    <row r="7185" spans="1:5" x14ac:dyDescent="0.25">
      <c r="D7185" s="6" t="e">
        <f t="shared" si="228"/>
        <v>#N/A</v>
      </c>
      <c r="E7185" s="1" t="e">
        <f t="shared" si="229"/>
        <v>#N/A</v>
      </c>
    </row>
    <row r="7186" spans="1:5" x14ac:dyDescent="0.25">
      <c r="A7186" t="s">
        <v>3602</v>
      </c>
      <c r="B7186">
        <v>3549524314.1193299</v>
      </c>
      <c r="C7186" s="1">
        <v>-0.77947898699999996</v>
      </c>
      <c r="D7186" s="6">
        <f t="shared" si="228"/>
        <v>898.01237010955811</v>
      </c>
      <c r="E7186" s="1">
        <f t="shared" si="229"/>
        <v>-0.77947898699999996</v>
      </c>
    </row>
    <row r="7187" spans="1:5" x14ac:dyDescent="0.25">
      <c r="D7187" s="6" t="e">
        <f t="shared" si="228"/>
        <v>#N/A</v>
      </c>
      <c r="E7187" s="1" t="e">
        <f t="shared" si="229"/>
        <v>#N/A</v>
      </c>
    </row>
    <row r="7188" spans="1:5" x14ac:dyDescent="0.25">
      <c r="A7188" t="s">
        <v>3603</v>
      </c>
      <c r="B7188">
        <v>3549524314.3693399</v>
      </c>
      <c r="C7188" s="1">
        <v>-0.77642179200000006</v>
      </c>
      <c r="D7188" s="6">
        <f t="shared" si="228"/>
        <v>898.26238012313843</v>
      </c>
      <c r="E7188" s="1">
        <f t="shared" si="229"/>
        <v>-0.77642179200000006</v>
      </c>
    </row>
    <row r="7189" spans="1:5" x14ac:dyDescent="0.25">
      <c r="D7189" s="6" t="e">
        <f t="shared" si="228"/>
        <v>#N/A</v>
      </c>
      <c r="E7189" s="1" t="e">
        <f t="shared" si="229"/>
        <v>#N/A</v>
      </c>
    </row>
    <row r="7190" spans="1:5" x14ac:dyDescent="0.25">
      <c r="A7190" t="s">
        <v>3604</v>
      </c>
      <c r="B7190">
        <v>3549524314.61936</v>
      </c>
      <c r="C7190" s="1">
        <v>-0.774292537</v>
      </c>
      <c r="D7190" s="6">
        <f t="shared" si="228"/>
        <v>898.51240015029907</v>
      </c>
      <c r="E7190" s="1">
        <f t="shared" si="229"/>
        <v>-0.774292537</v>
      </c>
    </row>
    <row r="7191" spans="1:5" x14ac:dyDescent="0.25">
      <c r="D7191" s="6" t="e">
        <f t="shared" si="228"/>
        <v>#N/A</v>
      </c>
      <c r="E7191" s="1" t="e">
        <f t="shared" si="229"/>
        <v>#N/A</v>
      </c>
    </row>
    <row r="7192" spans="1:5" x14ac:dyDescent="0.25">
      <c r="A7192" t="s">
        <v>3605</v>
      </c>
      <c r="B7192">
        <v>3549524314.86937</v>
      </c>
      <c r="C7192" s="1">
        <v>-0.77208377699999997</v>
      </c>
      <c r="D7192" s="6">
        <f t="shared" si="228"/>
        <v>898.76241016387939</v>
      </c>
      <c r="E7192" s="1">
        <f t="shared" si="229"/>
        <v>-0.77208377699999997</v>
      </c>
    </row>
    <row r="7193" spans="1:5" x14ac:dyDescent="0.25">
      <c r="D7193" s="6" t="e">
        <f t="shared" si="228"/>
        <v>#N/A</v>
      </c>
      <c r="E7193" s="1" t="e">
        <f t="shared" si="229"/>
        <v>#N/A</v>
      </c>
    </row>
    <row r="7194" spans="1:5" x14ac:dyDescent="0.25">
      <c r="A7194" t="s">
        <v>3606</v>
      </c>
      <c r="B7194">
        <v>3549524315.11938</v>
      </c>
      <c r="C7194" s="1">
        <v>-0.76970834099999996</v>
      </c>
      <c r="D7194" s="6">
        <f t="shared" si="228"/>
        <v>899.01242017745972</v>
      </c>
      <c r="E7194" s="1">
        <f t="shared" si="229"/>
        <v>-0.76970834099999996</v>
      </c>
    </row>
    <row r="7195" spans="1:5" x14ac:dyDescent="0.25">
      <c r="D7195" s="6" t="e">
        <f t="shared" si="228"/>
        <v>#N/A</v>
      </c>
      <c r="E7195" s="1" t="e">
        <f t="shared" si="229"/>
        <v>#N/A</v>
      </c>
    </row>
    <row r="7196" spans="1:5" x14ac:dyDescent="0.25">
      <c r="A7196" t="s">
        <v>3607</v>
      </c>
      <c r="B7196">
        <v>3549524315.3694</v>
      </c>
      <c r="C7196" s="1">
        <v>-0.76742807899999999</v>
      </c>
      <c r="D7196" s="6">
        <f t="shared" si="228"/>
        <v>899.26244020462036</v>
      </c>
      <c r="E7196" s="1">
        <f t="shared" si="229"/>
        <v>-0.76742807899999999</v>
      </c>
    </row>
    <row r="7197" spans="1:5" x14ac:dyDescent="0.25">
      <c r="D7197" s="6" t="e">
        <f t="shared" si="228"/>
        <v>#N/A</v>
      </c>
      <c r="E7197" s="1" t="e">
        <f t="shared" si="229"/>
        <v>#N/A</v>
      </c>
    </row>
    <row r="7198" spans="1:5" x14ac:dyDescent="0.25">
      <c r="A7198" t="s">
        <v>3608</v>
      </c>
      <c r="B7198">
        <v>3549524315.61941</v>
      </c>
      <c r="C7198" s="1">
        <v>-0.76491320399999996</v>
      </c>
      <c r="D7198" s="6">
        <f t="shared" si="228"/>
        <v>899.51245021820068</v>
      </c>
      <c r="E7198" s="1">
        <f t="shared" si="229"/>
        <v>-0.76491320399999996</v>
      </c>
    </row>
    <row r="7199" spans="1:5" x14ac:dyDescent="0.25">
      <c r="D7199" s="6" t="e">
        <f t="shared" si="228"/>
        <v>#N/A</v>
      </c>
      <c r="E7199" s="1" t="e">
        <f t="shared" si="229"/>
        <v>#N/A</v>
      </c>
    </row>
    <row r="7200" spans="1:5" x14ac:dyDescent="0.25">
      <c r="A7200" t="s">
        <v>3609</v>
      </c>
      <c r="B7200">
        <v>3549524315.8694301</v>
      </c>
      <c r="C7200" s="1">
        <v>-0.76244689899999996</v>
      </c>
      <c r="D7200" s="6">
        <f t="shared" ref="D7200:D7263" si="230">IF(B7200=0,NA(),B7200-B$2)</f>
        <v>899.76247024536133</v>
      </c>
      <c r="E7200" s="1">
        <f t="shared" ref="E7200:E7263" si="231">IF(B7200=0,NA(),C7200)</f>
        <v>-0.76244689899999996</v>
      </c>
    </row>
    <row r="7201" spans="1:5" x14ac:dyDescent="0.25">
      <c r="D7201" s="6" t="e">
        <f t="shared" si="230"/>
        <v>#N/A</v>
      </c>
      <c r="E7201" s="1" t="e">
        <f t="shared" si="231"/>
        <v>#N/A</v>
      </c>
    </row>
    <row r="7202" spans="1:5" x14ac:dyDescent="0.25">
      <c r="A7202" t="s">
        <v>3610</v>
      </c>
      <c r="B7202">
        <v>3549524316.1194401</v>
      </c>
      <c r="C7202" s="1">
        <v>-0.76010032699999996</v>
      </c>
      <c r="D7202" s="6">
        <f t="shared" si="230"/>
        <v>900.01248025894165</v>
      </c>
      <c r="E7202" s="1">
        <f t="shared" si="231"/>
        <v>-0.76010032699999996</v>
      </c>
    </row>
    <row r="7203" spans="1:5" x14ac:dyDescent="0.25">
      <c r="D7203" s="6" t="e">
        <f t="shared" si="230"/>
        <v>#N/A</v>
      </c>
      <c r="E7203" s="1" t="e">
        <f t="shared" si="231"/>
        <v>#N/A</v>
      </c>
    </row>
    <row r="7204" spans="1:5" x14ac:dyDescent="0.25">
      <c r="A7204" t="s">
        <v>3611</v>
      </c>
      <c r="B7204">
        <v>3549524316.3694601</v>
      </c>
      <c r="C7204" s="1">
        <v>-0.75714854300000001</v>
      </c>
      <c r="D7204" s="6">
        <f t="shared" si="230"/>
        <v>900.26250028610229</v>
      </c>
      <c r="E7204" s="1">
        <f t="shared" si="231"/>
        <v>-0.75714854300000001</v>
      </c>
    </row>
    <row r="7205" spans="1:5" x14ac:dyDescent="0.25">
      <c r="D7205" s="6" t="e">
        <f t="shared" si="230"/>
        <v>#N/A</v>
      </c>
      <c r="E7205" s="1" t="e">
        <f t="shared" si="231"/>
        <v>#N/A</v>
      </c>
    </row>
    <row r="7206" spans="1:5" x14ac:dyDescent="0.25">
      <c r="A7206" t="s">
        <v>3612</v>
      </c>
      <c r="B7206">
        <v>3549524316.6194701</v>
      </c>
      <c r="C7206" s="1">
        <v>-0.75429135899999999</v>
      </c>
      <c r="D7206" s="6">
        <f t="shared" si="230"/>
        <v>900.51251029968262</v>
      </c>
      <c r="E7206" s="1">
        <f t="shared" si="231"/>
        <v>-0.75429135899999999</v>
      </c>
    </row>
    <row r="7207" spans="1:5" x14ac:dyDescent="0.25">
      <c r="D7207" s="6" t="e">
        <f t="shared" si="230"/>
        <v>#N/A</v>
      </c>
      <c r="E7207" s="1" t="e">
        <f t="shared" si="231"/>
        <v>#N/A</v>
      </c>
    </row>
    <row r="7208" spans="1:5" x14ac:dyDescent="0.25">
      <c r="A7208" t="s">
        <v>3613</v>
      </c>
      <c r="B7208">
        <v>3549524316.8694801</v>
      </c>
      <c r="C7208" s="1">
        <v>-0.75120788800000005</v>
      </c>
      <c r="D7208" s="6">
        <f t="shared" si="230"/>
        <v>900.76252031326294</v>
      </c>
      <c r="E7208" s="1">
        <f t="shared" si="231"/>
        <v>-0.75120788800000005</v>
      </c>
    </row>
    <row r="7209" spans="1:5" x14ac:dyDescent="0.25">
      <c r="D7209" s="6" t="e">
        <f t="shared" si="230"/>
        <v>#N/A</v>
      </c>
      <c r="E7209" s="1" t="e">
        <f t="shared" si="231"/>
        <v>#N/A</v>
      </c>
    </row>
    <row r="7210" spans="1:5" x14ac:dyDescent="0.25">
      <c r="A7210" t="s">
        <v>3614</v>
      </c>
      <c r="B7210">
        <v>3549524317.1195002</v>
      </c>
      <c r="C7210" s="1">
        <v>-0.74849372700000005</v>
      </c>
      <c r="D7210" s="6">
        <f t="shared" si="230"/>
        <v>901.01254034042358</v>
      </c>
      <c r="E7210" s="1">
        <f t="shared" si="231"/>
        <v>-0.74849372700000005</v>
      </c>
    </row>
    <row r="7211" spans="1:5" x14ac:dyDescent="0.25">
      <c r="D7211" s="6" t="e">
        <f t="shared" si="230"/>
        <v>#N/A</v>
      </c>
      <c r="E7211" s="1" t="e">
        <f t="shared" si="231"/>
        <v>#N/A</v>
      </c>
    </row>
    <row r="7212" spans="1:5" x14ac:dyDescent="0.25">
      <c r="A7212" t="s">
        <v>3615</v>
      </c>
      <c r="B7212">
        <v>3549524317.3695102</v>
      </c>
      <c r="C7212" s="1">
        <v>-0.74567953899999995</v>
      </c>
      <c r="D7212" s="6">
        <f t="shared" si="230"/>
        <v>901.26255035400391</v>
      </c>
      <c r="E7212" s="1">
        <f t="shared" si="231"/>
        <v>-0.74567953899999995</v>
      </c>
    </row>
    <row r="7213" spans="1:5" x14ac:dyDescent="0.25">
      <c r="D7213" s="6" t="e">
        <f t="shared" si="230"/>
        <v>#N/A</v>
      </c>
      <c r="E7213" s="1" t="e">
        <f t="shared" si="231"/>
        <v>#N/A</v>
      </c>
    </row>
    <row r="7214" spans="1:5" x14ac:dyDescent="0.25">
      <c r="A7214" t="s">
        <v>3616</v>
      </c>
      <c r="B7214">
        <v>3549524317.6195302</v>
      </c>
      <c r="C7214" s="1">
        <v>-0.74224847299999996</v>
      </c>
      <c r="D7214" s="6">
        <f t="shared" si="230"/>
        <v>901.51257038116455</v>
      </c>
      <c r="E7214" s="1">
        <f t="shared" si="231"/>
        <v>-0.74224847299999996</v>
      </c>
    </row>
    <row r="7215" spans="1:5" x14ac:dyDescent="0.25">
      <c r="D7215" s="6" t="e">
        <f t="shared" si="230"/>
        <v>#N/A</v>
      </c>
      <c r="E7215" s="1" t="e">
        <f t="shared" si="231"/>
        <v>#N/A</v>
      </c>
    </row>
    <row r="7216" spans="1:5" x14ac:dyDescent="0.25">
      <c r="A7216" t="s">
        <v>3617</v>
      </c>
      <c r="B7216">
        <v>3549524317.8695402</v>
      </c>
      <c r="C7216" s="1">
        <v>-0.73915573800000001</v>
      </c>
      <c r="D7216" s="6">
        <f t="shared" si="230"/>
        <v>901.76258039474487</v>
      </c>
      <c r="E7216" s="1">
        <f t="shared" si="231"/>
        <v>-0.73915573800000001</v>
      </c>
    </row>
    <row r="7217" spans="1:5" x14ac:dyDescent="0.25">
      <c r="D7217" s="6" t="e">
        <f t="shared" si="230"/>
        <v>#N/A</v>
      </c>
      <c r="E7217" s="1" t="e">
        <f t="shared" si="231"/>
        <v>#N/A</v>
      </c>
    </row>
    <row r="7218" spans="1:5" x14ac:dyDescent="0.25">
      <c r="A7218" t="s">
        <v>3618</v>
      </c>
      <c r="B7218">
        <v>3549524318.1195598</v>
      </c>
      <c r="C7218" s="1">
        <v>-0.73587201199999996</v>
      </c>
      <c r="D7218" s="6">
        <f t="shared" si="230"/>
        <v>902.01259994506836</v>
      </c>
      <c r="E7218" s="1">
        <f t="shared" si="231"/>
        <v>-0.73587201199999996</v>
      </c>
    </row>
    <row r="7219" spans="1:5" x14ac:dyDescent="0.25">
      <c r="D7219" s="6" t="e">
        <f t="shared" si="230"/>
        <v>#N/A</v>
      </c>
      <c r="E7219" s="1" t="e">
        <f t="shared" si="231"/>
        <v>#N/A</v>
      </c>
    </row>
    <row r="7220" spans="1:5" x14ac:dyDescent="0.25">
      <c r="A7220" t="s">
        <v>3619</v>
      </c>
      <c r="B7220">
        <v>3549524318.3695698</v>
      </c>
      <c r="C7220" s="1">
        <v>-0.733003815</v>
      </c>
      <c r="D7220" s="6">
        <f t="shared" si="230"/>
        <v>902.26260995864868</v>
      </c>
      <c r="E7220" s="1">
        <f t="shared" si="231"/>
        <v>-0.733003815</v>
      </c>
    </row>
    <row r="7221" spans="1:5" x14ac:dyDescent="0.25">
      <c r="D7221" s="6" t="e">
        <f t="shared" si="230"/>
        <v>#N/A</v>
      </c>
      <c r="E7221" s="1" t="e">
        <f t="shared" si="231"/>
        <v>#N/A</v>
      </c>
    </row>
    <row r="7222" spans="1:5" x14ac:dyDescent="0.25">
      <c r="A7222" t="s">
        <v>3620</v>
      </c>
      <c r="B7222">
        <v>3549524318.6195798</v>
      </c>
      <c r="C7222" s="1">
        <v>-0.73016352299999998</v>
      </c>
      <c r="D7222" s="6">
        <f t="shared" si="230"/>
        <v>902.512619972229</v>
      </c>
      <c r="E7222" s="1">
        <f t="shared" si="231"/>
        <v>-0.73016352299999998</v>
      </c>
    </row>
    <row r="7223" spans="1:5" x14ac:dyDescent="0.25">
      <c r="D7223" s="6" t="e">
        <f t="shared" si="230"/>
        <v>#N/A</v>
      </c>
      <c r="E7223" s="1" t="e">
        <f t="shared" si="231"/>
        <v>#N/A</v>
      </c>
    </row>
    <row r="7224" spans="1:5" x14ac:dyDescent="0.25">
      <c r="A7224" t="s">
        <v>3621</v>
      </c>
      <c r="B7224">
        <v>3549524318.8695998</v>
      </c>
      <c r="C7224" s="1">
        <v>-0.72756267200000002</v>
      </c>
      <c r="D7224" s="6">
        <f t="shared" si="230"/>
        <v>902.76263999938965</v>
      </c>
      <c r="E7224" s="1">
        <f t="shared" si="231"/>
        <v>-0.72756267200000002</v>
      </c>
    </row>
    <row r="7225" spans="1:5" x14ac:dyDescent="0.25">
      <c r="D7225" s="6" t="e">
        <f t="shared" si="230"/>
        <v>#N/A</v>
      </c>
      <c r="E7225" s="1" t="e">
        <f t="shared" si="231"/>
        <v>#N/A</v>
      </c>
    </row>
    <row r="7226" spans="1:5" x14ac:dyDescent="0.25">
      <c r="A7226" t="s">
        <v>3622</v>
      </c>
      <c r="B7226">
        <v>3549524319.1196098</v>
      </c>
      <c r="C7226" s="1">
        <v>-0.72457758999999999</v>
      </c>
      <c r="D7226" s="6">
        <f t="shared" si="230"/>
        <v>903.01265001296997</v>
      </c>
      <c r="E7226" s="1">
        <f t="shared" si="231"/>
        <v>-0.72457758999999999</v>
      </c>
    </row>
    <row r="7227" spans="1:5" x14ac:dyDescent="0.25">
      <c r="D7227" s="6" t="e">
        <f t="shared" si="230"/>
        <v>#N/A</v>
      </c>
      <c r="E7227" s="1" t="e">
        <f t="shared" si="231"/>
        <v>#N/A</v>
      </c>
    </row>
    <row r="7228" spans="1:5" x14ac:dyDescent="0.25">
      <c r="A7228" t="s">
        <v>3623</v>
      </c>
      <c r="B7228">
        <v>3549524319.3696299</v>
      </c>
      <c r="C7228" s="1">
        <v>-0.72184661299999997</v>
      </c>
      <c r="D7228" s="6">
        <f t="shared" si="230"/>
        <v>903.26267004013062</v>
      </c>
      <c r="E7228" s="1">
        <f t="shared" si="231"/>
        <v>-0.72184661299999997</v>
      </c>
    </row>
    <row r="7229" spans="1:5" x14ac:dyDescent="0.25">
      <c r="D7229" s="6" t="e">
        <f t="shared" si="230"/>
        <v>#N/A</v>
      </c>
      <c r="E7229" s="1" t="e">
        <f t="shared" si="231"/>
        <v>#N/A</v>
      </c>
    </row>
    <row r="7230" spans="1:5" x14ac:dyDescent="0.25">
      <c r="A7230" t="s">
        <v>3624</v>
      </c>
      <c r="B7230">
        <v>3549524319.6196399</v>
      </c>
      <c r="C7230" s="1">
        <v>-0.71923507900000005</v>
      </c>
      <c r="D7230" s="6">
        <f t="shared" si="230"/>
        <v>903.51268005371094</v>
      </c>
      <c r="E7230" s="1">
        <f t="shared" si="231"/>
        <v>-0.71923507900000005</v>
      </c>
    </row>
    <row r="7231" spans="1:5" x14ac:dyDescent="0.25">
      <c r="D7231" s="6" t="e">
        <f t="shared" si="230"/>
        <v>#N/A</v>
      </c>
      <c r="E7231" s="1" t="e">
        <f t="shared" si="231"/>
        <v>#N/A</v>
      </c>
    </row>
    <row r="7232" spans="1:5" x14ac:dyDescent="0.25">
      <c r="A7232" t="s">
        <v>3625</v>
      </c>
      <c r="B7232">
        <v>3549524319.8696599</v>
      </c>
      <c r="C7232" s="1">
        <v>-0.71690362399999996</v>
      </c>
      <c r="D7232" s="6">
        <f t="shared" si="230"/>
        <v>903.76270008087158</v>
      </c>
      <c r="E7232" s="1">
        <f t="shared" si="231"/>
        <v>-0.71690362399999996</v>
      </c>
    </row>
    <row r="7233" spans="1:5" x14ac:dyDescent="0.25">
      <c r="D7233" s="6" t="e">
        <f t="shared" si="230"/>
        <v>#N/A</v>
      </c>
      <c r="E7233" s="1" t="e">
        <f t="shared" si="231"/>
        <v>#N/A</v>
      </c>
    </row>
    <row r="7234" spans="1:5" x14ac:dyDescent="0.25">
      <c r="A7234" t="s">
        <v>3626</v>
      </c>
      <c r="B7234">
        <v>3549524320.1196699</v>
      </c>
      <c r="C7234" s="1">
        <v>-0.71422361899999998</v>
      </c>
      <c r="D7234" s="6">
        <f t="shared" si="230"/>
        <v>904.0127100944519</v>
      </c>
      <c r="E7234" s="1">
        <f t="shared" si="231"/>
        <v>-0.71422361899999998</v>
      </c>
    </row>
    <row r="7235" spans="1:5" x14ac:dyDescent="0.25">
      <c r="D7235" s="6" t="e">
        <f t="shared" si="230"/>
        <v>#N/A</v>
      </c>
      <c r="E7235" s="1" t="e">
        <f t="shared" si="231"/>
        <v>#N/A</v>
      </c>
    </row>
    <row r="7236" spans="1:5" x14ac:dyDescent="0.25">
      <c r="A7236" t="s">
        <v>3627</v>
      </c>
      <c r="B7236">
        <v>3549524320.3696799</v>
      </c>
      <c r="C7236" s="1">
        <v>-0.71174654500000001</v>
      </c>
      <c r="D7236" s="6">
        <f t="shared" si="230"/>
        <v>904.26272010803223</v>
      </c>
      <c r="E7236" s="1">
        <f t="shared" si="231"/>
        <v>-0.71174654500000001</v>
      </c>
    </row>
    <row r="7237" spans="1:5" x14ac:dyDescent="0.25">
      <c r="D7237" s="6" t="e">
        <f t="shared" si="230"/>
        <v>#N/A</v>
      </c>
      <c r="E7237" s="1" t="e">
        <f t="shared" si="231"/>
        <v>#N/A</v>
      </c>
    </row>
    <row r="7238" spans="1:5" x14ac:dyDescent="0.25">
      <c r="A7238" t="s">
        <v>3628</v>
      </c>
      <c r="B7238">
        <v>3549524320.6197</v>
      </c>
      <c r="C7238" s="1">
        <v>-0.70920651800000001</v>
      </c>
      <c r="D7238" s="6">
        <f t="shared" si="230"/>
        <v>904.51274013519287</v>
      </c>
      <c r="E7238" s="1">
        <f t="shared" si="231"/>
        <v>-0.70920651800000001</v>
      </c>
    </row>
    <row r="7239" spans="1:5" x14ac:dyDescent="0.25">
      <c r="D7239" s="6" t="e">
        <f t="shared" si="230"/>
        <v>#N/A</v>
      </c>
      <c r="E7239" s="1" t="e">
        <f t="shared" si="231"/>
        <v>#N/A</v>
      </c>
    </row>
    <row r="7240" spans="1:5" x14ac:dyDescent="0.25">
      <c r="A7240" t="s">
        <v>3629</v>
      </c>
      <c r="B7240">
        <v>3549524320.86971</v>
      </c>
      <c r="C7240" s="1">
        <v>-0.70648666900000001</v>
      </c>
      <c r="D7240" s="6">
        <f t="shared" si="230"/>
        <v>904.76275014877319</v>
      </c>
      <c r="E7240" s="1">
        <f t="shared" si="231"/>
        <v>-0.70648666900000001</v>
      </c>
    </row>
    <row r="7241" spans="1:5" x14ac:dyDescent="0.25">
      <c r="D7241" s="6" t="e">
        <f t="shared" si="230"/>
        <v>#N/A</v>
      </c>
      <c r="E7241" s="1" t="e">
        <f t="shared" si="231"/>
        <v>#N/A</v>
      </c>
    </row>
    <row r="7242" spans="1:5" x14ac:dyDescent="0.25">
      <c r="A7242" t="s">
        <v>3630</v>
      </c>
      <c r="B7242">
        <v>3549524321.11973</v>
      </c>
      <c r="C7242" s="1">
        <v>-0.70361276699999997</v>
      </c>
      <c r="D7242" s="6">
        <f t="shared" si="230"/>
        <v>905.01277017593384</v>
      </c>
      <c r="E7242" s="1">
        <f t="shared" si="231"/>
        <v>-0.70361276699999997</v>
      </c>
    </row>
    <row r="7243" spans="1:5" x14ac:dyDescent="0.25">
      <c r="D7243" s="6" t="e">
        <f t="shared" si="230"/>
        <v>#N/A</v>
      </c>
      <c r="E7243" s="1" t="e">
        <f t="shared" si="231"/>
        <v>#N/A</v>
      </c>
    </row>
    <row r="7244" spans="1:5" x14ac:dyDescent="0.25">
      <c r="A7244" t="s">
        <v>3631</v>
      </c>
      <c r="B7244">
        <v>3549524321.36974</v>
      </c>
      <c r="C7244" s="1">
        <v>-0.70100167700000005</v>
      </c>
      <c r="D7244" s="6">
        <f t="shared" si="230"/>
        <v>905.26278018951416</v>
      </c>
      <c r="E7244" s="1">
        <f t="shared" si="231"/>
        <v>-0.70100167700000005</v>
      </c>
    </row>
    <row r="7245" spans="1:5" x14ac:dyDescent="0.25">
      <c r="D7245" s="6" t="e">
        <f t="shared" si="230"/>
        <v>#N/A</v>
      </c>
      <c r="E7245" s="1" t="e">
        <f t="shared" si="231"/>
        <v>#N/A</v>
      </c>
    </row>
    <row r="7246" spans="1:5" x14ac:dyDescent="0.25">
      <c r="A7246" t="s">
        <v>3632</v>
      </c>
      <c r="B7246">
        <v>3549524321.61976</v>
      </c>
      <c r="C7246" s="1">
        <v>-0.69803757700000002</v>
      </c>
      <c r="D7246" s="6">
        <f t="shared" si="230"/>
        <v>905.5128002166748</v>
      </c>
      <c r="E7246" s="1">
        <f t="shared" si="231"/>
        <v>-0.69803757700000002</v>
      </c>
    </row>
    <row r="7247" spans="1:5" x14ac:dyDescent="0.25">
      <c r="D7247" s="6" t="e">
        <f t="shared" si="230"/>
        <v>#N/A</v>
      </c>
      <c r="E7247" s="1" t="e">
        <f t="shared" si="231"/>
        <v>#N/A</v>
      </c>
    </row>
    <row r="7248" spans="1:5" x14ac:dyDescent="0.25">
      <c r="A7248" t="s">
        <v>3633</v>
      </c>
      <c r="B7248">
        <v>3549524321.8697701</v>
      </c>
      <c r="C7248" s="1">
        <v>-0.69498995399999997</v>
      </c>
      <c r="D7248" s="6">
        <f t="shared" si="230"/>
        <v>905.76281023025513</v>
      </c>
      <c r="E7248" s="1">
        <f t="shared" si="231"/>
        <v>-0.69498995399999997</v>
      </c>
    </row>
    <row r="7249" spans="1:5" x14ac:dyDescent="0.25">
      <c r="D7249" s="6" t="e">
        <f t="shared" si="230"/>
        <v>#N/A</v>
      </c>
      <c r="E7249" s="1" t="e">
        <f t="shared" si="231"/>
        <v>#N/A</v>
      </c>
    </row>
    <row r="7250" spans="1:5" x14ac:dyDescent="0.25">
      <c r="A7250" t="s">
        <v>3634</v>
      </c>
      <c r="B7250">
        <v>3549524322.1197801</v>
      </c>
      <c r="C7250" s="1">
        <v>-0.69185688700000003</v>
      </c>
      <c r="D7250" s="6">
        <f t="shared" si="230"/>
        <v>906.01282024383545</v>
      </c>
      <c r="E7250" s="1">
        <f t="shared" si="231"/>
        <v>-0.69185688700000003</v>
      </c>
    </row>
    <row r="7251" spans="1:5" x14ac:dyDescent="0.25">
      <c r="D7251" s="6" t="e">
        <f t="shared" si="230"/>
        <v>#N/A</v>
      </c>
      <c r="E7251" s="1" t="e">
        <f t="shared" si="231"/>
        <v>#N/A</v>
      </c>
    </row>
    <row r="7252" spans="1:5" x14ac:dyDescent="0.25">
      <c r="A7252" t="s">
        <v>3635</v>
      </c>
      <c r="B7252">
        <v>3549524322.3698001</v>
      </c>
      <c r="C7252" s="1">
        <v>-0.68899668000000003</v>
      </c>
      <c r="D7252" s="6">
        <f t="shared" si="230"/>
        <v>906.26284027099609</v>
      </c>
      <c r="E7252" s="1">
        <f t="shared" si="231"/>
        <v>-0.68899668000000003</v>
      </c>
    </row>
    <row r="7253" spans="1:5" x14ac:dyDescent="0.25">
      <c r="D7253" s="6" t="e">
        <f t="shared" si="230"/>
        <v>#N/A</v>
      </c>
      <c r="E7253" s="1" t="e">
        <f t="shared" si="231"/>
        <v>#N/A</v>
      </c>
    </row>
    <row r="7254" spans="1:5" x14ac:dyDescent="0.25">
      <c r="A7254" t="s">
        <v>3636</v>
      </c>
      <c r="B7254">
        <v>3549524322.6198101</v>
      </c>
      <c r="C7254" s="1">
        <v>-0.685765136</v>
      </c>
      <c r="D7254" s="6">
        <f t="shared" si="230"/>
        <v>906.51285028457642</v>
      </c>
      <c r="E7254" s="1">
        <f t="shared" si="231"/>
        <v>-0.685765136</v>
      </c>
    </row>
    <row r="7255" spans="1:5" x14ac:dyDescent="0.25">
      <c r="D7255" s="6" t="e">
        <f t="shared" si="230"/>
        <v>#N/A</v>
      </c>
      <c r="E7255" s="1" t="e">
        <f t="shared" si="231"/>
        <v>#N/A</v>
      </c>
    </row>
    <row r="7256" spans="1:5" x14ac:dyDescent="0.25">
      <c r="A7256" t="s">
        <v>3637</v>
      </c>
      <c r="B7256">
        <v>3549524322.8698301</v>
      </c>
      <c r="C7256" s="1">
        <v>-0.682546651</v>
      </c>
      <c r="D7256" s="6">
        <f t="shared" si="230"/>
        <v>906.76287031173706</v>
      </c>
      <c r="E7256" s="1">
        <f t="shared" si="231"/>
        <v>-0.682546651</v>
      </c>
    </row>
    <row r="7257" spans="1:5" x14ac:dyDescent="0.25">
      <c r="D7257" s="6" t="e">
        <f t="shared" si="230"/>
        <v>#N/A</v>
      </c>
      <c r="E7257" s="1" t="e">
        <f t="shared" si="231"/>
        <v>#N/A</v>
      </c>
    </row>
    <row r="7258" spans="1:5" x14ac:dyDescent="0.25">
      <c r="A7258" t="s">
        <v>3638</v>
      </c>
      <c r="B7258">
        <v>3549524323.1198401</v>
      </c>
      <c r="C7258" s="1">
        <v>-0.67919701200000004</v>
      </c>
      <c r="D7258" s="6">
        <f t="shared" si="230"/>
        <v>907.01288032531738</v>
      </c>
      <c r="E7258" s="1">
        <f t="shared" si="231"/>
        <v>-0.67919701200000004</v>
      </c>
    </row>
    <row r="7259" spans="1:5" x14ac:dyDescent="0.25">
      <c r="D7259" s="6" t="e">
        <f t="shared" si="230"/>
        <v>#N/A</v>
      </c>
      <c r="E7259" s="1" t="e">
        <f t="shared" si="231"/>
        <v>#N/A</v>
      </c>
    </row>
    <row r="7260" spans="1:5" x14ac:dyDescent="0.25">
      <c r="A7260" t="s">
        <v>3639</v>
      </c>
      <c r="B7260">
        <v>3549524323.3698602</v>
      </c>
      <c r="C7260" s="1">
        <v>-0.67609279600000005</v>
      </c>
      <c r="D7260" s="6">
        <f t="shared" si="230"/>
        <v>907.26290035247803</v>
      </c>
      <c r="E7260" s="1">
        <f t="shared" si="231"/>
        <v>-0.67609279600000005</v>
      </c>
    </row>
    <row r="7261" spans="1:5" x14ac:dyDescent="0.25">
      <c r="D7261" s="6" t="e">
        <f t="shared" si="230"/>
        <v>#N/A</v>
      </c>
      <c r="E7261" s="1" t="e">
        <f t="shared" si="231"/>
        <v>#N/A</v>
      </c>
    </row>
    <row r="7262" spans="1:5" x14ac:dyDescent="0.25">
      <c r="A7262" t="s">
        <v>3640</v>
      </c>
      <c r="B7262">
        <v>3549524323.6188698</v>
      </c>
      <c r="C7262" s="1">
        <v>-0.67302173600000004</v>
      </c>
      <c r="D7262" s="6">
        <f t="shared" si="230"/>
        <v>907.51190996170044</v>
      </c>
      <c r="E7262" s="1">
        <f t="shared" si="231"/>
        <v>-0.67302173600000004</v>
      </c>
    </row>
    <row r="7263" spans="1:5" x14ac:dyDescent="0.25">
      <c r="D7263" s="6" t="e">
        <f t="shared" si="230"/>
        <v>#N/A</v>
      </c>
      <c r="E7263" s="1" t="e">
        <f t="shared" si="231"/>
        <v>#N/A</v>
      </c>
    </row>
    <row r="7264" spans="1:5" x14ac:dyDescent="0.25">
      <c r="A7264" t="s">
        <v>3641</v>
      </c>
      <c r="B7264">
        <v>3549524323.8688798</v>
      </c>
      <c r="C7264" s="1">
        <v>-0.66967722399999996</v>
      </c>
      <c r="D7264" s="6">
        <f t="shared" ref="D7264:D7327" si="232">IF(B7264=0,NA(),B7264-B$2)</f>
        <v>907.76191997528076</v>
      </c>
      <c r="E7264" s="1">
        <f t="shared" ref="E7264:E7327" si="233">IF(B7264=0,NA(),C7264)</f>
        <v>-0.66967722399999996</v>
      </c>
    </row>
    <row r="7265" spans="1:5" x14ac:dyDescent="0.25">
      <c r="D7265" s="6" t="e">
        <f t="shared" si="232"/>
        <v>#N/A</v>
      </c>
      <c r="E7265" s="1" t="e">
        <f t="shared" si="233"/>
        <v>#N/A</v>
      </c>
    </row>
    <row r="7266" spans="1:5" x14ac:dyDescent="0.25">
      <c r="A7266" t="s">
        <v>3642</v>
      </c>
      <c r="B7266">
        <v>3549524324.1188998</v>
      </c>
      <c r="C7266" s="1">
        <v>-0.66672875700000001</v>
      </c>
      <c r="D7266" s="6">
        <f t="shared" si="232"/>
        <v>908.01194000244141</v>
      </c>
      <c r="E7266" s="1">
        <f t="shared" si="233"/>
        <v>-0.66672875700000001</v>
      </c>
    </row>
    <row r="7267" spans="1:5" x14ac:dyDescent="0.25">
      <c r="D7267" s="6" t="e">
        <f t="shared" si="232"/>
        <v>#N/A</v>
      </c>
      <c r="E7267" s="1" t="e">
        <f t="shared" si="233"/>
        <v>#N/A</v>
      </c>
    </row>
    <row r="7268" spans="1:5" x14ac:dyDescent="0.25">
      <c r="A7268" t="s">
        <v>3643</v>
      </c>
      <c r="B7268">
        <v>3549524324.3689098</v>
      </c>
      <c r="C7268" s="1">
        <v>-0.66343700000000005</v>
      </c>
      <c r="D7268" s="6">
        <f t="shared" si="232"/>
        <v>908.26195001602173</v>
      </c>
      <c r="E7268" s="1">
        <f t="shared" si="233"/>
        <v>-0.66343700000000005</v>
      </c>
    </row>
    <row r="7269" spans="1:5" x14ac:dyDescent="0.25">
      <c r="D7269" s="6" t="e">
        <f t="shared" si="232"/>
        <v>#N/A</v>
      </c>
      <c r="E7269" s="1" t="e">
        <f t="shared" si="233"/>
        <v>#N/A</v>
      </c>
    </row>
    <row r="7270" spans="1:5" x14ac:dyDescent="0.25">
      <c r="A7270" t="s">
        <v>3644</v>
      </c>
      <c r="B7270">
        <v>3549524324.6189299</v>
      </c>
      <c r="C7270" s="1">
        <v>-0.66021013699999997</v>
      </c>
      <c r="D7270" s="6">
        <f t="shared" si="232"/>
        <v>908.51197004318237</v>
      </c>
      <c r="E7270" s="1">
        <f t="shared" si="233"/>
        <v>-0.66021013699999997</v>
      </c>
    </row>
    <row r="7271" spans="1:5" x14ac:dyDescent="0.25">
      <c r="D7271" s="6" t="e">
        <f t="shared" si="232"/>
        <v>#N/A</v>
      </c>
      <c r="E7271" s="1" t="e">
        <f t="shared" si="233"/>
        <v>#N/A</v>
      </c>
    </row>
    <row r="7272" spans="1:5" x14ac:dyDescent="0.25">
      <c r="A7272" t="s">
        <v>3645</v>
      </c>
      <c r="B7272">
        <v>3549524324.8689399</v>
      </c>
      <c r="C7272" s="1">
        <v>-0.65709846599999999</v>
      </c>
      <c r="D7272" s="6">
        <f t="shared" si="232"/>
        <v>908.7619800567627</v>
      </c>
      <c r="E7272" s="1">
        <f t="shared" si="233"/>
        <v>-0.65709846599999999</v>
      </c>
    </row>
    <row r="7273" spans="1:5" x14ac:dyDescent="0.25">
      <c r="D7273" s="6" t="e">
        <f t="shared" si="232"/>
        <v>#N/A</v>
      </c>
      <c r="E7273" s="1" t="e">
        <f t="shared" si="233"/>
        <v>#N/A</v>
      </c>
    </row>
    <row r="7274" spans="1:5" x14ac:dyDescent="0.25">
      <c r="A7274" t="s">
        <v>3646</v>
      </c>
      <c r="B7274">
        <v>3549524325.1189599</v>
      </c>
      <c r="C7274" s="1">
        <v>-0.65447744799999996</v>
      </c>
      <c r="D7274" s="6">
        <f t="shared" si="232"/>
        <v>909.01200008392334</v>
      </c>
      <c r="E7274" s="1">
        <f t="shared" si="233"/>
        <v>-0.65447744799999996</v>
      </c>
    </row>
    <row r="7275" spans="1:5" x14ac:dyDescent="0.25">
      <c r="D7275" s="6" t="e">
        <f t="shared" si="232"/>
        <v>#N/A</v>
      </c>
      <c r="E7275" s="1" t="e">
        <f t="shared" si="233"/>
        <v>#N/A</v>
      </c>
    </row>
    <row r="7276" spans="1:5" x14ac:dyDescent="0.25">
      <c r="A7276" t="s">
        <v>3647</v>
      </c>
      <c r="B7276">
        <v>3549524325.3689699</v>
      </c>
      <c r="C7276" s="1">
        <v>-0.65169467999999997</v>
      </c>
      <c r="D7276" s="6">
        <f t="shared" si="232"/>
        <v>909.26201009750366</v>
      </c>
      <c r="E7276" s="1">
        <f t="shared" si="233"/>
        <v>-0.65169467999999997</v>
      </c>
    </row>
    <row r="7277" spans="1:5" x14ac:dyDescent="0.25">
      <c r="D7277" s="6" t="e">
        <f t="shared" si="232"/>
        <v>#N/A</v>
      </c>
      <c r="E7277" s="1" t="e">
        <f t="shared" si="233"/>
        <v>#N/A</v>
      </c>
    </row>
    <row r="7278" spans="1:5" x14ac:dyDescent="0.25">
      <c r="A7278" t="s">
        <v>3648</v>
      </c>
      <c r="B7278">
        <v>3549524325.6189799</v>
      </c>
      <c r="C7278" s="1">
        <v>-0.64903195199999997</v>
      </c>
      <c r="D7278" s="6">
        <f t="shared" si="232"/>
        <v>909.51202011108398</v>
      </c>
      <c r="E7278" s="1">
        <f t="shared" si="233"/>
        <v>-0.64903195199999997</v>
      </c>
    </row>
    <row r="7279" spans="1:5" x14ac:dyDescent="0.25">
      <c r="D7279" s="6" t="e">
        <f t="shared" si="232"/>
        <v>#N/A</v>
      </c>
      <c r="E7279" s="1" t="e">
        <f t="shared" si="233"/>
        <v>#N/A</v>
      </c>
    </row>
    <row r="7280" spans="1:5" x14ac:dyDescent="0.25">
      <c r="A7280" t="s">
        <v>3649</v>
      </c>
      <c r="B7280">
        <v>3549524325.869</v>
      </c>
      <c r="C7280" s="1">
        <v>-0.64646439099999997</v>
      </c>
      <c r="D7280" s="6">
        <f t="shared" si="232"/>
        <v>909.76204013824463</v>
      </c>
      <c r="E7280" s="1">
        <f t="shared" si="233"/>
        <v>-0.64646439099999997</v>
      </c>
    </row>
    <row r="7281" spans="1:5" x14ac:dyDescent="0.25">
      <c r="D7281" s="6" t="e">
        <f t="shared" si="232"/>
        <v>#N/A</v>
      </c>
      <c r="E7281" s="1" t="e">
        <f t="shared" si="233"/>
        <v>#N/A</v>
      </c>
    </row>
    <row r="7282" spans="1:5" x14ac:dyDescent="0.25">
      <c r="A7282" t="s">
        <v>3650</v>
      </c>
      <c r="B7282">
        <v>3549524326.11901</v>
      </c>
      <c r="C7282" s="1">
        <v>-0.64430679700000004</v>
      </c>
      <c r="D7282" s="6">
        <f t="shared" si="232"/>
        <v>910.01205015182495</v>
      </c>
      <c r="E7282" s="1">
        <f t="shared" si="233"/>
        <v>-0.64430679700000004</v>
      </c>
    </row>
    <row r="7283" spans="1:5" x14ac:dyDescent="0.25">
      <c r="D7283" s="6" t="e">
        <f t="shared" si="232"/>
        <v>#N/A</v>
      </c>
      <c r="E7283" s="1" t="e">
        <f t="shared" si="233"/>
        <v>#N/A</v>
      </c>
    </row>
    <row r="7284" spans="1:5" x14ac:dyDescent="0.25">
      <c r="A7284" t="s">
        <v>3651</v>
      </c>
      <c r="B7284">
        <v>3549524326.36903</v>
      </c>
      <c r="C7284" s="1">
        <v>-0.64194949499999998</v>
      </c>
      <c r="D7284" s="6">
        <f t="shared" si="232"/>
        <v>910.2620701789856</v>
      </c>
      <c r="E7284" s="1">
        <f t="shared" si="233"/>
        <v>-0.64194949499999998</v>
      </c>
    </row>
    <row r="7285" spans="1:5" x14ac:dyDescent="0.25">
      <c r="D7285" s="6" t="e">
        <f t="shared" si="232"/>
        <v>#N/A</v>
      </c>
      <c r="E7285" s="1" t="e">
        <f t="shared" si="233"/>
        <v>#N/A</v>
      </c>
    </row>
    <row r="7286" spans="1:5" x14ac:dyDescent="0.25">
      <c r="A7286" t="s">
        <v>3652</v>
      </c>
      <c r="B7286">
        <v>3549524326.61904</v>
      </c>
      <c r="C7286" s="1">
        <v>-0.63985926500000001</v>
      </c>
      <c r="D7286" s="6">
        <f t="shared" si="232"/>
        <v>910.51208019256592</v>
      </c>
      <c r="E7286" s="1">
        <f t="shared" si="233"/>
        <v>-0.63985926500000001</v>
      </c>
    </row>
    <row r="7287" spans="1:5" x14ac:dyDescent="0.25">
      <c r="D7287" s="6" t="e">
        <f t="shared" si="232"/>
        <v>#N/A</v>
      </c>
      <c r="E7287" s="1" t="e">
        <f t="shared" si="233"/>
        <v>#N/A</v>
      </c>
    </row>
    <row r="7288" spans="1:5" x14ac:dyDescent="0.25">
      <c r="A7288" t="s">
        <v>3653</v>
      </c>
      <c r="B7288">
        <v>3549524326.86906</v>
      </c>
      <c r="C7288" s="1">
        <v>-0.63755940099999997</v>
      </c>
      <c r="D7288" s="6">
        <f t="shared" si="232"/>
        <v>910.76210021972656</v>
      </c>
      <c r="E7288" s="1">
        <f t="shared" si="233"/>
        <v>-0.63755940099999997</v>
      </c>
    </row>
    <row r="7289" spans="1:5" x14ac:dyDescent="0.25">
      <c r="D7289" s="6" t="e">
        <f t="shared" si="232"/>
        <v>#N/A</v>
      </c>
      <c r="E7289" s="1" t="e">
        <f t="shared" si="233"/>
        <v>#N/A</v>
      </c>
    </row>
    <row r="7290" spans="1:5" x14ac:dyDescent="0.25">
      <c r="A7290" t="s">
        <v>3654</v>
      </c>
      <c r="B7290">
        <v>3549524327.1190701</v>
      </c>
      <c r="C7290" s="1">
        <v>-0.63537755900000004</v>
      </c>
      <c r="D7290" s="6">
        <f t="shared" si="232"/>
        <v>911.01211023330688</v>
      </c>
      <c r="E7290" s="1">
        <f t="shared" si="233"/>
        <v>-0.63537755900000004</v>
      </c>
    </row>
    <row r="7291" spans="1:5" x14ac:dyDescent="0.25">
      <c r="D7291" s="6" t="e">
        <f t="shared" si="232"/>
        <v>#N/A</v>
      </c>
      <c r="E7291" s="1" t="e">
        <f t="shared" si="233"/>
        <v>#N/A</v>
      </c>
    </row>
    <row r="7292" spans="1:5" x14ac:dyDescent="0.25">
      <c r="A7292" t="s">
        <v>3655</v>
      </c>
      <c r="B7292">
        <v>3549524327.3690801</v>
      </c>
      <c r="C7292" s="1">
        <v>-0.63358142100000003</v>
      </c>
      <c r="D7292" s="6">
        <f t="shared" si="232"/>
        <v>911.26212024688721</v>
      </c>
      <c r="E7292" s="1">
        <f t="shared" si="233"/>
        <v>-0.63358142100000003</v>
      </c>
    </row>
    <row r="7293" spans="1:5" x14ac:dyDescent="0.25">
      <c r="D7293" s="6" t="e">
        <f t="shared" si="232"/>
        <v>#N/A</v>
      </c>
      <c r="E7293" s="1" t="e">
        <f t="shared" si="233"/>
        <v>#N/A</v>
      </c>
    </row>
    <row r="7294" spans="1:5" x14ac:dyDescent="0.25">
      <c r="A7294" t="s">
        <v>3656</v>
      </c>
      <c r="B7294">
        <v>3549524327.6191001</v>
      </c>
      <c r="C7294" s="1">
        <v>-0.63197156700000001</v>
      </c>
      <c r="D7294" s="6">
        <f t="shared" si="232"/>
        <v>911.51214027404785</v>
      </c>
      <c r="E7294" s="1">
        <f t="shared" si="233"/>
        <v>-0.63197156700000001</v>
      </c>
    </row>
    <row r="7295" spans="1:5" x14ac:dyDescent="0.25">
      <c r="D7295" s="6" t="e">
        <f t="shared" si="232"/>
        <v>#N/A</v>
      </c>
      <c r="E7295" s="1" t="e">
        <f t="shared" si="233"/>
        <v>#N/A</v>
      </c>
    </row>
    <row r="7296" spans="1:5" x14ac:dyDescent="0.25">
      <c r="A7296" t="s">
        <v>3657</v>
      </c>
      <c r="B7296">
        <v>3549524327.8691101</v>
      </c>
      <c r="C7296" s="1">
        <v>-0.63072942499999995</v>
      </c>
      <c r="D7296" s="6">
        <f t="shared" si="232"/>
        <v>911.76215028762817</v>
      </c>
      <c r="E7296" s="1">
        <f t="shared" si="233"/>
        <v>-0.63072942499999995</v>
      </c>
    </row>
    <row r="7297" spans="1:5" x14ac:dyDescent="0.25">
      <c r="D7297" s="6" t="e">
        <f t="shared" si="232"/>
        <v>#N/A</v>
      </c>
      <c r="E7297" s="1" t="e">
        <f t="shared" si="233"/>
        <v>#N/A</v>
      </c>
    </row>
    <row r="7298" spans="1:5" x14ac:dyDescent="0.25">
      <c r="A7298" t="s">
        <v>3658</v>
      </c>
      <c r="B7298">
        <v>3549524328.1191301</v>
      </c>
      <c r="C7298" s="1">
        <v>-0.62957616199999999</v>
      </c>
      <c r="D7298" s="6">
        <f t="shared" si="232"/>
        <v>912.01217031478882</v>
      </c>
      <c r="E7298" s="1">
        <f t="shared" si="233"/>
        <v>-0.62957616199999999</v>
      </c>
    </row>
    <row r="7299" spans="1:5" x14ac:dyDescent="0.25">
      <c r="D7299" s="6" t="e">
        <f t="shared" si="232"/>
        <v>#N/A</v>
      </c>
      <c r="E7299" s="1" t="e">
        <f t="shared" si="233"/>
        <v>#N/A</v>
      </c>
    </row>
    <row r="7300" spans="1:5" x14ac:dyDescent="0.25">
      <c r="A7300" t="s">
        <v>3659</v>
      </c>
      <c r="B7300">
        <v>3549524328.3691401</v>
      </c>
      <c r="C7300" s="1">
        <v>-0.62772612100000003</v>
      </c>
      <c r="D7300" s="6">
        <f t="shared" si="232"/>
        <v>912.26218032836914</v>
      </c>
      <c r="E7300" s="1">
        <f t="shared" si="233"/>
        <v>-0.62772612100000003</v>
      </c>
    </row>
    <row r="7301" spans="1:5" x14ac:dyDescent="0.25">
      <c r="D7301" s="6" t="e">
        <f t="shared" si="232"/>
        <v>#N/A</v>
      </c>
      <c r="E7301" s="1" t="e">
        <f t="shared" si="233"/>
        <v>#N/A</v>
      </c>
    </row>
    <row r="7302" spans="1:5" x14ac:dyDescent="0.25">
      <c r="A7302" t="s">
        <v>3660</v>
      </c>
      <c r="B7302">
        <v>3549524328.6191602</v>
      </c>
      <c r="C7302" s="1">
        <v>-0.62602870099999997</v>
      </c>
      <c r="D7302" s="6">
        <f t="shared" si="232"/>
        <v>912.51220035552979</v>
      </c>
      <c r="E7302" s="1">
        <f t="shared" si="233"/>
        <v>-0.62602870099999997</v>
      </c>
    </row>
    <row r="7303" spans="1:5" x14ac:dyDescent="0.25">
      <c r="D7303" s="6" t="e">
        <f t="shared" si="232"/>
        <v>#N/A</v>
      </c>
      <c r="E7303" s="1" t="e">
        <f t="shared" si="233"/>
        <v>#N/A</v>
      </c>
    </row>
    <row r="7304" spans="1:5" x14ac:dyDescent="0.25">
      <c r="A7304" t="s">
        <v>3661</v>
      </c>
      <c r="B7304">
        <v>3549524328.8691702</v>
      </c>
      <c r="C7304" s="1">
        <v>-0.62424267300000003</v>
      </c>
      <c r="D7304" s="6">
        <f t="shared" si="232"/>
        <v>912.76221036911011</v>
      </c>
      <c r="E7304" s="1">
        <f t="shared" si="233"/>
        <v>-0.62424267300000003</v>
      </c>
    </row>
    <row r="7305" spans="1:5" x14ac:dyDescent="0.25">
      <c r="D7305" s="6" t="e">
        <f t="shared" si="232"/>
        <v>#N/A</v>
      </c>
      <c r="E7305" s="1" t="e">
        <f t="shared" si="233"/>
        <v>#N/A</v>
      </c>
    </row>
    <row r="7306" spans="1:5" x14ac:dyDescent="0.25">
      <c r="A7306" t="s">
        <v>3662</v>
      </c>
      <c r="B7306">
        <v>3549524329.1191802</v>
      </c>
      <c r="C7306" s="1">
        <v>-0.62223922099999995</v>
      </c>
      <c r="D7306" s="6">
        <f t="shared" si="232"/>
        <v>913.01222038269043</v>
      </c>
      <c r="E7306" s="1">
        <f t="shared" si="233"/>
        <v>-0.62223922099999995</v>
      </c>
    </row>
    <row r="7307" spans="1:5" x14ac:dyDescent="0.25">
      <c r="D7307" s="6" t="e">
        <f t="shared" si="232"/>
        <v>#N/A</v>
      </c>
      <c r="E7307" s="1" t="e">
        <f t="shared" si="233"/>
        <v>#N/A</v>
      </c>
    </row>
    <row r="7308" spans="1:5" x14ac:dyDescent="0.25">
      <c r="A7308" t="s">
        <v>3663</v>
      </c>
      <c r="B7308">
        <v>3549524329.3692002</v>
      </c>
      <c r="C7308" s="1">
        <v>-0.62038893100000003</v>
      </c>
      <c r="D7308" s="6">
        <f t="shared" si="232"/>
        <v>913.26224040985107</v>
      </c>
      <c r="E7308" s="1">
        <f t="shared" si="233"/>
        <v>-0.62038893100000003</v>
      </c>
    </row>
    <row r="7309" spans="1:5" x14ac:dyDescent="0.25">
      <c r="D7309" s="6" t="e">
        <f t="shared" si="232"/>
        <v>#N/A</v>
      </c>
      <c r="E7309" s="1" t="e">
        <f t="shared" si="233"/>
        <v>#N/A</v>
      </c>
    </row>
    <row r="7310" spans="1:5" x14ac:dyDescent="0.25">
      <c r="A7310" t="s">
        <v>3664</v>
      </c>
      <c r="B7310">
        <v>3549524329.6192098</v>
      </c>
      <c r="C7310" s="1">
        <v>-0.61875790200000003</v>
      </c>
      <c r="D7310" s="6">
        <f t="shared" si="232"/>
        <v>913.51224994659424</v>
      </c>
      <c r="E7310" s="1">
        <f t="shared" si="233"/>
        <v>-0.61875790200000003</v>
      </c>
    </row>
    <row r="7311" spans="1:5" x14ac:dyDescent="0.25">
      <c r="D7311" s="6" t="e">
        <f t="shared" si="232"/>
        <v>#N/A</v>
      </c>
      <c r="E7311" s="1" t="e">
        <f t="shared" si="233"/>
        <v>#N/A</v>
      </c>
    </row>
    <row r="7312" spans="1:5" x14ac:dyDescent="0.25">
      <c r="A7312" t="s">
        <v>3665</v>
      </c>
      <c r="B7312">
        <v>3549524329.8692298</v>
      </c>
      <c r="C7312" s="1">
        <v>-0.61671528099999995</v>
      </c>
      <c r="D7312" s="6">
        <f t="shared" si="232"/>
        <v>913.76226997375488</v>
      </c>
      <c r="E7312" s="1">
        <f t="shared" si="233"/>
        <v>-0.61671528099999995</v>
      </c>
    </row>
    <row r="7313" spans="1:5" x14ac:dyDescent="0.25">
      <c r="D7313" s="6" t="e">
        <f t="shared" si="232"/>
        <v>#N/A</v>
      </c>
      <c r="E7313" s="1" t="e">
        <f t="shared" si="233"/>
        <v>#N/A</v>
      </c>
    </row>
    <row r="7314" spans="1:5" x14ac:dyDescent="0.25">
      <c r="A7314" t="s">
        <v>3666</v>
      </c>
      <c r="B7314">
        <v>3549524330.1192398</v>
      </c>
      <c r="C7314" s="1">
        <v>-0.61474052499999998</v>
      </c>
      <c r="D7314" s="6">
        <f t="shared" si="232"/>
        <v>914.01227998733521</v>
      </c>
      <c r="E7314" s="1">
        <f t="shared" si="233"/>
        <v>-0.61474052499999998</v>
      </c>
    </row>
    <row r="7315" spans="1:5" x14ac:dyDescent="0.25">
      <c r="D7315" s="6" t="e">
        <f t="shared" si="232"/>
        <v>#N/A</v>
      </c>
      <c r="E7315" s="1" t="e">
        <f t="shared" si="233"/>
        <v>#N/A</v>
      </c>
    </row>
    <row r="7316" spans="1:5" x14ac:dyDescent="0.25">
      <c r="A7316" t="s">
        <v>3667</v>
      </c>
      <c r="B7316">
        <v>3549524330.3692598</v>
      </c>
      <c r="C7316" s="1">
        <v>-0.613359286</v>
      </c>
      <c r="D7316" s="6">
        <f t="shared" si="232"/>
        <v>914.26230001449585</v>
      </c>
      <c r="E7316" s="1">
        <f t="shared" si="233"/>
        <v>-0.613359286</v>
      </c>
    </row>
    <row r="7317" spans="1:5" x14ac:dyDescent="0.25">
      <c r="D7317" s="6" t="e">
        <f t="shared" si="232"/>
        <v>#N/A</v>
      </c>
      <c r="E7317" s="1" t="e">
        <f t="shared" si="233"/>
        <v>#N/A</v>
      </c>
    </row>
    <row r="7318" spans="1:5" x14ac:dyDescent="0.25">
      <c r="A7318" t="s">
        <v>3668</v>
      </c>
      <c r="B7318">
        <v>3549524330.6192698</v>
      </c>
      <c r="C7318" s="1">
        <v>-0.61182836299999999</v>
      </c>
      <c r="D7318" s="6">
        <f t="shared" si="232"/>
        <v>914.51231002807617</v>
      </c>
      <c r="E7318" s="1">
        <f t="shared" si="233"/>
        <v>-0.61182836299999999</v>
      </c>
    </row>
    <row r="7319" spans="1:5" x14ac:dyDescent="0.25">
      <c r="D7319" s="6" t="e">
        <f t="shared" si="232"/>
        <v>#N/A</v>
      </c>
      <c r="E7319" s="1" t="e">
        <f t="shared" si="233"/>
        <v>#N/A</v>
      </c>
    </row>
    <row r="7320" spans="1:5" x14ac:dyDescent="0.25">
      <c r="A7320" t="s">
        <v>3669</v>
      </c>
      <c r="B7320">
        <v>3549524330.8692799</v>
      </c>
      <c r="C7320" s="1">
        <v>-0.609701626</v>
      </c>
      <c r="D7320" s="6">
        <f t="shared" si="232"/>
        <v>914.76232004165649</v>
      </c>
      <c r="E7320" s="1">
        <f t="shared" si="233"/>
        <v>-0.609701626</v>
      </c>
    </row>
    <row r="7321" spans="1:5" x14ac:dyDescent="0.25">
      <c r="D7321" s="6" t="e">
        <f t="shared" si="232"/>
        <v>#N/A</v>
      </c>
      <c r="E7321" s="1" t="e">
        <f t="shared" si="233"/>
        <v>#N/A</v>
      </c>
    </row>
    <row r="7322" spans="1:5" x14ac:dyDescent="0.25">
      <c r="A7322" t="s">
        <v>3670</v>
      </c>
      <c r="B7322">
        <v>3549524331.1192999</v>
      </c>
      <c r="C7322" s="1">
        <v>-0.60825118700000003</v>
      </c>
      <c r="D7322" s="6">
        <f t="shared" si="232"/>
        <v>915.01234006881714</v>
      </c>
      <c r="E7322" s="1">
        <f t="shared" si="233"/>
        <v>-0.60825118700000003</v>
      </c>
    </row>
    <row r="7323" spans="1:5" x14ac:dyDescent="0.25">
      <c r="D7323" s="6" t="e">
        <f t="shared" si="232"/>
        <v>#N/A</v>
      </c>
      <c r="E7323" s="1" t="e">
        <f t="shared" si="233"/>
        <v>#N/A</v>
      </c>
    </row>
    <row r="7324" spans="1:5" x14ac:dyDescent="0.25">
      <c r="A7324" t="s">
        <v>3671</v>
      </c>
      <c r="B7324">
        <v>3549524331.3693099</v>
      </c>
      <c r="C7324" s="1">
        <v>-0.60752055299999996</v>
      </c>
      <c r="D7324" s="6">
        <f t="shared" si="232"/>
        <v>915.26235008239746</v>
      </c>
      <c r="E7324" s="1">
        <f t="shared" si="233"/>
        <v>-0.60752055299999996</v>
      </c>
    </row>
    <row r="7325" spans="1:5" x14ac:dyDescent="0.25">
      <c r="D7325" s="6" t="e">
        <f t="shared" si="232"/>
        <v>#N/A</v>
      </c>
      <c r="E7325" s="1" t="e">
        <f t="shared" si="233"/>
        <v>#N/A</v>
      </c>
    </row>
    <row r="7326" spans="1:5" x14ac:dyDescent="0.25">
      <c r="A7326" t="s">
        <v>3672</v>
      </c>
      <c r="B7326">
        <v>3549524331.6193299</v>
      </c>
      <c r="C7326" s="1">
        <v>-0.60662481400000001</v>
      </c>
      <c r="D7326" s="6">
        <f t="shared" si="232"/>
        <v>915.51237010955811</v>
      </c>
      <c r="E7326" s="1">
        <f t="shared" si="233"/>
        <v>-0.60662481400000001</v>
      </c>
    </row>
    <row r="7327" spans="1:5" x14ac:dyDescent="0.25">
      <c r="D7327" s="6" t="e">
        <f t="shared" si="232"/>
        <v>#N/A</v>
      </c>
      <c r="E7327" s="1" t="e">
        <f t="shared" si="233"/>
        <v>#N/A</v>
      </c>
    </row>
    <row r="7328" spans="1:5" x14ac:dyDescent="0.25">
      <c r="A7328" t="s">
        <v>3673</v>
      </c>
      <c r="B7328">
        <v>3549524331.8693399</v>
      </c>
      <c r="C7328" s="1">
        <v>-0.60599464800000002</v>
      </c>
      <c r="D7328" s="6">
        <f t="shared" ref="D7328:D7391" si="234">IF(B7328=0,NA(),B7328-B$2)</f>
        <v>915.76238012313843</v>
      </c>
      <c r="E7328" s="1">
        <f t="shared" ref="E7328:E7391" si="235">IF(B7328=0,NA(),C7328)</f>
        <v>-0.60599464800000002</v>
      </c>
    </row>
    <row r="7329" spans="1:5" x14ac:dyDescent="0.25">
      <c r="D7329" s="6" t="e">
        <f t="shared" si="234"/>
        <v>#N/A</v>
      </c>
      <c r="E7329" s="1" t="e">
        <f t="shared" si="235"/>
        <v>#N/A</v>
      </c>
    </row>
    <row r="7330" spans="1:5" x14ac:dyDescent="0.25">
      <c r="A7330" t="s">
        <v>3674</v>
      </c>
      <c r="B7330">
        <v>3549524332.11936</v>
      </c>
      <c r="C7330" s="1">
        <v>-0.60506885300000002</v>
      </c>
      <c r="D7330" s="6">
        <f t="shared" si="234"/>
        <v>916.01240015029907</v>
      </c>
      <c r="E7330" s="1">
        <f t="shared" si="235"/>
        <v>-0.60506885300000002</v>
      </c>
    </row>
    <row r="7331" spans="1:5" x14ac:dyDescent="0.25">
      <c r="D7331" s="6" t="e">
        <f t="shared" si="234"/>
        <v>#N/A</v>
      </c>
      <c r="E7331" s="1" t="e">
        <f t="shared" si="235"/>
        <v>#N/A</v>
      </c>
    </row>
    <row r="7332" spans="1:5" x14ac:dyDescent="0.25">
      <c r="A7332" t="s">
        <v>3675</v>
      </c>
      <c r="B7332">
        <v>3549524332.36937</v>
      </c>
      <c r="C7332" s="1">
        <v>-0.60412291600000001</v>
      </c>
      <c r="D7332" s="6">
        <f t="shared" si="234"/>
        <v>916.26241016387939</v>
      </c>
      <c r="E7332" s="1">
        <f t="shared" si="235"/>
        <v>-0.60412291600000001</v>
      </c>
    </row>
    <row r="7333" spans="1:5" x14ac:dyDescent="0.25">
      <c r="D7333" s="6" t="e">
        <f t="shared" si="234"/>
        <v>#N/A</v>
      </c>
      <c r="E7333" s="1" t="e">
        <f t="shared" si="235"/>
        <v>#N/A</v>
      </c>
    </row>
    <row r="7334" spans="1:5" x14ac:dyDescent="0.25">
      <c r="A7334" t="s">
        <v>3676</v>
      </c>
      <c r="B7334">
        <v>3549524332.61939</v>
      </c>
      <c r="C7334" s="1">
        <v>-0.60371760600000002</v>
      </c>
      <c r="D7334" s="6">
        <f t="shared" si="234"/>
        <v>916.51243019104004</v>
      </c>
      <c r="E7334" s="1">
        <f t="shared" si="235"/>
        <v>-0.60371760600000002</v>
      </c>
    </row>
    <row r="7335" spans="1:5" x14ac:dyDescent="0.25">
      <c r="D7335" s="6" t="e">
        <f t="shared" si="234"/>
        <v>#N/A</v>
      </c>
      <c r="E7335" s="1" t="e">
        <f t="shared" si="235"/>
        <v>#N/A</v>
      </c>
    </row>
    <row r="7336" spans="1:5" x14ac:dyDescent="0.25">
      <c r="A7336" t="s">
        <v>3677</v>
      </c>
      <c r="B7336">
        <v>3549524332.8694</v>
      </c>
      <c r="C7336" s="1">
        <v>-0.60302313799999996</v>
      </c>
      <c r="D7336" s="6">
        <f t="shared" si="234"/>
        <v>916.76244020462036</v>
      </c>
      <c r="E7336" s="1">
        <f t="shared" si="235"/>
        <v>-0.60302313799999996</v>
      </c>
    </row>
    <row r="7337" spans="1:5" x14ac:dyDescent="0.25">
      <c r="D7337" s="6" t="e">
        <f t="shared" si="234"/>
        <v>#N/A</v>
      </c>
      <c r="E7337" s="1" t="e">
        <f t="shared" si="235"/>
        <v>#N/A</v>
      </c>
    </row>
    <row r="7338" spans="1:5" x14ac:dyDescent="0.25">
      <c r="A7338" t="s">
        <v>3678</v>
      </c>
      <c r="B7338">
        <v>3549524333.11941</v>
      </c>
      <c r="C7338" s="1">
        <v>-0.60193881100000002</v>
      </c>
      <c r="D7338" s="6">
        <f t="shared" si="234"/>
        <v>917.01245021820068</v>
      </c>
      <c r="E7338" s="1">
        <f t="shared" si="235"/>
        <v>-0.60193881100000002</v>
      </c>
    </row>
    <row r="7339" spans="1:5" x14ac:dyDescent="0.25">
      <c r="D7339" s="6" t="e">
        <f t="shared" si="234"/>
        <v>#N/A</v>
      </c>
      <c r="E7339" s="1" t="e">
        <f t="shared" si="235"/>
        <v>#N/A</v>
      </c>
    </row>
    <row r="7340" spans="1:5" x14ac:dyDescent="0.25">
      <c r="A7340" t="s">
        <v>3679</v>
      </c>
      <c r="B7340">
        <v>3549524333.3694301</v>
      </c>
      <c r="C7340" s="1">
        <v>-0.600559391</v>
      </c>
      <c r="D7340" s="6">
        <f t="shared" si="234"/>
        <v>917.26247024536133</v>
      </c>
      <c r="E7340" s="1">
        <f t="shared" si="235"/>
        <v>-0.600559391</v>
      </c>
    </row>
    <row r="7341" spans="1:5" x14ac:dyDescent="0.25">
      <c r="D7341" s="6" t="e">
        <f t="shared" si="234"/>
        <v>#N/A</v>
      </c>
      <c r="E7341" s="1" t="e">
        <f t="shared" si="235"/>
        <v>#N/A</v>
      </c>
    </row>
    <row r="7342" spans="1:5" x14ac:dyDescent="0.25">
      <c r="A7342" t="s">
        <v>3680</v>
      </c>
      <c r="B7342">
        <v>3549524333.6194401</v>
      </c>
      <c r="C7342" s="1">
        <v>-0.59952364800000002</v>
      </c>
      <c r="D7342" s="6">
        <f t="shared" si="234"/>
        <v>917.51248025894165</v>
      </c>
      <c r="E7342" s="1">
        <f t="shared" si="235"/>
        <v>-0.59952364800000002</v>
      </c>
    </row>
    <row r="7343" spans="1:5" x14ac:dyDescent="0.25">
      <c r="D7343" s="6" t="e">
        <f t="shared" si="234"/>
        <v>#N/A</v>
      </c>
      <c r="E7343" s="1" t="e">
        <f t="shared" si="235"/>
        <v>#N/A</v>
      </c>
    </row>
    <row r="7344" spans="1:5" x14ac:dyDescent="0.25">
      <c r="A7344" t="s">
        <v>3681</v>
      </c>
      <c r="B7344">
        <v>3549524333.8694601</v>
      </c>
      <c r="C7344" s="1">
        <v>-0.59823288900000005</v>
      </c>
      <c r="D7344" s="6">
        <f t="shared" si="234"/>
        <v>917.76250028610229</v>
      </c>
      <c r="E7344" s="1">
        <f t="shared" si="235"/>
        <v>-0.59823288900000005</v>
      </c>
    </row>
    <row r="7345" spans="1:5" x14ac:dyDescent="0.25">
      <c r="D7345" s="6" t="e">
        <f t="shared" si="234"/>
        <v>#N/A</v>
      </c>
      <c r="E7345" s="1" t="e">
        <f t="shared" si="235"/>
        <v>#N/A</v>
      </c>
    </row>
    <row r="7346" spans="1:5" x14ac:dyDescent="0.25">
      <c r="A7346" t="s">
        <v>3682</v>
      </c>
      <c r="B7346">
        <v>3549524334.1194701</v>
      </c>
      <c r="C7346" s="1">
        <v>-0.59667111900000003</v>
      </c>
      <c r="D7346" s="6">
        <f t="shared" si="234"/>
        <v>918.01251029968262</v>
      </c>
      <c r="E7346" s="1">
        <f t="shared" si="235"/>
        <v>-0.59667111900000003</v>
      </c>
    </row>
    <row r="7347" spans="1:5" x14ac:dyDescent="0.25">
      <c r="D7347" s="6" t="e">
        <f t="shared" si="234"/>
        <v>#N/A</v>
      </c>
      <c r="E7347" s="1" t="e">
        <f t="shared" si="235"/>
        <v>#N/A</v>
      </c>
    </row>
    <row r="7348" spans="1:5" x14ac:dyDescent="0.25">
      <c r="A7348" t="s">
        <v>3683</v>
      </c>
      <c r="B7348">
        <v>3549524334.3694901</v>
      </c>
      <c r="C7348" s="1">
        <v>-0.59510373599999999</v>
      </c>
      <c r="D7348" s="6">
        <f t="shared" si="234"/>
        <v>918.26253032684326</v>
      </c>
      <c r="E7348" s="1">
        <f t="shared" si="235"/>
        <v>-0.59510373599999999</v>
      </c>
    </row>
    <row r="7349" spans="1:5" x14ac:dyDescent="0.25">
      <c r="D7349" s="6" t="e">
        <f t="shared" si="234"/>
        <v>#N/A</v>
      </c>
      <c r="E7349" s="1" t="e">
        <f t="shared" si="235"/>
        <v>#N/A</v>
      </c>
    </row>
    <row r="7350" spans="1:5" x14ac:dyDescent="0.25">
      <c r="A7350" t="s">
        <v>3684</v>
      </c>
      <c r="B7350">
        <v>3549524334.6195002</v>
      </c>
      <c r="C7350" s="1">
        <v>-0.59340393800000002</v>
      </c>
      <c r="D7350" s="6">
        <f t="shared" si="234"/>
        <v>918.51254034042358</v>
      </c>
      <c r="E7350" s="1">
        <f t="shared" si="235"/>
        <v>-0.59340393800000002</v>
      </c>
    </row>
    <row r="7351" spans="1:5" x14ac:dyDescent="0.25">
      <c r="D7351" s="6" t="e">
        <f t="shared" si="234"/>
        <v>#N/A</v>
      </c>
      <c r="E7351" s="1" t="e">
        <f t="shared" si="235"/>
        <v>#N/A</v>
      </c>
    </row>
    <row r="7352" spans="1:5" x14ac:dyDescent="0.25">
      <c r="A7352" t="s">
        <v>3685</v>
      </c>
      <c r="B7352">
        <v>3549524334.8695102</v>
      </c>
      <c r="C7352" s="1">
        <v>-0.59181599900000004</v>
      </c>
      <c r="D7352" s="6">
        <f t="shared" si="234"/>
        <v>918.76255035400391</v>
      </c>
      <c r="E7352" s="1">
        <f t="shared" si="235"/>
        <v>-0.59181599900000004</v>
      </c>
    </row>
    <row r="7353" spans="1:5" x14ac:dyDescent="0.25">
      <c r="D7353" s="6" t="e">
        <f t="shared" si="234"/>
        <v>#N/A</v>
      </c>
      <c r="E7353" s="1" t="e">
        <f t="shared" si="235"/>
        <v>#N/A</v>
      </c>
    </row>
    <row r="7354" spans="1:5" x14ac:dyDescent="0.25">
      <c r="A7354" t="s">
        <v>3686</v>
      </c>
      <c r="B7354">
        <v>3549524335.1195302</v>
      </c>
      <c r="C7354" s="1">
        <v>-0.59082860999999998</v>
      </c>
      <c r="D7354" s="6">
        <f t="shared" si="234"/>
        <v>919.01257038116455</v>
      </c>
      <c r="E7354" s="1">
        <f t="shared" si="235"/>
        <v>-0.59082860999999998</v>
      </c>
    </row>
    <row r="7355" spans="1:5" x14ac:dyDescent="0.25">
      <c r="D7355" s="6" t="e">
        <f t="shared" si="234"/>
        <v>#N/A</v>
      </c>
      <c r="E7355" s="1" t="e">
        <f t="shared" si="235"/>
        <v>#N/A</v>
      </c>
    </row>
    <row r="7356" spans="1:5" x14ac:dyDescent="0.25">
      <c r="A7356" t="s">
        <v>3687</v>
      </c>
      <c r="B7356">
        <v>3549524335.3695402</v>
      </c>
      <c r="C7356" s="1">
        <v>-0.58974663100000002</v>
      </c>
      <c r="D7356" s="6">
        <f t="shared" si="234"/>
        <v>919.26258039474487</v>
      </c>
      <c r="E7356" s="1">
        <f t="shared" si="235"/>
        <v>-0.58974663100000002</v>
      </c>
    </row>
    <row r="7357" spans="1:5" x14ac:dyDescent="0.25">
      <c r="D7357" s="6" t="e">
        <f t="shared" si="234"/>
        <v>#N/A</v>
      </c>
      <c r="E7357" s="1" t="e">
        <f t="shared" si="235"/>
        <v>#N/A</v>
      </c>
    </row>
    <row r="7358" spans="1:5" x14ac:dyDescent="0.25">
      <c r="A7358" t="s">
        <v>3688</v>
      </c>
      <c r="B7358">
        <v>3549524335.6195598</v>
      </c>
      <c r="C7358" s="1">
        <v>-0.58904887800000005</v>
      </c>
      <c r="D7358" s="6">
        <f t="shared" si="234"/>
        <v>919.51259994506836</v>
      </c>
      <c r="E7358" s="1">
        <f t="shared" si="235"/>
        <v>-0.58904887800000005</v>
      </c>
    </row>
    <row r="7359" spans="1:5" x14ac:dyDescent="0.25">
      <c r="D7359" s="6" t="e">
        <f t="shared" si="234"/>
        <v>#N/A</v>
      </c>
      <c r="E7359" s="1" t="e">
        <f t="shared" si="235"/>
        <v>#N/A</v>
      </c>
    </row>
    <row r="7360" spans="1:5" x14ac:dyDescent="0.25">
      <c r="A7360" t="s">
        <v>3689</v>
      </c>
      <c r="B7360">
        <v>3549524335.8695698</v>
      </c>
      <c r="C7360" s="1">
        <v>-0.588572443</v>
      </c>
      <c r="D7360" s="6">
        <f t="shared" si="234"/>
        <v>919.76260995864868</v>
      </c>
      <c r="E7360" s="1">
        <f t="shared" si="235"/>
        <v>-0.588572443</v>
      </c>
    </row>
    <row r="7361" spans="1:5" x14ac:dyDescent="0.25">
      <c r="D7361" s="6" t="e">
        <f t="shared" si="234"/>
        <v>#N/A</v>
      </c>
      <c r="E7361" s="1" t="e">
        <f t="shared" si="235"/>
        <v>#N/A</v>
      </c>
    </row>
    <row r="7362" spans="1:5" x14ac:dyDescent="0.25">
      <c r="A7362" t="s">
        <v>3690</v>
      </c>
      <c r="B7362">
        <v>3549524336.1195898</v>
      </c>
      <c r="C7362" s="1">
        <v>-0.58784435700000004</v>
      </c>
      <c r="D7362" s="6">
        <f t="shared" si="234"/>
        <v>920.01262998580933</v>
      </c>
      <c r="E7362" s="1">
        <f t="shared" si="235"/>
        <v>-0.58784435700000004</v>
      </c>
    </row>
    <row r="7363" spans="1:5" x14ac:dyDescent="0.25">
      <c r="D7363" s="6" t="e">
        <f t="shared" si="234"/>
        <v>#N/A</v>
      </c>
      <c r="E7363" s="1" t="e">
        <f t="shared" si="235"/>
        <v>#N/A</v>
      </c>
    </row>
    <row r="7364" spans="1:5" x14ac:dyDescent="0.25">
      <c r="A7364" t="s">
        <v>3691</v>
      </c>
      <c r="B7364">
        <v>3549524336.3695998</v>
      </c>
      <c r="C7364" s="1">
        <v>-0.58672569699999999</v>
      </c>
      <c r="D7364" s="6">
        <f t="shared" si="234"/>
        <v>920.26263999938965</v>
      </c>
      <c r="E7364" s="1">
        <f t="shared" si="235"/>
        <v>-0.58672569699999999</v>
      </c>
    </row>
    <row r="7365" spans="1:5" x14ac:dyDescent="0.25">
      <c r="D7365" s="6" t="e">
        <f t="shared" si="234"/>
        <v>#N/A</v>
      </c>
      <c r="E7365" s="1" t="e">
        <f t="shared" si="235"/>
        <v>#N/A</v>
      </c>
    </row>
    <row r="7366" spans="1:5" x14ac:dyDescent="0.25">
      <c r="A7366" t="s">
        <v>3692</v>
      </c>
      <c r="B7366">
        <v>3549524336.6196098</v>
      </c>
      <c r="C7366" s="1">
        <v>-0.58597231400000005</v>
      </c>
      <c r="D7366" s="6">
        <f t="shared" si="234"/>
        <v>920.51265001296997</v>
      </c>
      <c r="E7366" s="1">
        <f t="shared" si="235"/>
        <v>-0.58597231400000005</v>
      </c>
    </row>
    <row r="7367" spans="1:5" x14ac:dyDescent="0.25">
      <c r="D7367" s="6" t="e">
        <f t="shared" si="234"/>
        <v>#N/A</v>
      </c>
      <c r="E7367" s="1" t="e">
        <f t="shared" si="235"/>
        <v>#N/A</v>
      </c>
    </row>
    <row r="7368" spans="1:5" x14ac:dyDescent="0.25">
      <c r="A7368" t="s">
        <v>3693</v>
      </c>
      <c r="B7368">
        <v>3549524336.8696299</v>
      </c>
      <c r="C7368" s="1">
        <v>-0.58536648599999996</v>
      </c>
      <c r="D7368" s="6">
        <f t="shared" si="234"/>
        <v>920.76267004013062</v>
      </c>
      <c r="E7368" s="1">
        <f t="shared" si="235"/>
        <v>-0.58536648599999996</v>
      </c>
    </row>
    <row r="7369" spans="1:5" x14ac:dyDescent="0.25">
      <c r="D7369" s="6" t="e">
        <f t="shared" si="234"/>
        <v>#N/A</v>
      </c>
      <c r="E7369" s="1" t="e">
        <f t="shared" si="235"/>
        <v>#N/A</v>
      </c>
    </row>
    <row r="7370" spans="1:5" x14ac:dyDescent="0.25">
      <c r="A7370" t="s">
        <v>3694</v>
      </c>
      <c r="B7370">
        <v>3549524337.1196399</v>
      </c>
      <c r="C7370" s="1">
        <v>-0.58468954299999998</v>
      </c>
      <c r="D7370" s="6">
        <f t="shared" si="234"/>
        <v>921.01268005371094</v>
      </c>
      <c r="E7370" s="1">
        <f t="shared" si="235"/>
        <v>-0.58468954299999998</v>
      </c>
    </row>
    <row r="7371" spans="1:5" x14ac:dyDescent="0.25">
      <c r="D7371" s="6" t="e">
        <f t="shared" si="234"/>
        <v>#N/A</v>
      </c>
      <c r="E7371" s="1" t="e">
        <f t="shared" si="235"/>
        <v>#N/A</v>
      </c>
    </row>
    <row r="7372" spans="1:5" x14ac:dyDescent="0.25">
      <c r="A7372" t="s">
        <v>3695</v>
      </c>
      <c r="B7372">
        <v>3549524337.3696599</v>
      </c>
      <c r="C7372" s="1">
        <v>-0.584139097</v>
      </c>
      <c r="D7372" s="6">
        <f t="shared" si="234"/>
        <v>921.26270008087158</v>
      </c>
      <c r="E7372" s="1">
        <f t="shared" si="235"/>
        <v>-0.584139097</v>
      </c>
    </row>
    <row r="7373" spans="1:5" x14ac:dyDescent="0.25">
      <c r="D7373" s="6" t="e">
        <f t="shared" si="234"/>
        <v>#N/A</v>
      </c>
      <c r="E7373" s="1" t="e">
        <f t="shared" si="235"/>
        <v>#N/A</v>
      </c>
    </row>
    <row r="7374" spans="1:5" x14ac:dyDescent="0.25">
      <c r="A7374" t="s">
        <v>3696</v>
      </c>
      <c r="B7374">
        <v>3549524337.6196699</v>
      </c>
      <c r="C7374" s="1">
        <v>-0.58365476199999999</v>
      </c>
      <c r="D7374" s="6">
        <f t="shared" si="234"/>
        <v>921.5127100944519</v>
      </c>
      <c r="E7374" s="1">
        <f t="shared" si="235"/>
        <v>-0.58365476199999999</v>
      </c>
    </row>
    <row r="7375" spans="1:5" x14ac:dyDescent="0.25">
      <c r="D7375" s="6" t="e">
        <f t="shared" si="234"/>
        <v>#N/A</v>
      </c>
      <c r="E7375" s="1" t="e">
        <f t="shared" si="235"/>
        <v>#N/A</v>
      </c>
    </row>
    <row r="7376" spans="1:5" x14ac:dyDescent="0.25">
      <c r="A7376" t="s">
        <v>3697</v>
      </c>
      <c r="B7376">
        <v>3549524337.8696899</v>
      </c>
      <c r="C7376" s="1">
        <v>-0.58292494900000003</v>
      </c>
      <c r="D7376" s="6">
        <f t="shared" si="234"/>
        <v>921.76273012161255</v>
      </c>
      <c r="E7376" s="1">
        <f t="shared" si="235"/>
        <v>-0.58292494900000003</v>
      </c>
    </row>
    <row r="7377" spans="1:5" x14ac:dyDescent="0.25">
      <c r="D7377" s="6" t="e">
        <f t="shared" si="234"/>
        <v>#N/A</v>
      </c>
      <c r="E7377" s="1" t="e">
        <f t="shared" si="235"/>
        <v>#N/A</v>
      </c>
    </row>
    <row r="7378" spans="1:5" x14ac:dyDescent="0.25">
      <c r="A7378" t="s">
        <v>3698</v>
      </c>
      <c r="B7378">
        <v>3549524338.1197</v>
      </c>
      <c r="C7378" s="1">
        <v>-0.58209196699999999</v>
      </c>
      <c r="D7378" s="6">
        <f t="shared" si="234"/>
        <v>922.01274013519287</v>
      </c>
      <c r="E7378" s="1">
        <f t="shared" si="235"/>
        <v>-0.58209196699999999</v>
      </c>
    </row>
    <row r="7379" spans="1:5" x14ac:dyDescent="0.25">
      <c r="D7379" s="6" t="e">
        <f t="shared" si="234"/>
        <v>#N/A</v>
      </c>
      <c r="E7379" s="1" t="e">
        <f t="shared" si="235"/>
        <v>#N/A</v>
      </c>
    </row>
    <row r="7380" spans="1:5" x14ac:dyDescent="0.25">
      <c r="A7380" t="s">
        <v>3699</v>
      </c>
      <c r="B7380">
        <v>3549524338.36971</v>
      </c>
      <c r="C7380" s="1">
        <v>-0.58135042599999998</v>
      </c>
      <c r="D7380" s="6">
        <f t="shared" si="234"/>
        <v>922.26275014877319</v>
      </c>
      <c r="E7380" s="1">
        <f t="shared" si="235"/>
        <v>-0.58135042599999998</v>
      </c>
    </row>
    <row r="7381" spans="1:5" x14ac:dyDescent="0.25">
      <c r="D7381" s="6" t="e">
        <f t="shared" si="234"/>
        <v>#N/A</v>
      </c>
      <c r="E7381" s="1" t="e">
        <f t="shared" si="235"/>
        <v>#N/A</v>
      </c>
    </row>
    <row r="7382" spans="1:5" x14ac:dyDescent="0.25">
      <c r="A7382" t="s">
        <v>3700</v>
      </c>
      <c r="B7382">
        <v>3549524338.61973</v>
      </c>
      <c r="C7382" s="1">
        <v>-0.580494658</v>
      </c>
      <c r="D7382" s="6">
        <f t="shared" si="234"/>
        <v>922.51277017593384</v>
      </c>
      <c r="E7382" s="1">
        <f t="shared" si="235"/>
        <v>-0.580494658</v>
      </c>
    </row>
    <row r="7383" spans="1:5" x14ac:dyDescent="0.25">
      <c r="D7383" s="6" t="e">
        <f t="shared" si="234"/>
        <v>#N/A</v>
      </c>
      <c r="E7383" s="1" t="e">
        <f t="shared" si="235"/>
        <v>#N/A</v>
      </c>
    </row>
    <row r="7384" spans="1:5" x14ac:dyDescent="0.25">
      <c r="A7384" t="s">
        <v>3701</v>
      </c>
      <c r="B7384">
        <v>3549524338.86974</v>
      </c>
      <c r="C7384" s="1">
        <v>-0.57951603399999996</v>
      </c>
      <c r="D7384" s="6">
        <f t="shared" si="234"/>
        <v>922.76278018951416</v>
      </c>
      <c r="E7384" s="1">
        <f t="shared" si="235"/>
        <v>-0.57951603399999996</v>
      </c>
    </row>
    <row r="7385" spans="1:5" x14ac:dyDescent="0.25">
      <c r="D7385" s="6" t="e">
        <f t="shared" si="234"/>
        <v>#N/A</v>
      </c>
      <c r="E7385" s="1" t="e">
        <f t="shared" si="235"/>
        <v>#N/A</v>
      </c>
    </row>
    <row r="7386" spans="1:5" x14ac:dyDescent="0.25">
      <c r="A7386" t="s">
        <v>3702</v>
      </c>
      <c r="B7386">
        <v>3549524339.11976</v>
      </c>
      <c r="C7386" s="1">
        <v>-0.57849700100000001</v>
      </c>
      <c r="D7386" s="6">
        <f t="shared" si="234"/>
        <v>923.0128002166748</v>
      </c>
      <c r="E7386" s="1">
        <f t="shared" si="235"/>
        <v>-0.57849700100000001</v>
      </c>
    </row>
    <row r="7387" spans="1:5" x14ac:dyDescent="0.25">
      <c r="D7387" s="6" t="e">
        <f t="shared" si="234"/>
        <v>#N/A</v>
      </c>
      <c r="E7387" s="1" t="e">
        <f t="shared" si="235"/>
        <v>#N/A</v>
      </c>
    </row>
    <row r="7388" spans="1:5" x14ac:dyDescent="0.25">
      <c r="A7388" t="s">
        <v>3703</v>
      </c>
      <c r="B7388">
        <v>3549524339.3697701</v>
      </c>
      <c r="C7388" s="1">
        <v>-0.57740818000000005</v>
      </c>
      <c r="D7388" s="6">
        <f t="shared" si="234"/>
        <v>923.26281023025513</v>
      </c>
      <c r="E7388" s="1">
        <f t="shared" si="235"/>
        <v>-0.57740818000000005</v>
      </c>
    </row>
    <row r="7389" spans="1:5" x14ac:dyDescent="0.25">
      <c r="D7389" s="6" t="e">
        <f t="shared" si="234"/>
        <v>#N/A</v>
      </c>
      <c r="E7389" s="1" t="e">
        <f t="shared" si="235"/>
        <v>#N/A</v>
      </c>
    </row>
    <row r="7390" spans="1:5" x14ac:dyDescent="0.25">
      <c r="A7390" t="s">
        <v>3704</v>
      </c>
      <c r="B7390">
        <v>3549524339.6197901</v>
      </c>
      <c r="C7390" s="1">
        <v>-0.57609047199999996</v>
      </c>
      <c r="D7390" s="6">
        <f t="shared" si="234"/>
        <v>923.51283025741577</v>
      </c>
      <c r="E7390" s="1">
        <f t="shared" si="235"/>
        <v>-0.57609047199999996</v>
      </c>
    </row>
    <row r="7391" spans="1:5" x14ac:dyDescent="0.25">
      <c r="D7391" s="6" t="e">
        <f t="shared" si="234"/>
        <v>#N/A</v>
      </c>
      <c r="E7391" s="1" t="e">
        <f t="shared" si="235"/>
        <v>#N/A</v>
      </c>
    </row>
    <row r="7392" spans="1:5" x14ac:dyDescent="0.25">
      <c r="A7392" t="s">
        <v>3705</v>
      </c>
      <c r="B7392">
        <v>3549524339.8698001</v>
      </c>
      <c r="C7392" s="1">
        <v>-0.57479779099999995</v>
      </c>
      <c r="D7392" s="6">
        <f t="shared" ref="D7392:D7455" si="236">IF(B7392=0,NA(),B7392-B$2)</f>
        <v>923.76284027099609</v>
      </c>
      <c r="E7392" s="1">
        <f t="shared" ref="E7392:E7455" si="237">IF(B7392=0,NA(),C7392)</f>
        <v>-0.57479779099999995</v>
      </c>
    </row>
    <row r="7393" spans="1:5" x14ac:dyDescent="0.25">
      <c r="D7393" s="6" t="e">
        <f t="shared" si="236"/>
        <v>#N/A</v>
      </c>
      <c r="E7393" s="1" t="e">
        <f t="shared" si="237"/>
        <v>#N/A</v>
      </c>
    </row>
    <row r="7394" spans="1:5" x14ac:dyDescent="0.25">
      <c r="A7394" t="s">
        <v>3706</v>
      </c>
      <c r="B7394">
        <v>3549524340.1198101</v>
      </c>
      <c r="C7394" s="1">
        <v>-0.57368090500000002</v>
      </c>
      <c r="D7394" s="6">
        <f t="shared" si="236"/>
        <v>924.01285028457642</v>
      </c>
      <c r="E7394" s="1">
        <f t="shared" si="237"/>
        <v>-0.57368090500000002</v>
      </c>
    </row>
    <row r="7395" spans="1:5" x14ac:dyDescent="0.25">
      <c r="D7395" s="6" t="e">
        <f t="shared" si="236"/>
        <v>#N/A</v>
      </c>
      <c r="E7395" s="1" t="e">
        <f t="shared" si="237"/>
        <v>#N/A</v>
      </c>
    </row>
    <row r="7396" spans="1:5" x14ac:dyDescent="0.25">
      <c r="A7396" t="s">
        <v>3707</v>
      </c>
      <c r="B7396">
        <v>3549524340.3698301</v>
      </c>
      <c r="C7396" s="1">
        <v>-0.572481778</v>
      </c>
      <c r="D7396" s="6">
        <f t="shared" si="236"/>
        <v>924.26287031173706</v>
      </c>
      <c r="E7396" s="1">
        <f t="shared" si="237"/>
        <v>-0.572481778</v>
      </c>
    </row>
    <row r="7397" spans="1:5" x14ac:dyDescent="0.25">
      <c r="D7397" s="6" t="e">
        <f t="shared" si="236"/>
        <v>#N/A</v>
      </c>
      <c r="E7397" s="1" t="e">
        <f t="shared" si="237"/>
        <v>#N/A</v>
      </c>
    </row>
    <row r="7398" spans="1:5" x14ac:dyDescent="0.25">
      <c r="A7398" t="s">
        <v>3708</v>
      </c>
      <c r="B7398">
        <v>3549524340.6198401</v>
      </c>
      <c r="C7398" s="1">
        <v>-0.57125507399999997</v>
      </c>
      <c r="D7398" s="6">
        <f t="shared" si="236"/>
        <v>924.51288032531738</v>
      </c>
      <c r="E7398" s="1">
        <f t="shared" si="237"/>
        <v>-0.57125507399999997</v>
      </c>
    </row>
    <row r="7399" spans="1:5" x14ac:dyDescent="0.25">
      <c r="D7399" s="6" t="e">
        <f t="shared" si="236"/>
        <v>#N/A</v>
      </c>
      <c r="E7399" s="1" t="e">
        <f t="shared" si="237"/>
        <v>#N/A</v>
      </c>
    </row>
    <row r="7400" spans="1:5" x14ac:dyDescent="0.25">
      <c r="A7400" t="s">
        <v>3709</v>
      </c>
      <c r="B7400">
        <v>3549524340.8698602</v>
      </c>
      <c r="C7400" s="1">
        <v>-0.56998898499999995</v>
      </c>
      <c r="D7400" s="6">
        <f t="shared" si="236"/>
        <v>924.76290035247803</v>
      </c>
      <c r="E7400" s="1">
        <f t="shared" si="237"/>
        <v>-0.56998898499999995</v>
      </c>
    </row>
    <row r="7401" spans="1:5" x14ac:dyDescent="0.25">
      <c r="D7401" s="6" t="e">
        <f t="shared" si="236"/>
        <v>#N/A</v>
      </c>
      <c r="E7401" s="1" t="e">
        <f t="shared" si="237"/>
        <v>#N/A</v>
      </c>
    </row>
    <row r="7402" spans="1:5" x14ac:dyDescent="0.25">
      <c r="A7402" t="s">
        <v>3710</v>
      </c>
      <c r="B7402">
        <v>3549524341.1188698</v>
      </c>
      <c r="C7402" s="1">
        <v>-0.56856397000000003</v>
      </c>
      <c r="D7402" s="6">
        <f t="shared" si="236"/>
        <v>925.01190996170044</v>
      </c>
      <c r="E7402" s="1">
        <f t="shared" si="237"/>
        <v>-0.56856397000000003</v>
      </c>
    </row>
    <row r="7403" spans="1:5" x14ac:dyDescent="0.25">
      <c r="D7403" s="6" t="e">
        <f t="shared" si="236"/>
        <v>#N/A</v>
      </c>
      <c r="E7403" s="1" t="e">
        <f t="shared" si="237"/>
        <v>#N/A</v>
      </c>
    </row>
    <row r="7404" spans="1:5" x14ac:dyDescent="0.25">
      <c r="A7404" t="s">
        <v>3711</v>
      </c>
      <c r="B7404">
        <v>3549524341.3688898</v>
      </c>
      <c r="C7404" s="1">
        <v>-0.56650340399999999</v>
      </c>
      <c r="D7404" s="6">
        <f t="shared" si="236"/>
        <v>925.26192998886108</v>
      </c>
      <c r="E7404" s="1">
        <f t="shared" si="237"/>
        <v>-0.56650340399999999</v>
      </c>
    </row>
    <row r="7405" spans="1:5" x14ac:dyDescent="0.25">
      <c r="D7405" s="6" t="e">
        <f t="shared" si="236"/>
        <v>#N/A</v>
      </c>
      <c r="E7405" s="1" t="e">
        <f t="shared" si="237"/>
        <v>#N/A</v>
      </c>
    </row>
    <row r="7406" spans="1:5" x14ac:dyDescent="0.25">
      <c r="A7406" t="s">
        <v>3712</v>
      </c>
      <c r="B7406">
        <v>3549524341.6188998</v>
      </c>
      <c r="C7406" s="1">
        <v>-0.56473597799999997</v>
      </c>
      <c r="D7406" s="6">
        <f t="shared" si="236"/>
        <v>925.51194000244141</v>
      </c>
      <c r="E7406" s="1">
        <f t="shared" si="237"/>
        <v>-0.56473597799999997</v>
      </c>
    </row>
    <row r="7407" spans="1:5" x14ac:dyDescent="0.25">
      <c r="D7407" s="6" t="e">
        <f t="shared" si="236"/>
        <v>#N/A</v>
      </c>
      <c r="E7407" s="1" t="e">
        <f t="shared" si="237"/>
        <v>#N/A</v>
      </c>
    </row>
    <row r="7408" spans="1:5" x14ac:dyDescent="0.25">
      <c r="A7408" t="s">
        <v>3713</v>
      </c>
      <c r="B7408">
        <v>3549524341.8689098</v>
      </c>
      <c r="C7408" s="1">
        <v>-0.56295947499999999</v>
      </c>
      <c r="D7408" s="6">
        <f t="shared" si="236"/>
        <v>925.76195001602173</v>
      </c>
      <c r="E7408" s="1">
        <f t="shared" si="237"/>
        <v>-0.56295947499999999</v>
      </c>
    </row>
    <row r="7409" spans="1:5" x14ac:dyDescent="0.25">
      <c r="D7409" s="6" t="e">
        <f t="shared" si="236"/>
        <v>#N/A</v>
      </c>
      <c r="E7409" s="1" t="e">
        <f t="shared" si="237"/>
        <v>#N/A</v>
      </c>
    </row>
    <row r="7410" spans="1:5" x14ac:dyDescent="0.25">
      <c r="A7410" t="s">
        <v>3714</v>
      </c>
      <c r="B7410">
        <v>3549524342.1189299</v>
      </c>
      <c r="C7410" s="1">
        <v>-0.56124208099999995</v>
      </c>
      <c r="D7410" s="6">
        <f t="shared" si="236"/>
        <v>926.01197004318237</v>
      </c>
      <c r="E7410" s="1">
        <f t="shared" si="237"/>
        <v>-0.56124208099999995</v>
      </c>
    </row>
    <row r="7411" spans="1:5" x14ac:dyDescent="0.25">
      <c r="D7411" s="6" t="e">
        <f t="shared" si="236"/>
        <v>#N/A</v>
      </c>
      <c r="E7411" s="1" t="e">
        <f t="shared" si="237"/>
        <v>#N/A</v>
      </c>
    </row>
    <row r="7412" spans="1:5" x14ac:dyDescent="0.25">
      <c r="A7412" t="s">
        <v>3715</v>
      </c>
      <c r="B7412">
        <v>3549524342.3689399</v>
      </c>
      <c r="C7412" s="1">
        <v>-0.55957619000000003</v>
      </c>
      <c r="D7412" s="6">
        <f t="shared" si="236"/>
        <v>926.2619800567627</v>
      </c>
      <c r="E7412" s="1">
        <f t="shared" si="237"/>
        <v>-0.55957619000000003</v>
      </c>
    </row>
    <row r="7413" spans="1:5" x14ac:dyDescent="0.25">
      <c r="D7413" s="6" t="e">
        <f t="shared" si="236"/>
        <v>#N/A</v>
      </c>
      <c r="E7413" s="1" t="e">
        <f t="shared" si="237"/>
        <v>#N/A</v>
      </c>
    </row>
    <row r="7414" spans="1:5" x14ac:dyDescent="0.25">
      <c r="A7414" t="s">
        <v>3716</v>
      </c>
      <c r="B7414">
        <v>3549524342.6189599</v>
      </c>
      <c r="C7414" s="1">
        <v>-0.557960016</v>
      </c>
      <c r="D7414" s="6">
        <f t="shared" si="236"/>
        <v>926.51200008392334</v>
      </c>
      <c r="E7414" s="1">
        <f t="shared" si="237"/>
        <v>-0.557960016</v>
      </c>
    </row>
    <row r="7415" spans="1:5" x14ac:dyDescent="0.25">
      <c r="D7415" s="6" t="e">
        <f t="shared" si="236"/>
        <v>#N/A</v>
      </c>
      <c r="E7415" s="1" t="e">
        <f t="shared" si="237"/>
        <v>#N/A</v>
      </c>
    </row>
    <row r="7416" spans="1:5" x14ac:dyDescent="0.25">
      <c r="A7416" t="s">
        <v>3717</v>
      </c>
      <c r="B7416">
        <v>3549524342.8689699</v>
      </c>
      <c r="C7416" s="1">
        <v>-0.55648280500000002</v>
      </c>
      <c r="D7416" s="6">
        <f t="shared" si="236"/>
        <v>926.76201009750366</v>
      </c>
      <c r="E7416" s="1">
        <f t="shared" si="237"/>
        <v>-0.55648280500000002</v>
      </c>
    </row>
    <row r="7417" spans="1:5" x14ac:dyDescent="0.25">
      <c r="D7417" s="6" t="e">
        <f t="shared" si="236"/>
        <v>#N/A</v>
      </c>
      <c r="E7417" s="1" t="e">
        <f t="shared" si="237"/>
        <v>#N/A</v>
      </c>
    </row>
    <row r="7418" spans="1:5" x14ac:dyDescent="0.25">
      <c r="A7418" t="s">
        <v>3718</v>
      </c>
      <c r="B7418">
        <v>3549524343.1189899</v>
      </c>
      <c r="C7418" s="1">
        <v>-0.55469992800000001</v>
      </c>
      <c r="D7418" s="6">
        <f t="shared" si="236"/>
        <v>927.01203012466431</v>
      </c>
      <c r="E7418" s="1">
        <f t="shared" si="237"/>
        <v>-0.55469992800000001</v>
      </c>
    </row>
    <row r="7419" spans="1:5" x14ac:dyDescent="0.25">
      <c r="D7419" s="6" t="e">
        <f t="shared" si="236"/>
        <v>#N/A</v>
      </c>
      <c r="E7419" s="1" t="e">
        <f t="shared" si="237"/>
        <v>#N/A</v>
      </c>
    </row>
    <row r="7420" spans="1:5" x14ac:dyDescent="0.25">
      <c r="A7420" t="s">
        <v>3719</v>
      </c>
      <c r="B7420">
        <v>3549524343.369</v>
      </c>
      <c r="C7420" s="1">
        <v>-0.552822229</v>
      </c>
      <c r="D7420" s="6">
        <f t="shared" si="236"/>
        <v>927.26204013824463</v>
      </c>
      <c r="E7420" s="1">
        <f t="shared" si="237"/>
        <v>-0.552822229</v>
      </c>
    </row>
    <row r="7421" spans="1:5" x14ac:dyDescent="0.25">
      <c r="D7421" s="6" t="e">
        <f t="shared" si="236"/>
        <v>#N/A</v>
      </c>
      <c r="E7421" s="1" t="e">
        <f t="shared" si="237"/>
        <v>#N/A</v>
      </c>
    </row>
    <row r="7422" spans="1:5" x14ac:dyDescent="0.25">
      <c r="A7422" t="s">
        <v>3720</v>
      </c>
      <c r="B7422">
        <v>3549524343.61901</v>
      </c>
      <c r="C7422" s="1">
        <v>-0.55064714000000003</v>
      </c>
      <c r="D7422" s="6">
        <f t="shared" si="236"/>
        <v>927.51205015182495</v>
      </c>
      <c r="E7422" s="1">
        <f t="shared" si="237"/>
        <v>-0.55064714000000003</v>
      </c>
    </row>
    <row r="7423" spans="1:5" x14ac:dyDescent="0.25">
      <c r="D7423" s="6" t="e">
        <f t="shared" si="236"/>
        <v>#N/A</v>
      </c>
      <c r="E7423" s="1" t="e">
        <f t="shared" si="237"/>
        <v>#N/A</v>
      </c>
    </row>
    <row r="7424" spans="1:5" x14ac:dyDescent="0.25">
      <c r="A7424" t="s">
        <v>3721</v>
      </c>
      <c r="B7424">
        <v>3549524343.86903</v>
      </c>
      <c r="C7424" s="1">
        <v>-0.54865799000000004</v>
      </c>
      <c r="D7424" s="6">
        <f t="shared" si="236"/>
        <v>927.7620701789856</v>
      </c>
      <c r="E7424" s="1">
        <f t="shared" si="237"/>
        <v>-0.54865799000000004</v>
      </c>
    </row>
    <row r="7425" spans="1:5" x14ac:dyDescent="0.25">
      <c r="D7425" s="6" t="e">
        <f t="shared" si="236"/>
        <v>#N/A</v>
      </c>
      <c r="E7425" s="1" t="e">
        <f t="shared" si="237"/>
        <v>#N/A</v>
      </c>
    </row>
    <row r="7426" spans="1:5" x14ac:dyDescent="0.25">
      <c r="A7426" t="s">
        <v>3722</v>
      </c>
      <c r="B7426">
        <v>3549524344.11904</v>
      </c>
      <c r="C7426" s="1">
        <v>-0.54649688799999996</v>
      </c>
      <c r="D7426" s="6">
        <f t="shared" si="236"/>
        <v>928.01208019256592</v>
      </c>
      <c r="E7426" s="1">
        <f t="shared" si="237"/>
        <v>-0.54649688799999996</v>
      </c>
    </row>
    <row r="7427" spans="1:5" x14ac:dyDescent="0.25">
      <c r="D7427" s="6" t="e">
        <f t="shared" si="236"/>
        <v>#N/A</v>
      </c>
      <c r="E7427" s="1" t="e">
        <f t="shared" si="237"/>
        <v>#N/A</v>
      </c>
    </row>
    <row r="7428" spans="1:5" x14ac:dyDescent="0.25">
      <c r="A7428" t="s">
        <v>3723</v>
      </c>
      <c r="B7428">
        <v>3549524344.36906</v>
      </c>
      <c r="C7428" s="1">
        <v>-0.54454307800000001</v>
      </c>
      <c r="D7428" s="6">
        <f t="shared" si="236"/>
        <v>928.26210021972656</v>
      </c>
      <c r="E7428" s="1">
        <f t="shared" si="237"/>
        <v>-0.54454307800000001</v>
      </c>
    </row>
    <row r="7429" spans="1:5" x14ac:dyDescent="0.25">
      <c r="D7429" s="6" t="e">
        <f t="shared" si="236"/>
        <v>#N/A</v>
      </c>
      <c r="E7429" s="1" t="e">
        <f t="shared" si="237"/>
        <v>#N/A</v>
      </c>
    </row>
    <row r="7430" spans="1:5" x14ac:dyDescent="0.25">
      <c r="A7430" t="s">
        <v>3724</v>
      </c>
      <c r="B7430">
        <v>3549524344.6190701</v>
      </c>
      <c r="C7430" s="1">
        <v>-0.54269236600000004</v>
      </c>
      <c r="D7430" s="6">
        <f t="shared" si="236"/>
        <v>928.51211023330688</v>
      </c>
      <c r="E7430" s="1">
        <f t="shared" si="237"/>
        <v>-0.54269236600000004</v>
      </c>
    </row>
    <row r="7431" spans="1:5" x14ac:dyDescent="0.25">
      <c r="D7431" s="6" t="e">
        <f t="shared" si="236"/>
        <v>#N/A</v>
      </c>
      <c r="E7431" s="1" t="e">
        <f t="shared" si="237"/>
        <v>#N/A</v>
      </c>
    </row>
    <row r="7432" spans="1:5" x14ac:dyDescent="0.25">
      <c r="A7432" t="s">
        <v>3725</v>
      </c>
      <c r="B7432">
        <v>3549524344.8690901</v>
      </c>
      <c r="C7432" s="1">
        <v>-0.54138788299999996</v>
      </c>
      <c r="D7432" s="6">
        <f t="shared" si="236"/>
        <v>928.76213026046753</v>
      </c>
      <c r="E7432" s="1">
        <f t="shared" si="237"/>
        <v>-0.54138788299999996</v>
      </c>
    </row>
    <row r="7433" spans="1:5" x14ac:dyDescent="0.25">
      <c r="D7433" s="6" t="e">
        <f t="shared" si="236"/>
        <v>#N/A</v>
      </c>
      <c r="E7433" s="1" t="e">
        <f t="shared" si="237"/>
        <v>#N/A</v>
      </c>
    </row>
    <row r="7434" spans="1:5" x14ac:dyDescent="0.25">
      <c r="A7434" t="s">
        <v>3726</v>
      </c>
      <c r="B7434">
        <v>3549524345.1191001</v>
      </c>
      <c r="C7434" s="1">
        <v>-0.53996696399999999</v>
      </c>
      <c r="D7434" s="6">
        <f t="shared" si="236"/>
        <v>929.01214027404785</v>
      </c>
      <c r="E7434" s="1">
        <f t="shared" si="237"/>
        <v>-0.53996696399999999</v>
      </c>
    </row>
    <row r="7435" spans="1:5" x14ac:dyDescent="0.25">
      <c r="D7435" s="6" t="e">
        <f t="shared" si="236"/>
        <v>#N/A</v>
      </c>
      <c r="E7435" s="1" t="e">
        <f t="shared" si="237"/>
        <v>#N/A</v>
      </c>
    </row>
    <row r="7436" spans="1:5" x14ac:dyDescent="0.25">
      <c r="A7436" t="s">
        <v>3727</v>
      </c>
      <c r="B7436">
        <v>3549524345.3691101</v>
      </c>
      <c r="C7436" s="1">
        <v>-0.53823876000000004</v>
      </c>
      <c r="D7436" s="6">
        <f t="shared" si="236"/>
        <v>929.26215028762817</v>
      </c>
      <c r="E7436" s="1">
        <f t="shared" si="237"/>
        <v>-0.53823876000000004</v>
      </c>
    </row>
    <row r="7437" spans="1:5" x14ac:dyDescent="0.25">
      <c r="D7437" s="6" t="e">
        <f t="shared" si="236"/>
        <v>#N/A</v>
      </c>
      <c r="E7437" s="1" t="e">
        <f t="shared" si="237"/>
        <v>#N/A</v>
      </c>
    </row>
    <row r="7438" spans="1:5" x14ac:dyDescent="0.25">
      <c r="A7438" t="s">
        <v>3728</v>
      </c>
      <c r="B7438">
        <v>3549524345.6191301</v>
      </c>
      <c r="C7438" s="1">
        <v>-0.53656958300000002</v>
      </c>
      <c r="D7438" s="6">
        <f t="shared" si="236"/>
        <v>929.51217031478882</v>
      </c>
      <c r="E7438" s="1">
        <f t="shared" si="237"/>
        <v>-0.53656958300000002</v>
      </c>
    </row>
    <row r="7439" spans="1:5" x14ac:dyDescent="0.25">
      <c r="D7439" s="6" t="e">
        <f t="shared" si="236"/>
        <v>#N/A</v>
      </c>
      <c r="E7439" s="1" t="e">
        <f t="shared" si="237"/>
        <v>#N/A</v>
      </c>
    </row>
    <row r="7440" spans="1:5" x14ac:dyDescent="0.25">
      <c r="A7440" t="s">
        <v>3729</v>
      </c>
      <c r="B7440">
        <v>3549524345.8691401</v>
      </c>
      <c r="C7440" s="1">
        <v>-0.53511621499999995</v>
      </c>
      <c r="D7440" s="6">
        <f t="shared" si="236"/>
        <v>929.76218032836914</v>
      </c>
      <c r="E7440" s="1">
        <f t="shared" si="237"/>
        <v>-0.53511621499999995</v>
      </c>
    </row>
    <row r="7441" spans="1:5" x14ac:dyDescent="0.25">
      <c r="D7441" s="6" t="e">
        <f t="shared" si="236"/>
        <v>#N/A</v>
      </c>
      <c r="E7441" s="1" t="e">
        <f t="shared" si="237"/>
        <v>#N/A</v>
      </c>
    </row>
    <row r="7442" spans="1:5" x14ac:dyDescent="0.25">
      <c r="A7442" t="s">
        <v>3730</v>
      </c>
      <c r="B7442">
        <v>3549524346.1191602</v>
      </c>
      <c r="C7442" s="1">
        <v>-0.53347934699999999</v>
      </c>
      <c r="D7442" s="6">
        <f t="shared" si="236"/>
        <v>930.01220035552979</v>
      </c>
      <c r="E7442" s="1">
        <f t="shared" si="237"/>
        <v>-0.53347934699999999</v>
      </c>
    </row>
    <row r="7443" spans="1:5" x14ac:dyDescent="0.25">
      <c r="D7443" s="6" t="e">
        <f t="shared" si="236"/>
        <v>#N/A</v>
      </c>
      <c r="E7443" s="1" t="e">
        <f t="shared" si="237"/>
        <v>#N/A</v>
      </c>
    </row>
    <row r="7444" spans="1:5" x14ac:dyDescent="0.25">
      <c r="A7444" t="s">
        <v>3731</v>
      </c>
      <c r="B7444">
        <v>3549524346.3691702</v>
      </c>
      <c r="C7444" s="1">
        <v>-0.53206925100000002</v>
      </c>
      <c r="D7444" s="6">
        <f t="shared" si="236"/>
        <v>930.26221036911011</v>
      </c>
      <c r="E7444" s="1">
        <f t="shared" si="237"/>
        <v>-0.53206925100000002</v>
      </c>
    </row>
    <row r="7445" spans="1:5" x14ac:dyDescent="0.25">
      <c r="D7445" s="6" t="e">
        <f t="shared" si="236"/>
        <v>#N/A</v>
      </c>
      <c r="E7445" s="1" t="e">
        <f t="shared" si="237"/>
        <v>#N/A</v>
      </c>
    </row>
    <row r="7446" spans="1:5" x14ac:dyDescent="0.25">
      <c r="A7446" t="s">
        <v>3732</v>
      </c>
      <c r="B7446">
        <v>3549524346.6191902</v>
      </c>
      <c r="C7446" s="1">
        <v>-0.53090874099999996</v>
      </c>
      <c r="D7446" s="6">
        <f t="shared" si="236"/>
        <v>930.51223039627075</v>
      </c>
      <c r="E7446" s="1">
        <f t="shared" si="237"/>
        <v>-0.53090874099999996</v>
      </c>
    </row>
    <row r="7447" spans="1:5" x14ac:dyDescent="0.25">
      <c r="D7447" s="6" t="e">
        <f t="shared" si="236"/>
        <v>#N/A</v>
      </c>
      <c r="E7447" s="1" t="e">
        <f t="shared" si="237"/>
        <v>#N/A</v>
      </c>
    </row>
    <row r="7448" spans="1:5" x14ac:dyDescent="0.25">
      <c r="A7448" t="s">
        <v>3733</v>
      </c>
      <c r="B7448">
        <v>3549524346.8692002</v>
      </c>
      <c r="C7448" s="1">
        <v>-0.52998493700000004</v>
      </c>
      <c r="D7448" s="6">
        <f t="shared" si="236"/>
        <v>930.76224040985107</v>
      </c>
      <c r="E7448" s="1">
        <f t="shared" si="237"/>
        <v>-0.52998493700000004</v>
      </c>
    </row>
    <row r="7449" spans="1:5" x14ac:dyDescent="0.25">
      <c r="D7449" s="6" t="e">
        <f t="shared" si="236"/>
        <v>#N/A</v>
      </c>
      <c r="E7449" s="1" t="e">
        <f t="shared" si="237"/>
        <v>#N/A</v>
      </c>
    </row>
    <row r="7450" spans="1:5" x14ac:dyDescent="0.25">
      <c r="A7450" t="s">
        <v>3734</v>
      </c>
      <c r="B7450">
        <v>3549524347.1192098</v>
      </c>
      <c r="C7450" s="1">
        <v>-0.52895586500000003</v>
      </c>
      <c r="D7450" s="6">
        <f t="shared" si="236"/>
        <v>931.01224994659424</v>
      </c>
      <c r="E7450" s="1">
        <f t="shared" si="237"/>
        <v>-0.52895586500000003</v>
      </c>
    </row>
    <row r="7451" spans="1:5" x14ac:dyDescent="0.25">
      <c r="D7451" s="6" t="e">
        <f t="shared" si="236"/>
        <v>#N/A</v>
      </c>
      <c r="E7451" s="1" t="e">
        <f t="shared" si="237"/>
        <v>#N/A</v>
      </c>
    </row>
    <row r="7452" spans="1:5" x14ac:dyDescent="0.25">
      <c r="A7452" t="s">
        <v>3735</v>
      </c>
      <c r="B7452">
        <v>3549524347.3692298</v>
      </c>
      <c r="C7452" s="1">
        <v>-0.52793912700000001</v>
      </c>
      <c r="D7452" s="6">
        <f t="shared" si="236"/>
        <v>931.26226997375488</v>
      </c>
      <c r="E7452" s="1">
        <f t="shared" si="237"/>
        <v>-0.52793912700000001</v>
      </c>
    </row>
    <row r="7453" spans="1:5" x14ac:dyDescent="0.25">
      <c r="D7453" s="6" t="e">
        <f t="shared" si="236"/>
        <v>#N/A</v>
      </c>
      <c r="E7453" s="1" t="e">
        <f t="shared" si="237"/>
        <v>#N/A</v>
      </c>
    </row>
    <row r="7454" spans="1:5" x14ac:dyDescent="0.25">
      <c r="A7454" t="s">
        <v>3736</v>
      </c>
      <c r="B7454">
        <v>3549524347.6192398</v>
      </c>
      <c r="C7454" s="1">
        <v>-0.52697307599999998</v>
      </c>
      <c r="D7454" s="6">
        <f t="shared" si="236"/>
        <v>931.51227998733521</v>
      </c>
      <c r="E7454" s="1">
        <f t="shared" si="237"/>
        <v>-0.52697307599999998</v>
      </c>
    </row>
    <row r="7455" spans="1:5" x14ac:dyDescent="0.25">
      <c r="D7455" s="6" t="e">
        <f t="shared" si="236"/>
        <v>#N/A</v>
      </c>
      <c r="E7455" s="1" t="e">
        <f t="shared" si="237"/>
        <v>#N/A</v>
      </c>
    </row>
    <row r="7456" spans="1:5" x14ac:dyDescent="0.25">
      <c r="A7456" t="s">
        <v>3737</v>
      </c>
      <c r="B7456">
        <v>3549524347.8692598</v>
      </c>
      <c r="C7456" s="1">
        <v>-0.52615535700000005</v>
      </c>
      <c r="D7456" s="6">
        <f t="shared" ref="D7456:D7519" si="238">IF(B7456=0,NA(),B7456-B$2)</f>
        <v>931.76230001449585</v>
      </c>
      <c r="E7456" s="1">
        <f t="shared" ref="E7456:E7519" si="239">IF(B7456=0,NA(),C7456)</f>
        <v>-0.52615535700000005</v>
      </c>
    </row>
    <row r="7457" spans="1:5" x14ac:dyDescent="0.25">
      <c r="D7457" s="6" t="e">
        <f t="shared" si="238"/>
        <v>#N/A</v>
      </c>
      <c r="E7457" s="1" t="e">
        <f t="shared" si="239"/>
        <v>#N/A</v>
      </c>
    </row>
    <row r="7458" spans="1:5" x14ac:dyDescent="0.25">
      <c r="A7458" t="s">
        <v>3738</v>
      </c>
      <c r="B7458">
        <v>3549524348.1192698</v>
      </c>
      <c r="C7458" s="1">
        <v>-0.52537758000000001</v>
      </c>
      <c r="D7458" s="6">
        <f t="shared" si="238"/>
        <v>932.01231002807617</v>
      </c>
      <c r="E7458" s="1">
        <f t="shared" si="239"/>
        <v>-0.52537758000000001</v>
      </c>
    </row>
    <row r="7459" spans="1:5" x14ac:dyDescent="0.25">
      <c r="D7459" s="6" t="e">
        <f t="shared" si="238"/>
        <v>#N/A</v>
      </c>
      <c r="E7459" s="1" t="e">
        <f t="shared" si="239"/>
        <v>#N/A</v>
      </c>
    </row>
    <row r="7460" spans="1:5" x14ac:dyDescent="0.25">
      <c r="A7460" t="s">
        <v>3739</v>
      </c>
      <c r="B7460">
        <v>3549524348.3692899</v>
      </c>
      <c r="C7460" s="1">
        <v>-0.52453783200000004</v>
      </c>
      <c r="D7460" s="6">
        <f t="shared" si="238"/>
        <v>932.26233005523682</v>
      </c>
      <c r="E7460" s="1">
        <f t="shared" si="239"/>
        <v>-0.52453783200000004</v>
      </c>
    </row>
    <row r="7461" spans="1:5" x14ac:dyDescent="0.25">
      <c r="D7461" s="6" t="e">
        <f t="shared" si="238"/>
        <v>#N/A</v>
      </c>
      <c r="E7461" s="1" t="e">
        <f t="shared" si="239"/>
        <v>#N/A</v>
      </c>
    </row>
    <row r="7462" spans="1:5" x14ac:dyDescent="0.25">
      <c r="A7462" t="s">
        <v>3740</v>
      </c>
      <c r="B7462">
        <v>3549524348.6192999</v>
      </c>
      <c r="C7462" s="1">
        <v>-0.52381169900000002</v>
      </c>
      <c r="D7462" s="6">
        <f t="shared" si="238"/>
        <v>932.51234006881714</v>
      </c>
      <c r="E7462" s="1">
        <f t="shared" si="239"/>
        <v>-0.52381169900000002</v>
      </c>
    </row>
    <row r="7463" spans="1:5" x14ac:dyDescent="0.25">
      <c r="D7463" s="6" t="e">
        <f t="shared" si="238"/>
        <v>#N/A</v>
      </c>
      <c r="E7463" s="1" t="e">
        <f t="shared" si="239"/>
        <v>#N/A</v>
      </c>
    </row>
    <row r="7464" spans="1:5" x14ac:dyDescent="0.25">
      <c r="A7464" t="s">
        <v>3741</v>
      </c>
      <c r="B7464">
        <v>3549524348.8693099</v>
      </c>
      <c r="C7464" s="1">
        <v>-0.52323777599999999</v>
      </c>
      <c r="D7464" s="6">
        <f t="shared" si="238"/>
        <v>932.76235008239746</v>
      </c>
      <c r="E7464" s="1">
        <f t="shared" si="239"/>
        <v>-0.52323777599999999</v>
      </c>
    </row>
    <row r="7465" spans="1:5" x14ac:dyDescent="0.25">
      <c r="D7465" s="6" t="e">
        <f t="shared" si="238"/>
        <v>#N/A</v>
      </c>
      <c r="E7465" s="1" t="e">
        <f t="shared" si="239"/>
        <v>#N/A</v>
      </c>
    </row>
    <row r="7466" spans="1:5" x14ac:dyDescent="0.25">
      <c r="A7466" t="s">
        <v>3742</v>
      </c>
      <c r="B7466">
        <v>3549524349.1193299</v>
      </c>
      <c r="C7466" s="1">
        <v>-0.52273926299999995</v>
      </c>
      <c r="D7466" s="6">
        <f t="shared" si="238"/>
        <v>933.01237010955811</v>
      </c>
      <c r="E7466" s="1">
        <f t="shared" si="239"/>
        <v>-0.52273926299999995</v>
      </c>
    </row>
    <row r="7467" spans="1:5" x14ac:dyDescent="0.25">
      <c r="D7467" s="6" t="e">
        <f t="shared" si="238"/>
        <v>#N/A</v>
      </c>
      <c r="E7467" s="1" t="e">
        <f t="shared" si="239"/>
        <v>#N/A</v>
      </c>
    </row>
    <row r="7468" spans="1:5" x14ac:dyDescent="0.25">
      <c r="A7468" t="s">
        <v>3743</v>
      </c>
      <c r="B7468">
        <v>3549524349.3693399</v>
      </c>
      <c r="C7468" s="1">
        <v>-0.52237937499999998</v>
      </c>
      <c r="D7468" s="6">
        <f t="shared" si="238"/>
        <v>933.26238012313843</v>
      </c>
      <c r="E7468" s="1">
        <f t="shared" si="239"/>
        <v>-0.52237937499999998</v>
      </c>
    </row>
    <row r="7469" spans="1:5" x14ac:dyDescent="0.25">
      <c r="D7469" s="6" t="e">
        <f t="shared" si="238"/>
        <v>#N/A</v>
      </c>
      <c r="E7469" s="1" t="e">
        <f t="shared" si="239"/>
        <v>#N/A</v>
      </c>
    </row>
    <row r="7470" spans="1:5" x14ac:dyDescent="0.25">
      <c r="A7470" t="s">
        <v>3744</v>
      </c>
      <c r="B7470">
        <v>3549524349.61936</v>
      </c>
      <c r="C7470" s="1">
        <v>-0.52207225199999996</v>
      </c>
      <c r="D7470" s="6">
        <f t="shared" si="238"/>
        <v>933.51240015029907</v>
      </c>
      <c r="E7470" s="1">
        <f t="shared" si="239"/>
        <v>-0.52207225199999996</v>
      </c>
    </row>
    <row r="7471" spans="1:5" x14ac:dyDescent="0.25">
      <c r="D7471" s="6" t="e">
        <f t="shared" si="238"/>
        <v>#N/A</v>
      </c>
      <c r="E7471" s="1" t="e">
        <f t="shared" si="239"/>
        <v>#N/A</v>
      </c>
    </row>
    <row r="7472" spans="1:5" x14ac:dyDescent="0.25">
      <c r="A7472" t="s">
        <v>3745</v>
      </c>
      <c r="B7472">
        <v>3549524349.86937</v>
      </c>
      <c r="C7472" s="1">
        <v>-0.52189626300000003</v>
      </c>
      <c r="D7472" s="6">
        <f t="shared" si="238"/>
        <v>933.76241016387939</v>
      </c>
      <c r="E7472" s="1">
        <f t="shared" si="239"/>
        <v>-0.52189626300000003</v>
      </c>
    </row>
    <row r="7473" spans="1:5" x14ac:dyDescent="0.25">
      <c r="D7473" s="6" t="e">
        <f t="shared" si="238"/>
        <v>#N/A</v>
      </c>
      <c r="E7473" s="1" t="e">
        <f t="shared" si="239"/>
        <v>#N/A</v>
      </c>
    </row>
    <row r="7474" spans="1:5" x14ac:dyDescent="0.25">
      <c r="A7474" t="s">
        <v>3746</v>
      </c>
      <c r="B7474">
        <v>3549524350.11939</v>
      </c>
      <c r="C7474" s="1">
        <v>-0.52172294600000002</v>
      </c>
      <c r="D7474" s="6">
        <f t="shared" si="238"/>
        <v>934.01243019104004</v>
      </c>
      <c r="E7474" s="1">
        <f t="shared" si="239"/>
        <v>-0.52172294600000002</v>
      </c>
    </row>
    <row r="7475" spans="1:5" x14ac:dyDescent="0.25">
      <c r="D7475" s="6" t="e">
        <f t="shared" si="238"/>
        <v>#N/A</v>
      </c>
      <c r="E7475" s="1" t="e">
        <f t="shared" si="239"/>
        <v>#N/A</v>
      </c>
    </row>
    <row r="7476" spans="1:5" x14ac:dyDescent="0.25">
      <c r="A7476" t="s">
        <v>3747</v>
      </c>
      <c r="B7476">
        <v>3549524350.3694</v>
      </c>
      <c r="C7476" s="1">
        <v>-0.52151959699999995</v>
      </c>
      <c r="D7476" s="6">
        <f t="shared" si="238"/>
        <v>934.26244020462036</v>
      </c>
      <c r="E7476" s="1">
        <f t="shared" si="239"/>
        <v>-0.52151959699999995</v>
      </c>
    </row>
    <row r="7477" spans="1:5" x14ac:dyDescent="0.25">
      <c r="D7477" s="6" t="e">
        <f t="shared" si="238"/>
        <v>#N/A</v>
      </c>
      <c r="E7477" s="1" t="e">
        <f t="shared" si="239"/>
        <v>#N/A</v>
      </c>
    </row>
    <row r="7478" spans="1:5" x14ac:dyDescent="0.25">
      <c r="A7478" t="s">
        <v>3748</v>
      </c>
      <c r="B7478">
        <v>3549524350.61941</v>
      </c>
      <c r="C7478" s="1">
        <v>-0.52138872700000005</v>
      </c>
      <c r="D7478" s="6">
        <f t="shared" si="238"/>
        <v>934.51245021820068</v>
      </c>
      <c r="E7478" s="1">
        <f t="shared" si="239"/>
        <v>-0.52138872700000005</v>
      </c>
    </row>
    <row r="7479" spans="1:5" x14ac:dyDescent="0.25">
      <c r="D7479" s="6" t="e">
        <f t="shared" si="238"/>
        <v>#N/A</v>
      </c>
      <c r="E7479" s="1" t="e">
        <f t="shared" si="239"/>
        <v>#N/A</v>
      </c>
    </row>
    <row r="7480" spans="1:5" x14ac:dyDescent="0.25">
      <c r="A7480" t="s">
        <v>3749</v>
      </c>
      <c r="B7480">
        <v>3549524350.8694301</v>
      </c>
      <c r="C7480" s="1">
        <v>-0.52133422500000004</v>
      </c>
      <c r="D7480" s="6">
        <f t="shared" si="238"/>
        <v>934.76247024536133</v>
      </c>
      <c r="E7480" s="1">
        <f t="shared" si="239"/>
        <v>-0.52133422500000004</v>
      </c>
    </row>
    <row r="7481" spans="1:5" x14ac:dyDescent="0.25">
      <c r="D7481" s="6" t="e">
        <f t="shared" si="238"/>
        <v>#N/A</v>
      </c>
      <c r="E7481" s="1" t="e">
        <f t="shared" si="239"/>
        <v>#N/A</v>
      </c>
    </row>
    <row r="7482" spans="1:5" x14ac:dyDescent="0.25">
      <c r="A7482" t="s">
        <v>3750</v>
      </c>
      <c r="B7482">
        <v>3549524351.1194401</v>
      </c>
      <c r="C7482" s="1">
        <v>-0.52138606899999995</v>
      </c>
      <c r="D7482" s="6">
        <f t="shared" si="238"/>
        <v>935.01248025894165</v>
      </c>
      <c r="E7482" s="1">
        <f t="shared" si="239"/>
        <v>-0.52138606899999995</v>
      </c>
    </row>
    <row r="7483" spans="1:5" x14ac:dyDescent="0.25">
      <c r="D7483" s="6" t="e">
        <f t="shared" si="238"/>
        <v>#N/A</v>
      </c>
      <c r="E7483" s="1" t="e">
        <f t="shared" si="239"/>
        <v>#N/A</v>
      </c>
    </row>
    <row r="7484" spans="1:5" x14ac:dyDescent="0.25">
      <c r="A7484" t="s">
        <v>3751</v>
      </c>
      <c r="B7484">
        <v>3549524351.3694601</v>
      </c>
      <c r="C7484" s="1">
        <v>-0.52166166000000003</v>
      </c>
      <c r="D7484" s="6">
        <f t="shared" si="238"/>
        <v>935.26250028610229</v>
      </c>
      <c r="E7484" s="1">
        <f t="shared" si="239"/>
        <v>-0.52166166000000003</v>
      </c>
    </row>
    <row r="7485" spans="1:5" x14ac:dyDescent="0.25">
      <c r="D7485" s="6" t="e">
        <f t="shared" si="238"/>
        <v>#N/A</v>
      </c>
      <c r="E7485" s="1" t="e">
        <f t="shared" si="239"/>
        <v>#N/A</v>
      </c>
    </row>
    <row r="7486" spans="1:5" x14ac:dyDescent="0.25">
      <c r="A7486" t="s">
        <v>3752</v>
      </c>
      <c r="B7486">
        <v>3549524351.6194701</v>
      </c>
      <c r="C7486" s="1">
        <v>-0.52194107499999998</v>
      </c>
      <c r="D7486" s="6">
        <f t="shared" si="238"/>
        <v>935.51251029968262</v>
      </c>
      <c r="E7486" s="1">
        <f t="shared" si="239"/>
        <v>-0.52194107499999998</v>
      </c>
    </row>
    <row r="7487" spans="1:5" x14ac:dyDescent="0.25">
      <c r="D7487" s="6" t="e">
        <f t="shared" si="238"/>
        <v>#N/A</v>
      </c>
      <c r="E7487" s="1" t="e">
        <f t="shared" si="239"/>
        <v>#N/A</v>
      </c>
    </row>
    <row r="7488" spans="1:5" x14ac:dyDescent="0.25">
      <c r="A7488" t="s">
        <v>3753</v>
      </c>
      <c r="B7488">
        <v>3549524351.8694901</v>
      </c>
      <c r="C7488" s="1">
        <v>-0.52217676300000004</v>
      </c>
      <c r="D7488" s="6">
        <f t="shared" si="238"/>
        <v>935.76253032684326</v>
      </c>
      <c r="E7488" s="1">
        <f t="shared" si="239"/>
        <v>-0.52217676300000004</v>
      </c>
    </row>
    <row r="7489" spans="1:5" x14ac:dyDescent="0.25">
      <c r="D7489" s="6" t="e">
        <f t="shared" si="238"/>
        <v>#N/A</v>
      </c>
      <c r="E7489" s="1" t="e">
        <f t="shared" si="239"/>
        <v>#N/A</v>
      </c>
    </row>
    <row r="7490" spans="1:5" x14ac:dyDescent="0.25">
      <c r="A7490" t="s">
        <v>3754</v>
      </c>
      <c r="B7490">
        <v>3549524352.1195002</v>
      </c>
      <c r="C7490" s="1">
        <v>-0.52212716199999998</v>
      </c>
      <c r="D7490" s="6">
        <f t="shared" si="238"/>
        <v>936.01254034042358</v>
      </c>
      <c r="E7490" s="1">
        <f t="shared" si="239"/>
        <v>-0.52212716199999998</v>
      </c>
    </row>
    <row r="7491" spans="1:5" x14ac:dyDescent="0.25">
      <c r="D7491" s="6" t="e">
        <f t="shared" si="238"/>
        <v>#N/A</v>
      </c>
      <c r="E7491" s="1" t="e">
        <f t="shared" si="239"/>
        <v>#N/A</v>
      </c>
    </row>
    <row r="7492" spans="1:5" x14ac:dyDescent="0.25">
      <c r="A7492" t="s">
        <v>3755</v>
      </c>
      <c r="B7492">
        <v>3549524352.3695102</v>
      </c>
      <c r="C7492" s="1">
        <v>-0.52194605999999999</v>
      </c>
      <c r="D7492" s="6">
        <f t="shared" si="238"/>
        <v>936.26255035400391</v>
      </c>
      <c r="E7492" s="1">
        <f t="shared" si="239"/>
        <v>-0.52194605999999999</v>
      </c>
    </row>
    <row r="7493" spans="1:5" x14ac:dyDescent="0.25">
      <c r="D7493" s="6" t="e">
        <f t="shared" si="238"/>
        <v>#N/A</v>
      </c>
      <c r="E7493" s="1" t="e">
        <f t="shared" si="239"/>
        <v>#N/A</v>
      </c>
    </row>
    <row r="7494" spans="1:5" x14ac:dyDescent="0.25">
      <c r="A7494" t="s">
        <v>3756</v>
      </c>
      <c r="B7494">
        <v>3549524352.6195302</v>
      </c>
      <c r="C7494" s="1">
        <v>-0.52170472300000004</v>
      </c>
      <c r="D7494" s="6">
        <f t="shared" si="238"/>
        <v>936.51257038116455</v>
      </c>
      <c r="E7494" s="1">
        <f t="shared" si="239"/>
        <v>-0.52170472300000004</v>
      </c>
    </row>
    <row r="7495" spans="1:5" x14ac:dyDescent="0.25">
      <c r="D7495" s="6" t="e">
        <f t="shared" si="238"/>
        <v>#N/A</v>
      </c>
      <c r="E7495" s="1" t="e">
        <f t="shared" si="239"/>
        <v>#N/A</v>
      </c>
    </row>
    <row r="7496" spans="1:5" x14ac:dyDescent="0.25">
      <c r="A7496" t="s">
        <v>3757</v>
      </c>
      <c r="B7496">
        <v>3549524352.8695402</v>
      </c>
      <c r="C7496" s="1">
        <v>-0.52147168499999996</v>
      </c>
      <c r="D7496" s="6">
        <f t="shared" si="238"/>
        <v>936.76258039474487</v>
      </c>
      <c r="E7496" s="1">
        <f t="shared" si="239"/>
        <v>-0.52147168499999996</v>
      </c>
    </row>
    <row r="7497" spans="1:5" x14ac:dyDescent="0.25">
      <c r="D7497" s="6" t="e">
        <f t="shared" si="238"/>
        <v>#N/A</v>
      </c>
      <c r="E7497" s="1" t="e">
        <f t="shared" si="239"/>
        <v>#N/A</v>
      </c>
    </row>
    <row r="7498" spans="1:5" x14ac:dyDescent="0.25">
      <c r="A7498" t="s">
        <v>3758</v>
      </c>
      <c r="B7498">
        <v>3549524353.1195598</v>
      </c>
      <c r="C7498" s="1">
        <v>-0.52127299100000002</v>
      </c>
      <c r="D7498" s="6">
        <f t="shared" si="238"/>
        <v>937.01259994506836</v>
      </c>
      <c r="E7498" s="1">
        <f t="shared" si="239"/>
        <v>-0.52127299100000002</v>
      </c>
    </row>
    <row r="7499" spans="1:5" x14ac:dyDescent="0.25">
      <c r="D7499" s="6" t="e">
        <f t="shared" si="238"/>
        <v>#N/A</v>
      </c>
      <c r="E7499" s="1" t="e">
        <f t="shared" si="239"/>
        <v>#N/A</v>
      </c>
    </row>
    <row r="7500" spans="1:5" x14ac:dyDescent="0.25">
      <c r="A7500" t="s">
        <v>3759</v>
      </c>
      <c r="B7500">
        <v>3549524353.3695698</v>
      </c>
      <c r="C7500" s="1">
        <v>-0.52109557200000001</v>
      </c>
      <c r="D7500" s="6">
        <f t="shared" si="238"/>
        <v>937.26260995864868</v>
      </c>
      <c r="E7500" s="1">
        <f t="shared" si="239"/>
        <v>-0.52109557200000001</v>
      </c>
    </row>
    <row r="7501" spans="1:5" x14ac:dyDescent="0.25">
      <c r="D7501" s="6" t="e">
        <f t="shared" si="238"/>
        <v>#N/A</v>
      </c>
      <c r="E7501" s="1" t="e">
        <f t="shared" si="239"/>
        <v>#N/A</v>
      </c>
    </row>
    <row r="7502" spans="1:5" x14ac:dyDescent="0.25">
      <c r="A7502" t="s">
        <v>3760</v>
      </c>
      <c r="B7502">
        <v>3549524353.6195898</v>
      </c>
      <c r="C7502" s="1">
        <v>-0.52075361200000003</v>
      </c>
      <c r="D7502" s="6">
        <f t="shared" si="238"/>
        <v>937.51262998580933</v>
      </c>
      <c r="E7502" s="1">
        <f t="shared" si="239"/>
        <v>-0.52075361200000003</v>
      </c>
    </row>
    <row r="7503" spans="1:5" x14ac:dyDescent="0.25">
      <c r="D7503" s="6" t="e">
        <f t="shared" si="238"/>
        <v>#N/A</v>
      </c>
      <c r="E7503" s="1" t="e">
        <f t="shared" si="239"/>
        <v>#N/A</v>
      </c>
    </row>
    <row r="7504" spans="1:5" x14ac:dyDescent="0.25">
      <c r="A7504" t="s">
        <v>3761</v>
      </c>
      <c r="B7504">
        <v>3549524353.8695998</v>
      </c>
      <c r="C7504" s="1">
        <v>-0.52059858599999997</v>
      </c>
      <c r="D7504" s="6">
        <f t="shared" si="238"/>
        <v>937.76263999938965</v>
      </c>
      <c r="E7504" s="1">
        <f t="shared" si="239"/>
        <v>-0.52059858599999997</v>
      </c>
    </row>
    <row r="7505" spans="1:5" x14ac:dyDescent="0.25">
      <c r="D7505" s="6" t="e">
        <f t="shared" si="238"/>
        <v>#N/A</v>
      </c>
      <c r="E7505" s="1" t="e">
        <f t="shared" si="239"/>
        <v>#N/A</v>
      </c>
    </row>
    <row r="7506" spans="1:5" x14ac:dyDescent="0.25">
      <c r="A7506" t="s">
        <v>3762</v>
      </c>
      <c r="B7506">
        <v>3549524354.1196098</v>
      </c>
      <c r="C7506" s="1">
        <v>-0.52022897099999998</v>
      </c>
      <c r="D7506" s="6">
        <f t="shared" si="238"/>
        <v>938.01265001296997</v>
      </c>
      <c r="E7506" s="1">
        <f t="shared" si="239"/>
        <v>-0.52022897099999998</v>
      </c>
    </row>
    <row r="7507" spans="1:5" x14ac:dyDescent="0.25">
      <c r="D7507" s="6" t="e">
        <f t="shared" si="238"/>
        <v>#N/A</v>
      </c>
      <c r="E7507" s="1" t="e">
        <f t="shared" si="239"/>
        <v>#N/A</v>
      </c>
    </row>
    <row r="7508" spans="1:5" x14ac:dyDescent="0.25">
      <c r="A7508" t="s">
        <v>3763</v>
      </c>
      <c r="B7508">
        <v>3549524354.3696299</v>
      </c>
      <c r="C7508" s="1">
        <v>-0.51993793700000002</v>
      </c>
      <c r="D7508" s="6">
        <f t="shared" si="238"/>
        <v>938.26267004013062</v>
      </c>
      <c r="E7508" s="1">
        <f t="shared" si="239"/>
        <v>-0.51993793700000002</v>
      </c>
    </row>
    <row r="7509" spans="1:5" x14ac:dyDescent="0.25">
      <c r="D7509" s="6" t="e">
        <f t="shared" si="238"/>
        <v>#N/A</v>
      </c>
      <c r="E7509" s="1" t="e">
        <f t="shared" si="239"/>
        <v>#N/A</v>
      </c>
    </row>
    <row r="7510" spans="1:5" x14ac:dyDescent="0.25">
      <c r="A7510" t="s">
        <v>3764</v>
      </c>
      <c r="B7510">
        <v>3549524354.6196399</v>
      </c>
      <c r="C7510" s="1">
        <v>-0.51951549299999999</v>
      </c>
      <c r="D7510" s="6">
        <f t="shared" si="238"/>
        <v>938.51268005371094</v>
      </c>
      <c r="E7510" s="1">
        <f t="shared" si="239"/>
        <v>-0.51951549299999999</v>
      </c>
    </row>
    <row r="7511" spans="1:5" x14ac:dyDescent="0.25">
      <c r="D7511" s="6" t="e">
        <f t="shared" si="238"/>
        <v>#N/A</v>
      </c>
      <c r="E7511" s="1" t="e">
        <f t="shared" si="239"/>
        <v>#N/A</v>
      </c>
    </row>
    <row r="7512" spans="1:5" x14ac:dyDescent="0.25">
      <c r="A7512" t="s">
        <v>3765</v>
      </c>
      <c r="B7512">
        <v>3549524354.8696599</v>
      </c>
      <c r="C7512" s="1">
        <v>-0.51939090399999999</v>
      </c>
      <c r="D7512" s="6">
        <f t="shared" si="238"/>
        <v>938.76270008087158</v>
      </c>
      <c r="E7512" s="1">
        <f t="shared" si="239"/>
        <v>-0.51939090399999999</v>
      </c>
    </row>
    <row r="7513" spans="1:5" x14ac:dyDescent="0.25">
      <c r="D7513" s="6" t="e">
        <f t="shared" si="238"/>
        <v>#N/A</v>
      </c>
      <c r="E7513" s="1" t="e">
        <f t="shared" si="239"/>
        <v>#N/A</v>
      </c>
    </row>
    <row r="7514" spans="1:5" x14ac:dyDescent="0.25">
      <c r="A7514" t="s">
        <v>3766</v>
      </c>
      <c r="B7514">
        <v>3549524355.1196699</v>
      </c>
      <c r="C7514" s="1">
        <v>-0.51950241399999997</v>
      </c>
      <c r="D7514" s="6">
        <f t="shared" si="238"/>
        <v>939.0127100944519</v>
      </c>
      <c r="E7514" s="1">
        <f t="shared" si="239"/>
        <v>-0.51950241399999997</v>
      </c>
    </row>
    <row r="7515" spans="1:5" x14ac:dyDescent="0.25">
      <c r="D7515" s="6" t="e">
        <f t="shared" si="238"/>
        <v>#N/A</v>
      </c>
      <c r="E7515" s="1" t="e">
        <f t="shared" si="239"/>
        <v>#N/A</v>
      </c>
    </row>
    <row r="7516" spans="1:5" x14ac:dyDescent="0.25">
      <c r="A7516" t="s">
        <v>3767</v>
      </c>
      <c r="B7516">
        <v>3549524355.3696899</v>
      </c>
      <c r="C7516" s="1">
        <v>-0.51954106600000005</v>
      </c>
      <c r="D7516" s="6">
        <f t="shared" si="238"/>
        <v>939.26273012161255</v>
      </c>
      <c r="E7516" s="1">
        <f t="shared" si="239"/>
        <v>-0.51954106600000005</v>
      </c>
    </row>
    <row r="7517" spans="1:5" x14ac:dyDescent="0.25">
      <c r="D7517" s="6" t="e">
        <f t="shared" si="238"/>
        <v>#N/A</v>
      </c>
      <c r="E7517" s="1" t="e">
        <f t="shared" si="239"/>
        <v>#N/A</v>
      </c>
    </row>
    <row r="7518" spans="1:5" x14ac:dyDescent="0.25">
      <c r="A7518" t="s">
        <v>3768</v>
      </c>
      <c r="B7518">
        <v>3549524355.6197</v>
      </c>
      <c r="C7518" s="1">
        <v>-0.519725416</v>
      </c>
      <c r="D7518" s="6">
        <f t="shared" si="238"/>
        <v>939.51274013519287</v>
      </c>
      <c r="E7518" s="1">
        <f t="shared" si="239"/>
        <v>-0.519725416</v>
      </c>
    </row>
    <row r="7519" spans="1:5" x14ac:dyDescent="0.25">
      <c r="D7519" s="6" t="e">
        <f t="shared" si="238"/>
        <v>#N/A</v>
      </c>
      <c r="E7519" s="1" t="e">
        <f t="shared" si="239"/>
        <v>#N/A</v>
      </c>
    </row>
    <row r="7520" spans="1:5" x14ac:dyDescent="0.25">
      <c r="A7520" t="s">
        <v>3769</v>
      </c>
      <c r="B7520">
        <v>3549524355.86972</v>
      </c>
      <c r="C7520" s="1">
        <v>-0.51985692699999997</v>
      </c>
      <c r="D7520" s="6">
        <f t="shared" ref="D7520:D7583" si="240">IF(B7520=0,NA(),B7520-B$2)</f>
        <v>939.76276016235352</v>
      </c>
      <c r="E7520" s="1">
        <f t="shared" ref="E7520:E7583" si="241">IF(B7520=0,NA(),C7520)</f>
        <v>-0.51985692699999997</v>
      </c>
    </row>
    <row r="7521" spans="1:5" x14ac:dyDescent="0.25">
      <c r="D7521" s="6" t="e">
        <f t="shared" si="240"/>
        <v>#N/A</v>
      </c>
      <c r="E7521" s="1" t="e">
        <f t="shared" si="241"/>
        <v>#N/A</v>
      </c>
    </row>
    <row r="7522" spans="1:5" x14ac:dyDescent="0.25">
      <c r="A7522" t="s">
        <v>3770</v>
      </c>
      <c r="B7522">
        <v>3549524356.11973</v>
      </c>
      <c r="C7522" s="1">
        <v>-0.52008262999999999</v>
      </c>
      <c r="D7522" s="6">
        <f t="shared" si="240"/>
        <v>940.01277017593384</v>
      </c>
      <c r="E7522" s="1">
        <f t="shared" si="241"/>
        <v>-0.52008262999999999</v>
      </c>
    </row>
    <row r="7523" spans="1:5" x14ac:dyDescent="0.25">
      <c r="D7523" s="6" t="e">
        <f t="shared" si="240"/>
        <v>#N/A</v>
      </c>
      <c r="E7523" s="1" t="e">
        <f t="shared" si="241"/>
        <v>#N/A</v>
      </c>
    </row>
    <row r="7524" spans="1:5" x14ac:dyDescent="0.25">
      <c r="A7524" t="s">
        <v>3771</v>
      </c>
      <c r="B7524">
        <v>3549524356.36974</v>
      </c>
      <c r="C7524" s="1">
        <v>-0.52026747600000001</v>
      </c>
      <c r="D7524" s="6">
        <f t="shared" si="240"/>
        <v>940.26278018951416</v>
      </c>
      <c r="E7524" s="1">
        <f t="shared" si="241"/>
        <v>-0.52026747600000001</v>
      </c>
    </row>
    <row r="7525" spans="1:5" x14ac:dyDescent="0.25">
      <c r="D7525" s="6" t="e">
        <f t="shared" si="240"/>
        <v>#N/A</v>
      </c>
      <c r="E7525" s="1" t="e">
        <f t="shared" si="241"/>
        <v>#N/A</v>
      </c>
    </row>
    <row r="7526" spans="1:5" x14ac:dyDescent="0.25">
      <c r="A7526" t="s">
        <v>3772</v>
      </c>
      <c r="B7526">
        <v>3549524356.61976</v>
      </c>
      <c r="C7526" s="1">
        <v>-0.520377164</v>
      </c>
      <c r="D7526" s="6">
        <f t="shared" si="240"/>
        <v>940.5128002166748</v>
      </c>
      <c r="E7526" s="1">
        <f t="shared" si="241"/>
        <v>-0.520377164</v>
      </c>
    </row>
    <row r="7527" spans="1:5" x14ac:dyDescent="0.25">
      <c r="D7527" s="6" t="e">
        <f t="shared" si="240"/>
        <v>#N/A</v>
      </c>
      <c r="E7527" s="1" t="e">
        <f t="shared" si="241"/>
        <v>#N/A</v>
      </c>
    </row>
    <row r="7528" spans="1:5" x14ac:dyDescent="0.25">
      <c r="A7528" t="s">
        <v>3773</v>
      </c>
      <c r="B7528">
        <v>3549524356.8697701</v>
      </c>
      <c r="C7528" s="1">
        <v>-0.520497557</v>
      </c>
      <c r="D7528" s="6">
        <f t="shared" si="240"/>
        <v>940.76281023025513</v>
      </c>
      <c r="E7528" s="1">
        <f t="shared" si="241"/>
        <v>-0.520497557</v>
      </c>
    </row>
    <row r="7529" spans="1:5" x14ac:dyDescent="0.25">
      <c r="D7529" s="6" t="e">
        <f t="shared" si="240"/>
        <v>#N/A</v>
      </c>
      <c r="E7529" s="1" t="e">
        <f t="shared" si="241"/>
        <v>#N/A</v>
      </c>
    </row>
    <row r="7530" spans="1:5" x14ac:dyDescent="0.25">
      <c r="A7530" t="s">
        <v>3774</v>
      </c>
      <c r="B7530">
        <v>3549524357.1197901</v>
      </c>
      <c r="C7530" s="1">
        <v>-0.52055596000000004</v>
      </c>
      <c r="D7530" s="6">
        <f t="shared" si="240"/>
        <v>941.01283025741577</v>
      </c>
      <c r="E7530" s="1">
        <f t="shared" si="241"/>
        <v>-0.52055596000000004</v>
      </c>
    </row>
    <row r="7531" spans="1:5" x14ac:dyDescent="0.25">
      <c r="D7531" s="6" t="e">
        <f t="shared" si="240"/>
        <v>#N/A</v>
      </c>
      <c r="E7531" s="1" t="e">
        <f t="shared" si="241"/>
        <v>#N/A</v>
      </c>
    </row>
    <row r="7532" spans="1:5" x14ac:dyDescent="0.25">
      <c r="A7532" t="s">
        <v>3775</v>
      </c>
      <c r="B7532">
        <v>3549524357.3698001</v>
      </c>
      <c r="C7532" s="1">
        <v>-0.52053286899999995</v>
      </c>
      <c r="D7532" s="6">
        <f t="shared" si="240"/>
        <v>941.26284027099609</v>
      </c>
      <c r="E7532" s="1">
        <f t="shared" si="241"/>
        <v>-0.52053286899999995</v>
      </c>
    </row>
    <row r="7533" spans="1:5" x14ac:dyDescent="0.25">
      <c r="D7533" s="6" t="e">
        <f t="shared" si="240"/>
        <v>#N/A</v>
      </c>
      <c r="E7533" s="1" t="e">
        <f t="shared" si="241"/>
        <v>#N/A</v>
      </c>
    </row>
    <row r="7534" spans="1:5" x14ac:dyDescent="0.25">
      <c r="A7534" t="s">
        <v>3776</v>
      </c>
      <c r="B7534">
        <v>3549524357.6198201</v>
      </c>
      <c r="C7534" s="1">
        <v>-0.52048751199999999</v>
      </c>
      <c r="D7534" s="6">
        <f t="shared" si="240"/>
        <v>941.51286029815674</v>
      </c>
      <c r="E7534" s="1">
        <f t="shared" si="241"/>
        <v>-0.52048751199999999</v>
      </c>
    </row>
    <row r="7535" spans="1:5" x14ac:dyDescent="0.25">
      <c r="D7535" s="6" t="e">
        <f t="shared" si="240"/>
        <v>#N/A</v>
      </c>
      <c r="E7535" s="1" t="e">
        <f t="shared" si="241"/>
        <v>#N/A</v>
      </c>
    </row>
    <row r="7536" spans="1:5" x14ac:dyDescent="0.25">
      <c r="A7536" t="s">
        <v>3777</v>
      </c>
      <c r="B7536">
        <v>3549524357.8698301</v>
      </c>
      <c r="C7536" s="1">
        <v>-0.52007851199999999</v>
      </c>
      <c r="D7536" s="6">
        <f t="shared" si="240"/>
        <v>941.76287031173706</v>
      </c>
      <c r="E7536" s="1">
        <f t="shared" si="241"/>
        <v>-0.52007851199999999</v>
      </c>
    </row>
    <row r="7537" spans="1:5" x14ac:dyDescent="0.25">
      <c r="D7537" s="6" t="e">
        <f t="shared" si="240"/>
        <v>#N/A</v>
      </c>
      <c r="E7537" s="1" t="e">
        <f t="shared" si="241"/>
        <v>#N/A</v>
      </c>
    </row>
    <row r="7538" spans="1:5" x14ac:dyDescent="0.25">
      <c r="A7538" t="s">
        <v>3778</v>
      </c>
      <c r="B7538">
        <v>3549524358.1198401</v>
      </c>
      <c r="C7538" s="1">
        <v>-0.51974443000000004</v>
      </c>
      <c r="D7538" s="6">
        <f t="shared" si="240"/>
        <v>942.01288032531738</v>
      </c>
      <c r="E7538" s="1">
        <f t="shared" si="241"/>
        <v>-0.51974443000000004</v>
      </c>
    </row>
    <row r="7539" spans="1:5" x14ac:dyDescent="0.25">
      <c r="D7539" s="6" t="e">
        <f t="shared" si="240"/>
        <v>#N/A</v>
      </c>
      <c r="E7539" s="1" t="e">
        <f t="shared" si="241"/>
        <v>#N/A</v>
      </c>
    </row>
    <row r="7540" spans="1:5" x14ac:dyDescent="0.25">
      <c r="A7540" t="s">
        <v>3779</v>
      </c>
      <c r="B7540">
        <v>3549524358.3698602</v>
      </c>
      <c r="C7540" s="1">
        <v>-0.51950935899999995</v>
      </c>
      <c r="D7540" s="6">
        <f t="shared" si="240"/>
        <v>942.26290035247803</v>
      </c>
      <c r="E7540" s="1">
        <f t="shared" si="241"/>
        <v>-0.51950935899999995</v>
      </c>
    </row>
    <row r="7541" spans="1:5" x14ac:dyDescent="0.25">
      <c r="D7541" s="6" t="e">
        <f t="shared" si="240"/>
        <v>#N/A</v>
      </c>
      <c r="E7541" s="1" t="e">
        <f t="shared" si="241"/>
        <v>#N/A</v>
      </c>
    </row>
    <row r="7542" spans="1:5" x14ac:dyDescent="0.25">
      <c r="A7542" t="s">
        <v>3780</v>
      </c>
      <c r="B7542">
        <v>3549524358.6188698</v>
      </c>
      <c r="C7542" s="1">
        <v>-0.51937730599999998</v>
      </c>
      <c r="D7542" s="6">
        <f t="shared" si="240"/>
        <v>942.51190996170044</v>
      </c>
      <c r="E7542" s="1">
        <f t="shared" si="241"/>
        <v>-0.51937730599999998</v>
      </c>
    </row>
    <row r="7543" spans="1:5" x14ac:dyDescent="0.25">
      <c r="D7543" s="6" t="e">
        <f t="shared" si="240"/>
        <v>#N/A</v>
      </c>
      <c r="E7543" s="1" t="e">
        <f t="shared" si="241"/>
        <v>#N/A</v>
      </c>
    </row>
    <row r="7544" spans="1:5" x14ac:dyDescent="0.25">
      <c r="A7544" t="s">
        <v>3781</v>
      </c>
      <c r="B7544">
        <v>3549524358.8688898</v>
      </c>
      <c r="C7544" s="1">
        <v>-0.51931602099999996</v>
      </c>
      <c r="D7544" s="6">
        <f t="shared" si="240"/>
        <v>942.76192998886108</v>
      </c>
      <c r="E7544" s="1">
        <f t="shared" si="241"/>
        <v>-0.51931602099999996</v>
      </c>
    </row>
    <row r="7545" spans="1:5" x14ac:dyDescent="0.25">
      <c r="D7545" s="6" t="e">
        <f t="shared" si="240"/>
        <v>#N/A</v>
      </c>
      <c r="E7545" s="1" t="e">
        <f t="shared" si="241"/>
        <v>#N/A</v>
      </c>
    </row>
    <row r="7546" spans="1:5" x14ac:dyDescent="0.25">
      <c r="A7546" t="s">
        <v>3782</v>
      </c>
      <c r="B7546">
        <v>3549524359.1188998</v>
      </c>
      <c r="C7546" s="1">
        <v>-0.51901677499999999</v>
      </c>
      <c r="D7546" s="6">
        <f t="shared" si="240"/>
        <v>943.01194000244141</v>
      </c>
      <c r="E7546" s="1">
        <f t="shared" si="241"/>
        <v>-0.51901677499999999</v>
      </c>
    </row>
    <row r="7547" spans="1:5" x14ac:dyDescent="0.25">
      <c r="D7547" s="6" t="e">
        <f t="shared" si="240"/>
        <v>#N/A</v>
      </c>
      <c r="E7547" s="1" t="e">
        <f t="shared" si="241"/>
        <v>#N/A</v>
      </c>
    </row>
    <row r="7548" spans="1:5" x14ac:dyDescent="0.25">
      <c r="A7548" t="s">
        <v>3783</v>
      </c>
      <c r="B7548">
        <v>3549524359.3689098</v>
      </c>
      <c r="C7548" s="1">
        <v>-0.51885281100000002</v>
      </c>
      <c r="D7548" s="6">
        <f t="shared" si="240"/>
        <v>943.26195001602173</v>
      </c>
      <c r="E7548" s="1">
        <f t="shared" si="241"/>
        <v>-0.51885281100000002</v>
      </c>
    </row>
    <row r="7549" spans="1:5" x14ac:dyDescent="0.25">
      <c r="D7549" s="6" t="e">
        <f t="shared" si="240"/>
        <v>#N/A</v>
      </c>
      <c r="E7549" s="1" t="e">
        <f t="shared" si="241"/>
        <v>#N/A</v>
      </c>
    </row>
    <row r="7550" spans="1:5" x14ac:dyDescent="0.25">
      <c r="A7550" t="s">
        <v>3784</v>
      </c>
      <c r="B7550">
        <v>3549524359.6189299</v>
      </c>
      <c r="C7550" s="1">
        <v>-0.51869899100000005</v>
      </c>
      <c r="D7550" s="6">
        <f t="shared" si="240"/>
        <v>943.51197004318237</v>
      </c>
      <c r="E7550" s="1">
        <f t="shared" si="241"/>
        <v>-0.51869899100000005</v>
      </c>
    </row>
    <row r="7551" spans="1:5" x14ac:dyDescent="0.25">
      <c r="D7551" s="6" t="e">
        <f t="shared" si="240"/>
        <v>#N/A</v>
      </c>
      <c r="E7551" s="1" t="e">
        <f t="shared" si="241"/>
        <v>#N/A</v>
      </c>
    </row>
    <row r="7552" spans="1:5" x14ac:dyDescent="0.25">
      <c r="A7552" t="s">
        <v>3785</v>
      </c>
      <c r="B7552">
        <v>3549524359.8689399</v>
      </c>
      <c r="C7552" s="1">
        <v>-0.51851441200000004</v>
      </c>
      <c r="D7552" s="6">
        <f t="shared" si="240"/>
        <v>943.7619800567627</v>
      </c>
      <c r="E7552" s="1">
        <f t="shared" si="241"/>
        <v>-0.51851441200000004</v>
      </c>
    </row>
    <row r="7553" spans="1:5" x14ac:dyDescent="0.25">
      <c r="D7553" s="6" t="e">
        <f t="shared" si="240"/>
        <v>#N/A</v>
      </c>
      <c r="E7553" s="1" t="e">
        <f t="shared" si="241"/>
        <v>#N/A</v>
      </c>
    </row>
    <row r="7554" spans="1:5" x14ac:dyDescent="0.25">
      <c r="A7554" t="s">
        <v>3786</v>
      </c>
      <c r="B7554">
        <v>3549524360.1189599</v>
      </c>
      <c r="C7554" s="1">
        <v>-0.51844120800000004</v>
      </c>
      <c r="D7554" s="6">
        <f t="shared" si="240"/>
        <v>944.01200008392334</v>
      </c>
      <c r="E7554" s="1">
        <f t="shared" si="241"/>
        <v>-0.51844120800000004</v>
      </c>
    </row>
    <row r="7555" spans="1:5" x14ac:dyDescent="0.25">
      <c r="D7555" s="6" t="e">
        <f t="shared" si="240"/>
        <v>#N/A</v>
      </c>
      <c r="E7555" s="1" t="e">
        <f t="shared" si="241"/>
        <v>#N/A</v>
      </c>
    </row>
    <row r="7556" spans="1:5" x14ac:dyDescent="0.25">
      <c r="A7556" t="s">
        <v>3787</v>
      </c>
      <c r="B7556">
        <v>3549524360.3689699</v>
      </c>
      <c r="C7556" s="1">
        <v>-0.518385184</v>
      </c>
      <c r="D7556" s="6">
        <f t="shared" si="240"/>
        <v>944.26201009750366</v>
      </c>
      <c r="E7556" s="1">
        <f t="shared" si="241"/>
        <v>-0.518385184</v>
      </c>
    </row>
    <row r="7557" spans="1:5" x14ac:dyDescent="0.25">
      <c r="D7557" s="6" t="e">
        <f t="shared" si="240"/>
        <v>#N/A</v>
      </c>
      <c r="E7557" s="1" t="e">
        <f t="shared" si="241"/>
        <v>#N/A</v>
      </c>
    </row>
    <row r="7558" spans="1:5" x14ac:dyDescent="0.25">
      <c r="A7558" t="s">
        <v>3788</v>
      </c>
      <c r="B7558">
        <v>3549524360.6189899</v>
      </c>
      <c r="C7558" s="1">
        <v>-0.51835184400000001</v>
      </c>
      <c r="D7558" s="6">
        <f t="shared" si="240"/>
        <v>944.51203012466431</v>
      </c>
      <c r="E7558" s="1">
        <f t="shared" si="241"/>
        <v>-0.51835184400000001</v>
      </c>
    </row>
    <row r="7559" spans="1:5" x14ac:dyDescent="0.25">
      <c r="D7559" s="6" t="e">
        <f t="shared" si="240"/>
        <v>#N/A</v>
      </c>
      <c r="E7559" s="1" t="e">
        <f t="shared" si="241"/>
        <v>#N/A</v>
      </c>
    </row>
    <row r="7560" spans="1:5" x14ac:dyDescent="0.25">
      <c r="A7560" t="s">
        <v>3789</v>
      </c>
      <c r="B7560">
        <v>3549524360.869</v>
      </c>
      <c r="C7560" s="1">
        <v>-0.518287214</v>
      </c>
      <c r="D7560" s="6">
        <f t="shared" si="240"/>
        <v>944.76204013824463</v>
      </c>
      <c r="E7560" s="1">
        <f t="shared" si="241"/>
        <v>-0.518287214</v>
      </c>
    </row>
    <row r="7561" spans="1:5" x14ac:dyDescent="0.25">
      <c r="D7561" s="6" t="e">
        <f t="shared" si="240"/>
        <v>#N/A</v>
      </c>
      <c r="E7561" s="1" t="e">
        <f t="shared" si="241"/>
        <v>#N/A</v>
      </c>
    </row>
    <row r="7562" spans="1:5" x14ac:dyDescent="0.25">
      <c r="A7562" t="s">
        <v>3790</v>
      </c>
      <c r="B7562">
        <v>3549524361.11902</v>
      </c>
      <c r="C7562" s="1">
        <v>-0.51833566200000003</v>
      </c>
      <c r="D7562" s="6">
        <f t="shared" si="240"/>
        <v>945.01206016540527</v>
      </c>
      <c r="E7562" s="1">
        <f t="shared" si="241"/>
        <v>-0.51833566200000003</v>
      </c>
    </row>
    <row r="7563" spans="1:5" x14ac:dyDescent="0.25">
      <c r="D7563" s="6" t="e">
        <f t="shared" si="240"/>
        <v>#N/A</v>
      </c>
      <c r="E7563" s="1" t="e">
        <f t="shared" si="241"/>
        <v>#N/A</v>
      </c>
    </row>
    <row r="7564" spans="1:5" x14ac:dyDescent="0.25">
      <c r="A7564" t="s">
        <v>3791</v>
      </c>
      <c r="B7564">
        <v>3549524361.36903</v>
      </c>
      <c r="C7564" s="1">
        <v>-0.51858028099999998</v>
      </c>
      <c r="D7564" s="6">
        <f t="shared" si="240"/>
        <v>945.2620701789856</v>
      </c>
      <c r="E7564" s="1">
        <f t="shared" si="241"/>
        <v>-0.51858028099999998</v>
      </c>
    </row>
    <row r="7565" spans="1:5" x14ac:dyDescent="0.25">
      <c r="D7565" s="6" t="e">
        <f t="shared" si="240"/>
        <v>#N/A</v>
      </c>
      <c r="E7565" s="1" t="e">
        <f t="shared" si="241"/>
        <v>#N/A</v>
      </c>
    </row>
    <row r="7566" spans="1:5" x14ac:dyDescent="0.25">
      <c r="A7566" t="s">
        <v>3792</v>
      </c>
      <c r="B7566">
        <v>3549524361.61904</v>
      </c>
      <c r="C7566" s="1">
        <v>-0.51859980400000005</v>
      </c>
      <c r="D7566" s="6">
        <f t="shared" si="240"/>
        <v>945.51208019256592</v>
      </c>
      <c r="E7566" s="1">
        <f t="shared" si="241"/>
        <v>-0.51859980400000005</v>
      </c>
    </row>
    <row r="7567" spans="1:5" x14ac:dyDescent="0.25">
      <c r="D7567" s="6" t="e">
        <f t="shared" si="240"/>
        <v>#N/A</v>
      </c>
      <c r="E7567" s="1" t="e">
        <f t="shared" si="241"/>
        <v>#N/A</v>
      </c>
    </row>
    <row r="7568" spans="1:5" x14ac:dyDescent="0.25">
      <c r="A7568" t="s">
        <v>3793</v>
      </c>
      <c r="B7568">
        <v>3549524361.86906</v>
      </c>
      <c r="C7568" s="1">
        <v>-0.51868230199999998</v>
      </c>
      <c r="D7568" s="6">
        <f t="shared" si="240"/>
        <v>945.76210021972656</v>
      </c>
      <c r="E7568" s="1">
        <f t="shared" si="241"/>
        <v>-0.51868230199999998</v>
      </c>
    </row>
    <row r="7569" spans="1:5" x14ac:dyDescent="0.25">
      <c r="D7569" s="6" t="e">
        <f t="shared" si="240"/>
        <v>#N/A</v>
      </c>
      <c r="E7569" s="1" t="e">
        <f t="shared" si="241"/>
        <v>#N/A</v>
      </c>
    </row>
    <row r="7570" spans="1:5" x14ac:dyDescent="0.25">
      <c r="A7570" t="s">
        <v>3794</v>
      </c>
      <c r="B7570">
        <v>3549524362.1190701</v>
      </c>
      <c r="C7570" s="1">
        <v>-0.51883936100000005</v>
      </c>
      <c r="D7570" s="6">
        <f t="shared" si="240"/>
        <v>946.01211023330688</v>
      </c>
      <c r="E7570" s="1">
        <f t="shared" si="241"/>
        <v>-0.51883936100000005</v>
      </c>
    </row>
    <row r="7571" spans="1:5" x14ac:dyDescent="0.25">
      <c r="D7571" s="6" t="e">
        <f t="shared" si="240"/>
        <v>#N/A</v>
      </c>
      <c r="E7571" s="1" t="e">
        <f t="shared" si="241"/>
        <v>#N/A</v>
      </c>
    </row>
    <row r="7572" spans="1:5" x14ac:dyDescent="0.25">
      <c r="A7572" t="s">
        <v>3795</v>
      </c>
      <c r="B7572">
        <v>3549524362.3690901</v>
      </c>
      <c r="C7572" s="1">
        <v>-0.51870386000000002</v>
      </c>
      <c r="D7572" s="6">
        <f t="shared" si="240"/>
        <v>946.26213026046753</v>
      </c>
      <c r="E7572" s="1">
        <f t="shared" si="241"/>
        <v>-0.51870386000000002</v>
      </c>
    </row>
    <row r="7573" spans="1:5" x14ac:dyDescent="0.25">
      <c r="D7573" s="6" t="e">
        <f t="shared" si="240"/>
        <v>#N/A</v>
      </c>
      <c r="E7573" s="1" t="e">
        <f t="shared" si="241"/>
        <v>#N/A</v>
      </c>
    </row>
    <row r="7574" spans="1:5" x14ac:dyDescent="0.25">
      <c r="A7574" t="s">
        <v>3796</v>
      </c>
      <c r="B7574">
        <v>3549524362.6191001</v>
      </c>
      <c r="C7574" s="1">
        <v>-0.51873564599999999</v>
      </c>
      <c r="D7574" s="6">
        <f t="shared" si="240"/>
        <v>946.51214027404785</v>
      </c>
      <c r="E7574" s="1">
        <f t="shared" si="241"/>
        <v>-0.51873564599999999</v>
      </c>
    </row>
    <row r="7575" spans="1:5" x14ac:dyDescent="0.25">
      <c r="D7575" s="6" t="e">
        <f t="shared" si="240"/>
        <v>#N/A</v>
      </c>
      <c r="E7575" s="1" t="e">
        <f t="shared" si="241"/>
        <v>#N/A</v>
      </c>
    </row>
    <row r="7576" spans="1:5" x14ac:dyDescent="0.25">
      <c r="A7576" t="s">
        <v>3797</v>
      </c>
      <c r="B7576">
        <v>3549524362.8691201</v>
      </c>
      <c r="C7576" s="1">
        <v>-0.51872417800000004</v>
      </c>
      <c r="D7576" s="6">
        <f t="shared" si="240"/>
        <v>946.7621603012085</v>
      </c>
      <c r="E7576" s="1">
        <f t="shared" si="241"/>
        <v>-0.51872417800000004</v>
      </c>
    </row>
    <row r="7577" spans="1:5" x14ac:dyDescent="0.25">
      <c r="D7577" s="6" t="e">
        <f t="shared" si="240"/>
        <v>#N/A</v>
      </c>
      <c r="E7577" s="1" t="e">
        <f t="shared" si="241"/>
        <v>#N/A</v>
      </c>
    </row>
    <row r="7578" spans="1:5" x14ac:dyDescent="0.25">
      <c r="A7578" t="s">
        <v>3798</v>
      </c>
      <c r="B7578">
        <v>3549524363.1191301</v>
      </c>
      <c r="C7578" s="1">
        <v>-0.51870891600000002</v>
      </c>
      <c r="D7578" s="6">
        <f t="shared" si="240"/>
        <v>947.01217031478882</v>
      </c>
      <c r="E7578" s="1">
        <f t="shared" si="241"/>
        <v>-0.51870891600000002</v>
      </c>
    </row>
    <row r="7579" spans="1:5" x14ac:dyDescent="0.25">
      <c r="D7579" s="6" t="e">
        <f t="shared" si="240"/>
        <v>#N/A</v>
      </c>
      <c r="E7579" s="1" t="e">
        <f t="shared" si="241"/>
        <v>#N/A</v>
      </c>
    </row>
    <row r="7580" spans="1:5" x14ac:dyDescent="0.25">
      <c r="A7580" t="s">
        <v>3799</v>
      </c>
      <c r="B7580">
        <v>3549524363.3691401</v>
      </c>
      <c r="C7580" s="1">
        <v>-0.51870402699999996</v>
      </c>
      <c r="D7580" s="6">
        <f t="shared" si="240"/>
        <v>947.26218032836914</v>
      </c>
      <c r="E7580" s="1">
        <f t="shared" si="241"/>
        <v>-0.51870402699999996</v>
      </c>
    </row>
    <row r="7581" spans="1:5" x14ac:dyDescent="0.25">
      <c r="D7581" s="6" t="e">
        <f t="shared" si="240"/>
        <v>#N/A</v>
      </c>
      <c r="E7581" s="1" t="e">
        <f t="shared" si="241"/>
        <v>#N/A</v>
      </c>
    </row>
    <row r="7582" spans="1:5" x14ac:dyDescent="0.25">
      <c r="A7582" t="s">
        <v>3800</v>
      </c>
      <c r="B7582">
        <v>3549524363.6191602</v>
      </c>
      <c r="C7582" s="1">
        <v>-0.518729942</v>
      </c>
      <c r="D7582" s="6">
        <f t="shared" si="240"/>
        <v>947.51220035552979</v>
      </c>
      <c r="E7582" s="1">
        <f t="shared" si="241"/>
        <v>-0.518729942</v>
      </c>
    </row>
    <row r="7583" spans="1:5" x14ac:dyDescent="0.25">
      <c r="D7583" s="6" t="e">
        <f t="shared" si="240"/>
        <v>#N/A</v>
      </c>
      <c r="E7583" s="1" t="e">
        <f t="shared" si="241"/>
        <v>#N/A</v>
      </c>
    </row>
    <row r="7584" spans="1:5" x14ac:dyDescent="0.25">
      <c r="A7584" t="s">
        <v>3801</v>
      </c>
      <c r="B7584">
        <v>3549524363.8691702</v>
      </c>
      <c r="C7584" s="1">
        <v>-0.51880965199999995</v>
      </c>
      <c r="D7584" s="6">
        <f t="shared" ref="D7584:D7647" si="242">IF(B7584=0,NA(),B7584-B$2)</f>
        <v>947.76221036911011</v>
      </c>
      <c r="E7584" s="1">
        <f t="shared" ref="E7584:E7647" si="243">IF(B7584=0,NA(),C7584)</f>
        <v>-0.51880965199999995</v>
      </c>
    </row>
    <row r="7585" spans="1:5" x14ac:dyDescent="0.25">
      <c r="D7585" s="6" t="e">
        <f t="shared" si="242"/>
        <v>#N/A</v>
      </c>
      <c r="E7585" s="1" t="e">
        <f t="shared" si="243"/>
        <v>#N/A</v>
      </c>
    </row>
    <row r="7586" spans="1:5" x14ac:dyDescent="0.25">
      <c r="A7586" t="s">
        <v>3802</v>
      </c>
      <c r="B7586">
        <v>3549524364.1191902</v>
      </c>
      <c r="C7586" s="1">
        <v>-0.51868803799999996</v>
      </c>
      <c r="D7586" s="6">
        <f t="shared" si="242"/>
        <v>948.01223039627075</v>
      </c>
      <c r="E7586" s="1">
        <f t="shared" si="243"/>
        <v>-0.51868803799999996</v>
      </c>
    </row>
    <row r="7587" spans="1:5" x14ac:dyDescent="0.25">
      <c r="D7587" s="6" t="e">
        <f t="shared" si="242"/>
        <v>#N/A</v>
      </c>
      <c r="E7587" s="1" t="e">
        <f t="shared" si="243"/>
        <v>#N/A</v>
      </c>
    </row>
    <row r="7588" spans="1:5" x14ac:dyDescent="0.25">
      <c r="A7588" t="s">
        <v>3803</v>
      </c>
      <c r="B7588">
        <v>3549524364.3692002</v>
      </c>
      <c r="C7588" s="1">
        <v>-0.51854901099999995</v>
      </c>
      <c r="D7588" s="6">
        <f t="shared" si="242"/>
        <v>948.26224040985107</v>
      </c>
      <c r="E7588" s="1">
        <f t="shared" si="243"/>
        <v>-0.51854901099999995</v>
      </c>
    </row>
    <row r="7589" spans="1:5" x14ac:dyDescent="0.25">
      <c r="D7589" s="6" t="e">
        <f t="shared" si="242"/>
        <v>#N/A</v>
      </c>
      <c r="E7589" s="1" t="e">
        <f t="shared" si="243"/>
        <v>#N/A</v>
      </c>
    </row>
    <row r="7590" spans="1:5" x14ac:dyDescent="0.25">
      <c r="A7590" t="s">
        <v>3804</v>
      </c>
      <c r="B7590">
        <v>3549524364.6192198</v>
      </c>
      <c r="C7590" s="1">
        <v>-0.51854817099999995</v>
      </c>
      <c r="D7590" s="6">
        <f t="shared" si="242"/>
        <v>948.51225996017456</v>
      </c>
      <c r="E7590" s="1">
        <f t="shared" si="243"/>
        <v>-0.51854817099999995</v>
      </c>
    </row>
    <row r="7591" spans="1:5" x14ac:dyDescent="0.25">
      <c r="D7591" s="6" t="e">
        <f t="shared" si="242"/>
        <v>#N/A</v>
      </c>
      <c r="E7591" s="1" t="e">
        <f t="shared" si="243"/>
        <v>#N/A</v>
      </c>
    </row>
    <row r="7592" spans="1:5" x14ac:dyDescent="0.25">
      <c r="A7592" t="s">
        <v>3805</v>
      </c>
      <c r="B7592">
        <v>3549524364.8692298</v>
      </c>
      <c r="C7592" s="1">
        <v>-0.51849504199999996</v>
      </c>
      <c r="D7592" s="6">
        <f t="shared" si="242"/>
        <v>948.76226997375488</v>
      </c>
      <c r="E7592" s="1">
        <f t="shared" si="243"/>
        <v>-0.51849504199999996</v>
      </c>
    </row>
    <row r="7593" spans="1:5" x14ac:dyDescent="0.25">
      <c r="D7593" s="6" t="e">
        <f t="shared" si="242"/>
        <v>#N/A</v>
      </c>
      <c r="E7593" s="1" t="e">
        <f t="shared" si="243"/>
        <v>#N/A</v>
      </c>
    </row>
    <row r="7594" spans="1:5" x14ac:dyDescent="0.25">
      <c r="A7594" t="s">
        <v>3806</v>
      </c>
      <c r="B7594">
        <v>3549524365.1192398</v>
      </c>
      <c r="C7594" s="1">
        <v>-0.51851585099999997</v>
      </c>
      <c r="D7594" s="6">
        <f t="shared" si="242"/>
        <v>949.01227998733521</v>
      </c>
      <c r="E7594" s="1">
        <f t="shared" si="243"/>
        <v>-0.51851585099999997</v>
      </c>
    </row>
    <row r="7595" spans="1:5" x14ac:dyDescent="0.25">
      <c r="D7595" s="6" t="e">
        <f t="shared" si="242"/>
        <v>#N/A</v>
      </c>
      <c r="E7595" s="1" t="e">
        <f t="shared" si="243"/>
        <v>#N/A</v>
      </c>
    </row>
    <row r="7596" spans="1:5" x14ac:dyDescent="0.25">
      <c r="A7596" t="s">
        <v>3807</v>
      </c>
      <c r="B7596">
        <v>3549524365.3692598</v>
      </c>
      <c r="C7596" s="1">
        <v>-0.51860224600000004</v>
      </c>
      <c r="D7596" s="6">
        <f t="shared" si="242"/>
        <v>949.26230001449585</v>
      </c>
      <c r="E7596" s="1">
        <f t="shared" si="243"/>
        <v>-0.51860224600000004</v>
      </c>
    </row>
    <row r="7597" spans="1:5" x14ac:dyDescent="0.25">
      <c r="D7597" s="6" t="e">
        <f t="shared" si="242"/>
        <v>#N/A</v>
      </c>
      <c r="E7597" s="1" t="e">
        <f t="shared" si="243"/>
        <v>#N/A</v>
      </c>
    </row>
    <row r="7598" spans="1:5" x14ac:dyDescent="0.25">
      <c r="A7598" t="s">
        <v>3808</v>
      </c>
      <c r="B7598">
        <v>3549524365.6192698</v>
      </c>
      <c r="C7598" s="1">
        <v>-0.51845680500000002</v>
      </c>
      <c r="D7598" s="6">
        <f t="shared" si="242"/>
        <v>949.51231002807617</v>
      </c>
      <c r="E7598" s="1">
        <f t="shared" si="243"/>
        <v>-0.51845680500000002</v>
      </c>
    </row>
    <row r="7599" spans="1:5" x14ac:dyDescent="0.25">
      <c r="D7599" s="6" t="e">
        <f t="shared" si="242"/>
        <v>#N/A</v>
      </c>
      <c r="E7599" s="1" t="e">
        <f t="shared" si="243"/>
        <v>#N/A</v>
      </c>
    </row>
    <row r="7600" spans="1:5" x14ac:dyDescent="0.25">
      <c r="A7600" t="s">
        <v>3809</v>
      </c>
      <c r="B7600">
        <v>3549524365.8692899</v>
      </c>
      <c r="C7600" s="1">
        <v>-0.51825148499999996</v>
      </c>
      <c r="D7600" s="6">
        <f t="shared" si="242"/>
        <v>949.76233005523682</v>
      </c>
      <c r="E7600" s="1">
        <f t="shared" si="243"/>
        <v>-0.51825148499999996</v>
      </c>
    </row>
    <row r="7601" spans="1:5" x14ac:dyDescent="0.25">
      <c r="D7601" s="6" t="e">
        <f t="shared" si="242"/>
        <v>#N/A</v>
      </c>
      <c r="E7601" s="1" t="e">
        <f t="shared" si="243"/>
        <v>#N/A</v>
      </c>
    </row>
    <row r="7602" spans="1:5" x14ac:dyDescent="0.25">
      <c r="A7602" t="s">
        <v>3810</v>
      </c>
      <c r="B7602">
        <v>3549524366.1192999</v>
      </c>
      <c r="C7602" s="1">
        <v>-0.51803767499999998</v>
      </c>
      <c r="D7602" s="6">
        <f t="shared" si="242"/>
        <v>950.01234006881714</v>
      </c>
      <c r="E7602" s="1">
        <f t="shared" si="243"/>
        <v>-0.51803767499999998</v>
      </c>
    </row>
    <row r="7603" spans="1:5" x14ac:dyDescent="0.25">
      <c r="D7603" s="6" t="e">
        <f t="shared" si="242"/>
        <v>#N/A</v>
      </c>
      <c r="E7603" s="1" t="e">
        <f t="shared" si="243"/>
        <v>#N/A</v>
      </c>
    </row>
    <row r="7604" spans="1:5" x14ac:dyDescent="0.25">
      <c r="A7604" t="s">
        <v>3811</v>
      </c>
      <c r="B7604">
        <v>3549524366.3693199</v>
      </c>
      <c r="C7604" s="1">
        <v>-0.51783610800000002</v>
      </c>
      <c r="D7604" s="6">
        <f t="shared" si="242"/>
        <v>950.26236009597778</v>
      </c>
      <c r="E7604" s="1">
        <f t="shared" si="243"/>
        <v>-0.51783610800000002</v>
      </c>
    </row>
    <row r="7605" spans="1:5" x14ac:dyDescent="0.25">
      <c r="D7605" s="6" t="e">
        <f t="shared" si="242"/>
        <v>#N/A</v>
      </c>
      <c r="E7605" s="1" t="e">
        <f t="shared" si="243"/>
        <v>#N/A</v>
      </c>
    </row>
    <row r="7606" spans="1:5" x14ac:dyDescent="0.25">
      <c r="A7606" t="s">
        <v>3812</v>
      </c>
      <c r="B7606">
        <v>3549524366.6193299</v>
      </c>
      <c r="C7606" s="1">
        <v>-0.51767994900000003</v>
      </c>
      <c r="D7606" s="6">
        <f t="shared" si="242"/>
        <v>950.51237010955811</v>
      </c>
      <c r="E7606" s="1">
        <f t="shared" si="243"/>
        <v>-0.51767994900000003</v>
      </c>
    </row>
    <row r="7607" spans="1:5" x14ac:dyDescent="0.25">
      <c r="D7607" s="6" t="e">
        <f t="shared" si="242"/>
        <v>#N/A</v>
      </c>
      <c r="E7607" s="1" t="e">
        <f t="shared" si="243"/>
        <v>#N/A</v>
      </c>
    </row>
    <row r="7608" spans="1:5" x14ac:dyDescent="0.25">
      <c r="A7608" t="s">
        <v>3813</v>
      </c>
      <c r="B7608">
        <v>3549524366.8693399</v>
      </c>
      <c r="C7608" s="1">
        <v>-0.51743153399999997</v>
      </c>
      <c r="D7608" s="6">
        <f t="shared" si="242"/>
        <v>950.76238012313843</v>
      </c>
      <c r="E7608" s="1">
        <f t="shared" si="243"/>
        <v>-0.51743153399999997</v>
      </c>
    </row>
    <row r="7609" spans="1:5" x14ac:dyDescent="0.25">
      <c r="D7609" s="6" t="e">
        <f t="shared" si="242"/>
        <v>#N/A</v>
      </c>
      <c r="E7609" s="1" t="e">
        <f t="shared" si="243"/>
        <v>#N/A</v>
      </c>
    </row>
    <row r="7610" spans="1:5" x14ac:dyDescent="0.25">
      <c r="A7610" t="s">
        <v>3814</v>
      </c>
      <c r="B7610">
        <v>3549524367.11936</v>
      </c>
      <c r="C7610" s="1">
        <v>-0.517135923</v>
      </c>
      <c r="D7610" s="6">
        <f t="shared" si="242"/>
        <v>951.01240015029907</v>
      </c>
      <c r="E7610" s="1">
        <f t="shared" si="243"/>
        <v>-0.517135923</v>
      </c>
    </row>
    <row r="7611" spans="1:5" x14ac:dyDescent="0.25">
      <c r="D7611" s="6" t="e">
        <f t="shared" si="242"/>
        <v>#N/A</v>
      </c>
      <c r="E7611" s="1" t="e">
        <f t="shared" si="243"/>
        <v>#N/A</v>
      </c>
    </row>
    <row r="7612" spans="1:5" x14ac:dyDescent="0.25">
      <c r="A7612" t="s">
        <v>3815</v>
      </c>
      <c r="B7612">
        <v>3549524367.36937</v>
      </c>
      <c r="C7612" s="1">
        <v>-0.51679335599999998</v>
      </c>
      <c r="D7612" s="6">
        <f t="shared" si="242"/>
        <v>951.26241016387939</v>
      </c>
      <c r="E7612" s="1">
        <f t="shared" si="243"/>
        <v>-0.51679335599999998</v>
      </c>
    </row>
    <row r="7613" spans="1:5" x14ac:dyDescent="0.25">
      <c r="D7613" s="6" t="e">
        <f t="shared" si="242"/>
        <v>#N/A</v>
      </c>
      <c r="E7613" s="1" t="e">
        <f t="shared" si="243"/>
        <v>#N/A</v>
      </c>
    </row>
    <row r="7614" spans="1:5" x14ac:dyDescent="0.25">
      <c r="A7614" t="s">
        <v>3816</v>
      </c>
      <c r="B7614">
        <v>3549524367.61939</v>
      </c>
      <c r="C7614" s="1">
        <v>-0.51650065599999995</v>
      </c>
      <c r="D7614" s="6">
        <f t="shared" si="242"/>
        <v>951.51243019104004</v>
      </c>
      <c r="E7614" s="1">
        <f t="shared" si="243"/>
        <v>-0.51650065599999995</v>
      </c>
    </row>
    <row r="7615" spans="1:5" x14ac:dyDescent="0.25">
      <c r="D7615" s="6" t="e">
        <f t="shared" si="242"/>
        <v>#N/A</v>
      </c>
      <c r="E7615" s="1" t="e">
        <f t="shared" si="243"/>
        <v>#N/A</v>
      </c>
    </row>
    <row r="7616" spans="1:5" x14ac:dyDescent="0.25">
      <c r="A7616" t="s">
        <v>3817</v>
      </c>
      <c r="B7616">
        <v>3549524367.8694</v>
      </c>
      <c r="C7616" s="1">
        <v>-0.51624727699999995</v>
      </c>
      <c r="D7616" s="6">
        <f t="shared" si="242"/>
        <v>951.76244020462036</v>
      </c>
      <c r="E7616" s="1">
        <f t="shared" si="243"/>
        <v>-0.51624727699999995</v>
      </c>
    </row>
    <row r="7617" spans="1:5" x14ac:dyDescent="0.25">
      <c r="D7617" s="6" t="e">
        <f t="shared" si="242"/>
        <v>#N/A</v>
      </c>
      <c r="E7617" s="1" t="e">
        <f t="shared" si="243"/>
        <v>#N/A</v>
      </c>
    </row>
    <row r="7618" spans="1:5" x14ac:dyDescent="0.25">
      <c r="A7618" t="s">
        <v>3818</v>
      </c>
      <c r="B7618">
        <v>3549524368.1194201</v>
      </c>
      <c r="C7618" s="1">
        <v>-0.51598131599999997</v>
      </c>
      <c r="D7618" s="6">
        <f t="shared" si="242"/>
        <v>952.01246023178101</v>
      </c>
      <c r="E7618" s="1">
        <f t="shared" si="243"/>
        <v>-0.51598131599999997</v>
      </c>
    </row>
    <row r="7619" spans="1:5" x14ac:dyDescent="0.25">
      <c r="D7619" s="6" t="e">
        <f t="shared" si="242"/>
        <v>#N/A</v>
      </c>
      <c r="E7619" s="1" t="e">
        <f t="shared" si="243"/>
        <v>#N/A</v>
      </c>
    </row>
    <row r="7620" spans="1:5" x14ac:dyDescent="0.25">
      <c r="A7620" t="s">
        <v>3819</v>
      </c>
      <c r="B7620">
        <v>3549524368.3694301</v>
      </c>
      <c r="C7620" s="1">
        <v>-0.51571631500000004</v>
      </c>
      <c r="D7620" s="6">
        <f t="shared" si="242"/>
        <v>952.26247024536133</v>
      </c>
      <c r="E7620" s="1">
        <f t="shared" si="243"/>
        <v>-0.51571631500000004</v>
      </c>
    </row>
    <row r="7621" spans="1:5" x14ac:dyDescent="0.25">
      <c r="D7621" s="6" t="e">
        <f t="shared" si="242"/>
        <v>#N/A</v>
      </c>
      <c r="E7621" s="1" t="e">
        <f t="shared" si="243"/>
        <v>#N/A</v>
      </c>
    </row>
    <row r="7622" spans="1:5" x14ac:dyDescent="0.25">
      <c r="A7622" t="s">
        <v>3820</v>
      </c>
      <c r="B7622">
        <v>3549524368.6194401</v>
      </c>
      <c r="C7622" s="1">
        <v>-0.51553295399999999</v>
      </c>
      <c r="D7622" s="6">
        <f t="shared" si="242"/>
        <v>952.51248025894165</v>
      </c>
      <c r="E7622" s="1">
        <f t="shared" si="243"/>
        <v>-0.51553295399999999</v>
      </c>
    </row>
    <row r="7623" spans="1:5" x14ac:dyDescent="0.25">
      <c r="D7623" s="6" t="e">
        <f t="shared" si="242"/>
        <v>#N/A</v>
      </c>
      <c r="E7623" s="1" t="e">
        <f t="shared" si="243"/>
        <v>#N/A</v>
      </c>
    </row>
    <row r="7624" spans="1:5" x14ac:dyDescent="0.25">
      <c r="A7624" t="s">
        <v>3821</v>
      </c>
      <c r="B7624">
        <v>3549524368.8694601</v>
      </c>
      <c r="C7624" s="1">
        <v>-0.51540155399999998</v>
      </c>
      <c r="D7624" s="6">
        <f t="shared" si="242"/>
        <v>952.76250028610229</v>
      </c>
      <c r="E7624" s="1">
        <f t="shared" si="243"/>
        <v>-0.51540155399999998</v>
      </c>
    </row>
    <row r="7625" spans="1:5" x14ac:dyDescent="0.25">
      <c r="D7625" s="6" t="e">
        <f t="shared" si="242"/>
        <v>#N/A</v>
      </c>
      <c r="E7625" s="1" t="e">
        <f t="shared" si="243"/>
        <v>#N/A</v>
      </c>
    </row>
    <row r="7626" spans="1:5" x14ac:dyDescent="0.25">
      <c r="A7626" t="s">
        <v>3822</v>
      </c>
      <c r="B7626">
        <v>3549524369.1194701</v>
      </c>
      <c r="C7626" s="1">
        <v>-0.51521741399999998</v>
      </c>
      <c r="D7626" s="6">
        <f t="shared" si="242"/>
        <v>953.01251029968262</v>
      </c>
      <c r="E7626" s="1">
        <f t="shared" si="243"/>
        <v>-0.51521741399999998</v>
      </c>
    </row>
    <row r="7627" spans="1:5" x14ac:dyDescent="0.25">
      <c r="D7627" s="6" t="e">
        <f t="shared" si="242"/>
        <v>#N/A</v>
      </c>
      <c r="E7627" s="1" t="e">
        <f t="shared" si="243"/>
        <v>#N/A</v>
      </c>
    </row>
    <row r="7628" spans="1:5" x14ac:dyDescent="0.25">
      <c r="A7628" t="s">
        <v>3823</v>
      </c>
      <c r="B7628">
        <v>3549524369.3694901</v>
      </c>
      <c r="C7628" s="1">
        <v>-0.51494594599999999</v>
      </c>
      <c r="D7628" s="6">
        <f t="shared" si="242"/>
        <v>953.26253032684326</v>
      </c>
      <c r="E7628" s="1">
        <f t="shared" si="243"/>
        <v>-0.51494594599999999</v>
      </c>
    </row>
    <row r="7629" spans="1:5" x14ac:dyDescent="0.25">
      <c r="D7629" s="6" t="e">
        <f t="shared" si="242"/>
        <v>#N/A</v>
      </c>
      <c r="E7629" s="1" t="e">
        <f t="shared" si="243"/>
        <v>#N/A</v>
      </c>
    </row>
    <row r="7630" spans="1:5" x14ac:dyDescent="0.25">
      <c r="A7630" t="s">
        <v>3824</v>
      </c>
      <c r="B7630">
        <v>3549524369.6195002</v>
      </c>
      <c r="C7630" s="1">
        <v>-0.51478259000000004</v>
      </c>
      <c r="D7630" s="6">
        <f t="shared" si="242"/>
        <v>953.51254034042358</v>
      </c>
      <c r="E7630" s="1">
        <f t="shared" si="243"/>
        <v>-0.51478259000000004</v>
      </c>
    </row>
    <row r="7631" spans="1:5" x14ac:dyDescent="0.25">
      <c r="D7631" s="6" t="e">
        <f t="shared" si="242"/>
        <v>#N/A</v>
      </c>
      <c r="E7631" s="1" t="e">
        <f t="shared" si="243"/>
        <v>#N/A</v>
      </c>
    </row>
    <row r="7632" spans="1:5" x14ac:dyDescent="0.25">
      <c r="A7632" t="s">
        <v>3825</v>
      </c>
      <c r="B7632">
        <v>3549524369.8695202</v>
      </c>
      <c r="C7632" s="1">
        <v>-0.51469865999999997</v>
      </c>
      <c r="D7632" s="6">
        <f t="shared" si="242"/>
        <v>953.76256036758423</v>
      </c>
      <c r="E7632" s="1">
        <f t="shared" si="243"/>
        <v>-0.51469865999999997</v>
      </c>
    </row>
    <row r="7633" spans="1:5" x14ac:dyDescent="0.25">
      <c r="D7633" s="6" t="e">
        <f t="shared" si="242"/>
        <v>#N/A</v>
      </c>
      <c r="E7633" s="1" t="e">
        <f t="shared" si="243"/>
        <v>#N/A</v>
      </c>
    </row>
    <row r="7634" spans="1:5" x14ac:dyDescent="0.25">
      <c r="A7634" t="s">
        <v>3826</v>
      </c>
      <c r="B7634">
        <v>3549524370.1195302</v>
      </c>
      <c r="C7634" s="1">
        <v>-0.51461417399999998</v>
      </c>
      <c r="D7634" s="6">
        <f t="shared" si="242"/>
        <v>954.01257038116455</v>
      </c>
      <c r="E7634" s="1">
        <f t="shared" si="243"/>
        <v>-0.51461417399999998</v>
      </c>
    </row>
    <row r="7635" spans="1:5" x14ac:dyDescent="0.25">
      <c r="D7635" s="6" t="e">
        <f t="shared" si="242"/>
        <v>#N/A</v>
      </c>
      <c r="E7635" s="1" t="e">
        <f t="shared" si="243"/>
        <v>#N/A</v>
      </c>
    </row>
    <row r="7636" spans="1:5" x14ac:dyDescent="0.25">
      <c r="A7636" t="s">
        <v>3827</v>
      </c>
      <c r="B7636">
        <v>3549524370.3695402</v>
      </c>
      <c r="C7636" s="1">
        <v>-0.51445652100000006</v>
      </c>
      <c r="D7636" s="6">
        <f t="shared" si="242"/>
        <v>954.26258039474487</v>
      </c>
      <c r="E7636" s="1">
        <f t="shared" si="243"/>
        <v>-0.51445652100000006</v>
      </c>
    </row>
    <row r="7637" spans="1:5" x14ac:dyDescent="0.25">
      <c r="D7637" s="6" t="e">
        <f t="shared" si="242"/>
        <v>#N/A</v>
      </c>
      <c r="E7637" s="1" t="e">
        <f t="shared" si="243"/>
        <v>#N/A</v>
      </c>
    </row>
    <row r="7638" spans="1:5" x14ac:dyDescent="0.25">
      <c r="A7638" t="s">
        <v>3828</v>
      </c>
      <c r="B7638">
        <v>3549524370.6195598</v>
      </c>
      <c r="C7638" s="1">
        <v>-0.51429917700000005</v>
      </c>
      <c r="D7638" s="6">
        <f t="shared" si="242"/>
        <v>954.51259994506836</v>
      </c>
      <c r="E7638" s="1">
        <f t="shared" si="243"/>
        <v>-0.51429917700000005</v>
      </c>
    </row>
    <row r="7639" spans="1:5" x14ac:dyDescent="0.25">
      <c r="D7639" s="6" t="e">
        <f t="shared" si="242"/>
        <v>#N/A</v>
      </c>
      <c r="E7639" s="1" t="e">
        <f t="shared" si="243"/>
        <v>#N/A</v>
      </c>
    </row>
    <row r="7640" spans="1:5" x14ac:dyDescent="0.25">
      <c r="A7640" t="s">
        <v>3829</v>
      </c>
      <c r="B7640">
        <v>3549524370.8695698</v>
      </c>
      <c r="C7640" s="1">
        <v>-0.51423561200000001</v>
      </c>
      <c r="D7640" s="6">
        <f t="shared" si="242"/>
        <v>954.76260995864868</v>
      </c>
      <c r="E7640" s="1">
        <f t="shared" si="243"/>
        <v>-0.51423561200000001</v>
      </c>
    </row>
    <row r="7641" spans="1:5" x14ac:dyDescent="0.25">
      <c r="D7641" s="6" t="e">
        <f t="shared" si="242"/>
        <v>#N/A</v>
      </c>
      <c r="E7641" s="1" t="e">
        <f t="shared" si="243"/>
        <v>#N/A</v>
      </c>
    </row>
    <row r="7642" spans="1:5" x14ac:dyDescent="0.25">
      <c r="A7642" t="s">
        <v>3830</v>
      </c>
      <c r="B7642">
        <v>3549524371.1195898</v>
      </c>
      <c r="C7642" s="1">
        <v>-0.514168705</v>
      </c>
      <c r="D7642" s="6">
        <f t="shared" si="242"/>
        <v>955.01262998580933</v>
      </c>
      <c r="E7642" s="1">
        <f t="shared" si="243"/>
        <v>-0.514168705</v>
      </c>
    </row>
    <row r="7643" spans="1:5" x14ac:dyDescent="0.25">
      <c r="D7643" s="6" t="e">
        <f t="shared" si="242"/>
        <v>#N/A</v>
      </c>
      <c r="E7643" s="1" t="e">
        <f t="shared" si="243"/>
        <v>#N/A</v>
      </c>
    </row>
    <row r="7644" spans="1:5" x14ac:dyDescent="0.25">
      <c r="A7644" t="s">
        <v>3831</v>
      </c>
      <c r="B7644">
        <v>3549524371.3695998</v>
      </c>
      <c r="C7644" s="1">
        <v>-0.51405177199999996</v>
      </c>
      <c r="D7644" s="6">
        <f t="shared" si="242"/>
        <v>955.26263999938965</v>
      </c>
      <c r="E7644" s="1">
        <f t="shared" si="243"/>
        <v>-0.51405177199999996</v>
      </c>
    </row>
    <row r="7645" spans="1:5" x14ac:dyDescent="0.25">
      <c r="D7645" s="6" t="e">
        <f t="shared" si="242"/>
        <v>#N/A</v>
      </c>
      <c r="E7645" s="1" t="e">
        <f t="shared" si="243"/>
        <v>#N/A</v>
      </c>
    </row>
    <row r="7646" spans="1:5" x14ac:dyDescent="0.25">
      <c r="A7646" t="s">
        <v>3832</v>
      </c>
      <c r="B7646">
        <v>3549524371.6196198</v>
      </c>
      <c r="C7646" s="1">
        <v>-0.51402729300000005</v>
      </c>
      <c r="D7646" s="6">
        <f t="shared" si="242"/>
        <v>955.51266002655029</v>
      </c>
      <c r="E7646" s="1">
        <f t="shared" si="243"/>
        <v>-0.51402729300000005</v>
      </c>
    </row>
    <row r="7647" spans="1:5" x14ac:dyDescent="0.25">
      <c r="D7647" s="6" t="e">
        <f t="shared" si="242"/>
        <v>#N/A</v>
      </c>
      <c r="E7647" s="1" t="e">
        <f t="shared" si="243"/>
        <v>#N/A</v>
      </c>
    </row>
    <row r="7648" spans="1:5" x14ac:dyDescent="0.25">
      <c r="A7648" t="s">
        <v>3833</v>
      </c>
      <c r="B7648">
        <v>3549524371.8696299</v>
      </c>
      <c r="C7648" s="1">
        <v>-0.51414325000000005</v>
      </c>
      <c r="D7648" s="6">
        <f t="shared" ref="D7648:D7711" si="244">IF(B7648=0,NA(),B7648-B$2)</f>
        <v>955.76267004013062</v>
      </c>
      <c r="E7648" s="1">
        <f t="shared" ref="E7648:E7711" si="245">IF(B7648=0,NA(),C7648)</f>
        <v>-0.51414325000000005</v>
      </c>
    </row>
    <row r="7649" spans="1:5" x14ac:dyDescent="0.25">
      <c r="D7649" s="6" t="e">
        <f t="shared" si="244"/>
        <v>#N/A</v>
      </c>
      <c r="E7649" s="1" t="e">
        <f t="shared" si="245"/>
        <v>#N/A</v>
      </c>
    </row>
    <row r="7650" spans="1:5" x14ac:dyDescent="0.25">
      <c r="A7650" t="s">
        <v>3834</v>
      </c>
      <c r="B7650">
        <v>3549524372.1196399</v>
      </c>
      <c r="C7650" s="1">
        <v>-0.51434254099999999</v>
      </c>
      <c r="D7650" s="6">
        <f t="shared" si="244"/>
        <v>956.01268005371094</v>
      </c>
      <c r="E7650" s="1">
        <f t="shared" si="245"/>
        <v>-0.51434254099999999</v>
      </c>
    </row>
    <row r="7651" spans="1:5" x14ac:dyDescent="0.25">
      <c r="D7651" s="6" t="e">
        <f t="shared" si="244"/>
        <v>#N/A</v>
      </c>
      <c r="E7651" s="1" t="e">
        <f t="shared" si="245"/>
        <v>#N/A</v>
      </c>
    </row>
    <row r="7652" spans="1:5" x14ac:dyDescent="0.25">
      <c r="A7652" t="s">
        <v>3835</v>
      </c>
      <c r="B7652">
        <v>3549524372.3696599</v>
      </c>
      <c r="C7652" s="1">
        <v>-0.51470308799999998</v>
      </c>
      <c r="D7652" s="6">
        <f t="shared" si="244"/>
        <v>956.26270008087158</v>
      </c>
      <c r="E7652" s="1">
        <f t="shared" si="245"/>
        <v>-0.51470308799999998</v>
      </c>
    </row>
    <row r="7653" spans="1:5" x14ac:dyDescent="0.25">
      <c r="D7653" s="6" t="e">
        <f t="shared" si="244"/>
        <v>#N/A</v>
      </c>
      <c r="E7653" s="1" t="e">
        <f t="shared" si="245"/>
        <v>#N/A</v>
      </c>
    </row>
    <row r="7654" spans="1:5" x14ac:dyDescent="0.25">
      <c r="A7654" t="s">
        <v>3836</v>
      </c>
      <c r="B7654">
        <v>3549524372.6196699</v>
      </c>
      <c r="C7654" s="1">
        <v>-0.51507956499999996</v>
      </c>
      <c r="D7654" s="6">
        <f t="shared" si="244"/>
        <v>956.5127100944519</v>
      </c>
      <c r="E7654" s="1">
        <f t="shared" si="245"/>
        <v>-0.51507956499999996</v>
      </c>
    </row>
    <row r="7655" spans="1:5" x14ac:dyDescent="0.25">
      <c r="D7655" s="6" t="e">
        <f t="shared" si="244"/>
        <v>#N/A</v>
      </c>
      <c r="E7655" s="1" t="e">
        <f t="shared" si="245"/>
        <v>#N/A</v>
      </c>
    </row>
    <row r="7656" spans="1:5" x14ac:dyDescent="0.25">
      <c r="A7656" t="s">
        <v>3837</v>
      </c>
      <c r="B7656">
        <v>3549524372.8696899</v>
      </c>
      <c r="C7656" s="1">
        <v>-0.51522942000000005</v>
      </c>
      <c r="D7656" s="6">
        <f t="shared" si="244"/>
        <v>956.76273012161255</v>
      </c>
      <c r="E7656" s="1">
        <f t="shared" si="245"/>
        <v>-0.51522942000000005</v>
      </c>
    </row>
    <row r="7657" spans="1:5" x14ac:dyDescent="0.25">
      <c r="D7657" s="6" t="e">
        <f t="shared" si="244"/>
        <v>#N/A</v>
      </c>
      <c r="E7657" s="1" t="e">
        <f t="shared" si="245"/>
        <v>#N/A</v>
      </c>
    </row>
    <row r="7658" spans="1:5" x14ac:dyDescent="0.25">
      <c r="A7658" t="s">
        <v>3838</v>
      </c>
      <c r="B7658">
        <v>3549524373.1197</v>
      </c>
      <c r="C7658" s="1">
        <v>-0.51533028400000003</v>
      </c>
      <c r="D7658" s="6">
        <f t="shared" si="244"/>
        <v>957.01274013519287</v>
      </c>
      <c r="E7658" s="1">
        <f t="shared" si="245"/>
        <v>-0.51533028400000003</v>
      </c>
    </row>
    <row r="7659" spans="1:5" x14ac:dyDescent="0.25">
      <c r="D7659" s="6" t="e">
        <f t="shared" si="244"/>
        <v>#N/A</v>
      </c>
      <c r="E7659" s="1" t="e">
        <f t="shared" si="245"/>
        <v>#N/A</v>
      </c>
    </row>
    <row r="7660" spans="1:5" x14ac:dyDescent="0.25">
      <c r="A7660" t="s">
        <v>3839</v>
      </c>
      <c r="B7660">
        <v>3549524373.36972</v>
      </c>
      <c r="C7660" s="1">
        <v>-0.51543074499999997</v>
      </c>
      <c r="D7660" s="6">
        <f t="shared" si="244"/>
        <v>957.26276016235352</v>
      </c>
      <c r="E7660" s="1">
        <f t="shared" si="245"/>
        <v>-0.51543074499999997</v>
      </c>
    </row>
    <row r="7661" spans="1:5" x14ac:dyDescent="0.25">
      <c r="D7661" s="6" t="e">
        <f t="shared" si="244"/>
        <v>#N/A</v>
      </c>
      <c r="E7661" s="1" t="e">
        <f t="shared" si="245"/>
        <v>#N/A</v>
      </c>
    </row>
    <row r="7662" spans="1:5" x14ac:dyDescent="0.25">
      <c r="A7662" t="s">
        <v>3840</v>
      </c>
      <c r="B7662">
        <v>3549524373.61973</v>
      </c>
      <c r="C7662" s="1">
        <v>-0.51551480199999999</v>
      </c>
      <c r="D7662" s="6">
        <f t="shared" si="244"/>
        <v>957.51277017593384</v>
      </c>
      <c r="E7662" s="1">
        <f t="shared" si="245"/>
        <v>-0.51551480199999999</v>
      </c>
    </row>
    <row r="7663" spans="1:5" x14ac:dyDescent="0.25">
      <c r="D7663" s="6" t="e">
        <f t="shared" si="244"/>
        <v>#N/A</v>
      </c>
      <c r="E7663" s="1" t="e">
        <f t="shared" si="245"/>
        <v>#N/A</v>
      </c>
    </row>
    <row r="7664" spans="1:5" x14ac:dyDescent="0.25">
      <c r="A7664" t="s">
        <v>3841</v>
      </c>
      <c r="B7664">
        <v>3549524373.86974</v>
      </c>
      <c r="C7664" s="1">
        <v>-0.51557126600000003</v>
      </c>
      <c r="D7664" s="6">
        <f t="shared" si="244"/>
        <v>957.76278018951416</v>
      </c>
      <c r="E7664" s="1">
        <f t="shared" si="245"/>
        <v>-0.51557126600000003</v>
      </c>
    </row>
    <row r="7665" spans="1:5" x14ac:dyDescent="0.25">
      <c r="D7665" s="6" t="e">
        <f t="shared" si="244"/>
        <v>#N/A</v>
      </c>
      <c r="E7665" s="1" t="e">
        <f t="shared" si="245"/>
        <v>#N/A</v>
      </c>
    </row>
    <row r="7666" spans="1:5" x14ac:dyDescent="0.25">
      <c r="A7666" t="s">
        <v>3842</v>
      </c>
      <c r="B7666">
        <v>3549524374.11976</v>
      </c>
      <c r="C7666" s="1">
        <v>-0.51564449499999998</v>
      </c>
      <c r="D7666" s="6">
        <f t="shared" si="244"/>
        <v>958.0128002166748</v>
      </c>
      <c r="E7666" s="1">
        <f t="shared" si="245"/>
        <v>-0.51564449499999998</v>
      </c>
    </row>
    <row r="7667" spans="1:5" x14ac:dyDescent="0.25">
      <c r="D7667" s="6" t="e">
        <f t="shared" si="244"/>
        <v>#N/A</v>
      </c>
      <c r="E7667" s="1" t="e">
        <f t="shared" si="245"/>
        <v>#N/A</v>
      </c>
    </row>
    <row r="7668" spans="1:5" x14ac:dyDescent="0.25">
      <c r="A7668" t="s">
        <v>3843</v>
      </c>
      <c r="B7668">
        <v>3549524374.3697701</v>
      </c>
      <c r="C7668" s="1">
        <v>-0.51575428400000001</v>
      </c>
      <c r="D7668" s="6">
        <f t="shared" si="244"/>
        <v>958.26281023025513</v>
      </c>
      <c r="E7668" s="1">
        <f t="shared" si="245"/>
        <v>-0.51575428400000001</v>
      </c>
    </row>
    <row r="7669" spans="1:5" x14ac:dyDescent="0.25">
      <c r="D7669" s="6" t="e">
        <f t="shared" si="244"/>
        <v>#N/A</v>
      </c>
      <c r="E7669" s="1" t="e">
        <f t="shared" si="245"/>
        <v>#N/A</v>
      </c>
    </row>
    <row r="7670" spans="1:5" x14ac:dyDescent="0.25">
      <c r="A7670" t="s">
        <v>3844</v>
      </c>
      <c r="B7670">
        <v>3549524374.6197901</v>
      </c>
      <c r="C7670" s="1">
        <v>-0.51569790000000004</v>
      </c>
      <c r="D7670" s="6">
        <f t="shared" si="244"/>
        <v>958.51283025741577</v>
      </c>
      <c r="E7670" s="1">
        <f t="shared" si="245"/>
        <v>-0.51569790000000004</v>
      </c>
    </row>
    <row r="7671" spans="1:5" x14ac:dyDescent="0.25">
      <c r="D7671" s="6" t="e">
        <f t="shared" si="244"/>
        <v>#N/A</v>
      </c>
      <c r="E7671" s="1" t="e">
        <f t="shared" si="245"/>
        <v>#N/A</v>
      </c>
    </row>
    <row r="7672" spans="1:5" x14ac:dyDescent="0.25">
      <c r="A7672" t="s">
        <v>3845</v>
      </c>
      <c r="B7672">
        <v>3549524374.8698001</v>
      </c>
      <c r="C7672" s="1">
        <v>-0.51557448900000002</v>
      </c>
      <c r="D7672" s="6">
        <f t="shared" si="244"/>
        <v>958.76284027099609</v>
      </c>
      <c r="E7672" s="1">
        <f t="shared" si="245"/>
        <v>-0.51557448900000002</v>
      </c>
    </row>
    <row r="7673" spans="1:5" x14ac:dyDescent="0.25">
      <c r="D7673" s="6" t="e">
        <f t="shared" si="244"/>
        <v>#N/A</v>
      </c>
      <c r="E7673" s="1" t="e">
        <f t="shared" si="245"/>
        <v>#N/A</v>
      </c>
    </row>
    <row r="7674" spans="1:5" x14ac:dyDescent="0.25">
      <c r="A7674" t="s">
        <v>3846</v>
      </c>
      <c r="B7674">
        <v>3549524375.1198201</v>
      </c>
      <c r="C7674" s="1">
        <v>-0.51542216500000004</v>
      </c>
      <c r="D7674" s="6">
        <f t="shared" si="244"/>
        <v>959.01286029815674</v>
      </c>
      <c r="E7674" s="1">
        <f t="shared" si="245"/>
        <v>-0.51542216500000004</v>
      </c>
    </row>
    <row r="7675" spans="1:5" x14ac:dyDescent="0.25">
      <c r="D7675" s="6" t="e">
        <f t="shared" si="244"/>
        <v>#N/A</v>
      </c>
      <c r="E7675" s="1" t="e">
        <f t="shared" si="245"/>
        <v>#N/A</v>
      </c>
    </row>
    <row r="7676" spans="1:5" x14ac:dyDescent="0.25">
      <c r="A7676" t="s">
        <v>3847</v>
      </c>
      <c r="B7676">
        <v>3549524375.3698301</v>
      </c>
      <c r="C7676" s="1">
        <v>-0.51507335799999998</v>
      </c>
      <c r="D7676" s="6">
        <f t="shared" si="244"/>
        <v>959.26287031173706</v>
      </c>
      <c r="E7676" s="1">
        <f t="shared" si="245"/>
        <v>-0.51507335799999998</v>
      </c>
    </row>
    <row r="7677" spans="1:5" x14ac:dyDescent="0.25">
      <c r="D7677" s="6" t="e">
        <f t="shared" si="244"/>
        <v>#N/A</v>
      </c>
      <c r="E7677" s="1" t="e">
        <f t="shared" si="245"/>
        <v>#N/A</v>
      </c>
    </row>
    <row r="7678" spans="1:5" x14ac:dyDescent="0.25">
      <c r="A7678" t="s">
        <v>3848</v>
      </c>
      <c r="B7678">
        <v>3549524375.6198401</v>
      </c>
      <c r="C7678" s="1">
        <v>-0.51475929099999995</v>
      </c>
      <c r="D7678" s="6">
        <f t="shared" si="244"/>
        <v>959.51288032531738</v>
      </c>
      <c r="E7678" s="1">
        <f t="shared" si="245"/>
        <v>-0.51475929099999995</v>
      </c>
    </row>
    <row r="7679" spans="1:5" x14ac:dyDescent="0.25">
      <c r="D7679" s="6" t="e">
        <f t="shared" si="244"/>
        <v>#N/A</v>
      </c>
      <c r="E7679" s="1" t="e">
        <f t="shared" si="245"/>
        <v>#N/A</v>
      </c>
    </row>
    <row r="7680" spans="1:5" x14ac:dyDescent="0.25">
      <c r="A7680" t="s">
        <v>3849</v>
      </c>
      <c r="B7680">
        <v>3549524375.8698602</v>
      </c>
      <c r="C7680" s="1">
        <v>-0.51444548899999998</v>
      </c>
      <c r="D7680" s="6">
        <f t="shared" si="244"/>
        <v>959.76290035247803</v>
      </c>
      <c r="E7680" s="1">
        <f t="shared" si="245"/>
        <v>-0.51444548899999998</v>
      </c>
    </row>
    <row r="7681" spans="1:5" x14ac:dyDescent="0.25">
      <c r="D7681" s="6" t="e">
        <f t="shared" si="244"/>
        <v>#N/A</v>
      </c>
      <c r="E7681" s="1" t="e">
        <f t="shared" si="245"/>
        <v>#N/A</v>
      </c>
    </row>
    <row r="7682" spans="1:5" x14ac:dyDescent="0.25">
      <c r="A7682" t="s">
        <v>3850</v>
      </c>
      <c r="B7682">
        <v>3549524376.1188698</v>
      </c>
      <c r="C7682" s="1">
        <v>-0.51409861999999995</v>
      </c>
      <c r="D7682" s="6">
        <f t="shared" si="244"/>
        <v>960.01190996170044</v>
      </c>
      <c r="E7682" s="1">
        <f t="shared" si="245"/>
        <v>-0.51409861999999995</v>
      </c>
    </row>
    <row r="7683" spans="1:5" x14ac:dyDescent="0.25">
      <c r="D7683" s="6" t="e">
        <f t="shared" si="244"/>
        <v>#N/A</v>
      </c>
      <c r="E7683" s="1" t="e">
        <f t="shared" si="245"/>
        <v>#N/A</v>
      </c>
    </row>
    <row r="7684" spans="1:5" x14ac:dyDescent="0.25">
      <c r="A7684" t="s">
        <v>3851</v>
      </c>
      <c r="B7684">
        <v>3549524376.3688898</v>
      </c>
      <c r="C7684" s="1">
        <v>-0.51377865599999994</v>
      </c>
      <c r="D7684" s="6">
        <f t="shared" si="244"/>
        <v>960.26192998886108</v>
      </c>
      <c r="E7684" s="1">
        <f t="shared" si="245"/>
        <v>-0.51377865599999994</v>
      </c>
    </row>
    <row r="7685" spans="1:5" x14ac:dyDescent="0.25">
      <c r="D7685" s="6" t="e">
        <f t="shared" si="244"/>
        <v>#N/A</v>
      </c>
      <c r="E7685" s="1" t="e">
        <f t="shared" si="245"/>
        <v>#N/A</v>
      </c>
    </row>
    <row r="7686" spans="1:5" x14ac:dyDescent="0.25">
      <c r="A7686" t="s">
        <v>3852</v>
      </c>
      <c r="B7686">
        <v>3549524376.6188998</v>
      </c>
      <c r="C7686" s="1">
        <v>-0.51343802900000002</v>
      </c>
      <c r="D7686" s="6">
        <f t="shared" si="244"/>
        <v>960.51194000244141</v>
      </c>
      <c r="E7686" s="1">
        <f t="shared" si="245"/>
        <v>-0.51343802900000002</v>
      </c>
    </row>
    <row r="7687" spans="1:5" x14ac:dyDescent="0.25">
      <c r="D7687" s="6" t="e">
        <f t="shared" si="244"/>
        <v>#N/A</v>
      </c>
      <c r="E7687" s="1" t="e">
        <f t="shared" si="245"/>
        <v>#N/A</v>
      </c>
    </row>
    <row r="7688" spans="1:5" x14ac:dyDescent="0.25">
      <c r="A7688" t="s">
        <v>3853</v>
      </c>
      <c r="B7688">
        <v>3549524376.8689198</v>
      </c>
      <c r="C7688" s="1">
        <v>-0.51300266000000005</v>
      </c>
      <c r="D7688" s="6">
        <f t="shared" si="244"/>
        <v>960.76196002960205</v>
      </c>
      <c r="E7688" s="1">
        <f t="shared" si="245"/>
        <v>-0.51300266000000005</v>
      </c>
    </row>
    <row r="7689" spans="1:5" x14ac:dyDescent="0.25">
      <c r="D7689" s="6" t="e">
        <f t="shared" si="244"/>
        <v>#N/A</v>
      </c>
      <c r="E7689" s="1" t="e">
        <f t="shared" si="245"/>
        <v>#N/A</v>
      </c>
    </row>
    <row r="7690" spans="1:5" x14ac:dyDescent="0.25">
      <c r="A7690" t="s">
        <v>3854</v>
      </c>
      <c r="B7690">
        <v>3549524377.1189299</v>
      </c>
      <c r="C7690" s="1">
        <v>-0.51266985399999998</v>
      </c>
      <c r="D7690" s="6">
        <f t="shared" si="244"/>
        <v>961.01197004318237</v>
      </c>
      <c r="E7690" s="1">
        <f t="shared" si="245"/>
        <v>-0.51266985399999998</v>
      </c>
    </row>
    <row r="7691" spans="1:5" x14ac:dyDescent="0.25">
      <c r="D7691" s="6" t="e">
        <f t="shared" si="244"/>
        <v>#N/A</v>
      </c>
      <c r="E7691" s="1" t="e">
        <f t="shared" si="245"/>
        <v>#N/A</v>
      </c>
    </row>
    <row r="7692" spans="1:5" x14ac:dyDescent="0.25">
      <c r="A7692" t="s">
        <v>3855</v>
      </c>
      <c r="B7692">
        <v>3549524377.3689399</v>
      </c>
      <c r="C7692" s="1">
        <v>-0.51239703299999995</v>
      </c>
      <c r="D7692" s="6">
        <f t="shared" si="244"/>
        <v>961.2619800567627</v>
      </c>
      <c r="E7692" s="1">
        <f t="shared" si="245"/>
        <v>-0.51239703299999995</v>
      </c>
    </row>
    <row r="7693" spans="1:5" x14ac:dyDescent="0.25">
      <c r="D7693" s="6" t="e">
        <f t="shared" si="244"/>
        <v>#N/A</v>
      </c>
      <c r="E7693" s="1" t="e">
        <f t="shared" si="245"/>
        <v>#N/A</v>
      </c>
    </row>
    <row r="7694" spans="1:5" x14ac:dyDescent="0.25">
      <c r="A7694" t="s">
        <v>3856</v>
      </c>
      <c r="B7694">
        <v>3549524377.6189599</v>
      </c>
      <c r="C7694" s="1">
        <v>-0.51213275999999996</v>
      </c>
      <c r="D7694" s="6">
        <f t="shared" si="244"/>
        <v>961.51200008392334</v>
      </c>
      <c r="E7694" s="1">
        <f t="shared" si="245"/>
        <v>-0.51213275999999996</v>
      </c>
    </row>
    <row r="7695" spans="1:5" x14ac:dyDescent="0.25">
      <c r="D7695" s="6" t="e">
        <f t="shared" si="244"/>
        <v>#N/A</v>
      </c>
      <c r="E7695" s="1" t="e">
        <f t="shared" si="245"/>
        <v>#N/A</v>
      </c>
    </row>
    <row r="7696" spans="1:5" x14ac:dyDescent="0.25">
      <c r="A7696" t="s">
        <v>3857</v>
      </c>
      <c r="B7696">
        <v>3549524377.8689699</v>
      </c>
      <c r="C7696" s="1">
        <v>-0.51196155899999995</v>
      </c>
      <c r="D7696" s="6">
        <f t="shared" si="244"/>
        <v>961.76201009750366</v>
      </c>
      <c r="E7696" s="1">
        <f t="shared" si="245"/>
        <v>-0.51196155899999995</v>
      </c>
    </row>
    <row r="7697" spans="1:5" x14ac:dyDescent="0.25">
      <c r="D7697" s="6" t="e">
        <f t="shared" si="244"/>
        <v>#N/A</v>
      </c>
      <c r="E7697" s="1" t="e">
        <f t="shared" si="245"/>
        <v>#N/A</v>
      </c>
    </row>
    <row r="7698" spans="1:5" x14ac:dyDescent="0.25">
      <c r="A7698" t="s">
        <v>3858</v>
      </c>
      <c r="B7698">
        <v>3549524378.1189899</v>
      </c>
      <c r="C7698" s="1">
        <v>-0.51187310699999999</v>
      </c>
      <c r="D7698" s="6">
        <f t="shared" si="244"/>
        <v>962.01203012466431</v>
      </c>
      <c r="E7698" s="1">
        <f t="shared" si="245"/>
        <v>-0.51187310699999999</v>
      </c>
    </row>
    <row r="7699" spans="1:5" x14ac:dyDescent="0.25">
      <c r="D7699" s="6" t="e">
        <f t="shared" si="244"/>
        <v>#N/A</v>
      </c>
      <c r="E7699" s="1" t="e">
        <f t="shared" si="245"/>
        <v>#N/A</v>
      </c>
    </row>
    <row r="7700" spans="1:5" x14ac:dyDescent="0.25">
      <c r="A7700" t="s">
        <v>3859</v>
      </c>
      <c r="B7700">
        <v>3549524378.369</v>
      </c>
      <c r="C7700" s="1">
        <v>-0.51181786799999995</v>
      </c>
      <c r="D7700" s="6">
        <f t="shared" si="244"/>
        <v>962.26204013824463</v>
      </c>
      <c r="E7700" s="1">
        <f t="shared" si="245"/>
        <v>-0.51181786799999995</v>
      </c>
    </row>
    <row r="7701" spans="1:5" x14ac:dyDescent="0.25">
      <c r="D7701" s="6" t="e">
        <f t="shared" si="244"/>
        <v>#N/A</v>
      </c>
      <c r="E7701" s="1" t="e">
        <f t="shared" si="245"/>
        <v>#N/A</v>
      </c>
    </row>
    <row r="7702" spans="1:5" x14ac:dyDescent="0.25">
      <c r="A7702" t="s">
        <v>3860</v>
      </c>
      <c r="B7702">
        <v>3549524378.61902</v>
      </c>
      <c r="C7702" s="1">
        <v>-0.51171546999999995</v>
      </c>
      <c r="D7702" s="6">
        <f t="shared" si="244"/>
        <v>962.51206016540527</v>
      </c>
      <c r="E7702" s="1">
        <f t="shared" si="245"/>
        <v>-0.51171546999999995</v>
      </c>
    </row>
    <row r="7703" spans="1:5" x14ac:dyDescent="0.25">
      <c r="D7703" s="6" t="e">
        <f t="shared" si="244"/>
        <v>#N/A</v>
      </c>
      <c r="E7703" s="1" t="e">
        <f t="shared" si="245"/>
        <v>#N/A</v>
      </c>
    </row>
    <row r="7704" spans="1:5" x14ac:dyDescent="0.25">
      <c r="A7704" t="s">
        <v>3861</v>
      </c>
      <c r="B7704">
        <v>3549524378.86903</v>
      </c>
      <c r="C7704" s="1">
        <v>-0.51176326000000005</v>
      </c>
      <c r="D7704" s="6">
        <f t="shared" si="244"/>
        <v>962.7620701789856</v>
      </c>
      <c r="E7704" s="1">
        <f t="shared" si="245"/>
        <v>-0.51176326000000005</v>
      </c>
    </row>
    <row r="7705" spans="1:5" x14ac:dyDescent="0.25">
      <c r="D7705" s="6" t="e">
        <f t="shared" si="244"/>
        <v>#N/A</v>
      </c>
      <c r="E7705" s="1" t="e">
        <f t="shared" si="245"/>
        <v>#N/A</v>
      </c>
    </row>
    <row r="7706" spans="1:5" x14ac:dyDescent="0.25">
      <c r="A7706" t="s">
        <v>3862</v>
      </c>
      <c r="B7706">
        <v>3549524379.11904</v>
      </c>
      <c r="C7706" s="1">
        <v>-0.51179590100000005</v>
      </c>
      <c r="D7706" s="6">
        <f t="shared" si="244"/>
        <v>963.01208019256592</v>
      </c>
      <c r="E7706" s="1">
        <f t="shared" si="245"/>
        <v>-0.51179590100000005</v>
      </c>
    </row>
    <row r="7707" spans="1:5" x14ac:dyDescent="0.25">
      <c r="D7707" s="6" t="e">
        <f t="shared" si="244"/>
        <v>#N/A</v>
      </c>
      <c r="E7707" s="1" t="e">
        <f t="shared" si="245"/>
        <v>#N/A</v>
      </c>
    </row>
    <row r="7708" spans="1:5" x14ac:dyDescent="0.25">
      <c r="A7708" t="s">
        <v>3863</v>
      </c>
      <c r="B7708">
        <v>3549524379.36906</v>
      </c>
      <c r="C7708" s="1">
        <v>-0.51191367499999996</v>
      </c>
      <c r="D7708" s="6">
        <f t="shared" si="244"/>
        <v>963.26210021972656</v>
      </c>
      <c r="E7708" s="1">
        <f t="shared" si="245"/>
        <v>-0.51191367499999996</v>
      </c>
    </row>
    <row r="7709" spans="1:5" x14ac:dyDescent="0.25">
      <c r="D7709" s="6" t="e">
        <f t="shared" si="244"/>
        <v>#N/A</v>
      </c>
      <c r="E7709" s="1" t="e">
        <f t="shared" si="245"/>
        <v>#N/A</v>
      </c>
    </row>
    <row r="7710" spans="1:5" x14ac:dyDescent="0.25">
      <c r="A7710" t="s">
        <v>3864</v>
      </c>
      <c r="B7710">
        <v>3549524379.6190701</v>
      </c>
      <c r="C7710" s="1">
        <v>-0.51207791199999997</v>
      </c>
      <c r="D7710" s="6">
        <f t="shared" si="244"/>
        <v>963.51211023330688</v>
      </c>
      <c r="E7710" s="1">
        <f t="shared" si="245"/>
        <v>-0.51207791199999997</v>
      </c>
    </row>
    <row r="7711" spans="1:5" x14ac:dyDescent="0.25">
      <c r="D7711" s="6" t="e">
        <f t="shared" si="244"/>
        <v>#N/A</v>
      </c>
      <c r="E7711" s="1" t="e">
        <f t="shared" si="245"/>
        <v>#N/A</v>
      </c>
    </row>
    <row r="7712" spans="1:5" x14ac:dyDescent="0.25">
      <c r="A7712" t="s">
        <v>3865</v>
      </c>
      <c r="B7712">
        <v>3549524379.8690901</v>
      </c>
      <c r="C7712" s="1">
        <v>-0.51234740599999995</v>
      </c>
      <c r="D7712" s="6">
        <f t="shared" ref="D7712:D7775" si="246">IF(B7712=0,NA(),B7712-B$2)</f>
        <v>963.76213026046753</v>
      </c>
      <c r="E7712" s="1">
        <f t="shared" ref="E7712:E7775" si="247">IF(B7712=0,NA(),C7712)</f>
        <v>-0.51234740599999995</v>
      </c>
    </row>
    <row r="7713" spans="1:5" x14ac:dyDescent="0.25">
      <c r="D7713" s="6" t="e">
        <f t="shared" si="246"/>
        <v>#N/A</v>
      </c>
      <c r="E7713" s="1" t="e">
        <f t="shared" si="247"/>
        <v>#N/A</v>
      </c>
    </row>
    <row r="7714" spans="1:5" x14ac:dyDescent="0.25">
      <c r="A7714" t="s">
        <v>3866</v>
      </c>
      <c r="B7714">
        <v>3549524380.1191001</v>
      </c>
      <c r="C7714" s="1">
        <v>-0.51256794000000006</v>
      </c>
      <c r="D7714" s="6">
        <f t="shared" si="246"/>
        <v>964.01214027404785</v>
      </c>
      <c r="E7714" s="1">
        <f t="shared" si="247"/>
        <v>-0.51256794000000006</v>
      </c>
    </row>
    <row r="7715" spans="1:5" x14ac:dyDescent="0.25">
      <c r="D7715" s="6" t="e">
        <f t="shared" si="246"/>
        <v>#N/A</v>
      </c>
      <c r="E7715" s="1" t="e">
        <f t="shared" si="247"/>
        <v>#N/A</v>
      </c>
    </row>
    <row r="7716" spans="1:5" x14ac:dyDescent="0.25">
      <c r="A7716" t="s">
        <v>3867</v>
      </c>
      <c r="B7716">
        <v>3549524380.3691201</v>
      </c>
      <c r="C7716" s="1">
        <v>-0.512830483</v>
      </c>
      <c r="D7716" s="6">
        <f t="shared" si="246"/>
        <v>964.2621603012085</v>
      </c>
      <c r="E7716" s="1">
        <f t="shared" si="247"/>
        <v>-0.512830483</v>
      </c>
    </row>
    <row r="7717" spans="1:5" x14ac:dyDescent="0.25">
      <c r="D7717" s="6" t="e">
        <f t="shared" si="246"/>
        <v>#N/A</v>
      </c>
      <c r="E7717" s="1" t="e">
        <f t="shared" si="247"/>
        <v>#N/A</v>
      </c>
    </row>
    <row r="7718" spans="1:5" x14ac:dyDescent="0.25">
      <c r="A7718" t="s">
        <v>3868</v>
      </c>
      <c r="B7718">
        <v>3549524380.6191301</v>
      </c>
      <c r="C7718" s="1">
        <v>-0.51302022999999997</v>
      </c>
      <c r="D7718" s="6">
        <f t="shared" si="246"/>
        <v>964.51217031478882</v>
      </c>
      <c r="E7718" s="1">
        <f t="shared" si="247"/>
        <v>-0.51302022999999997</v>
      </c>
    </row>
    <row r="7719" spans="1:5" x14ac:dyDescent="0.25">
      <c r="D7719" s="6" t="e">
        <f t="shared" si="246"/>
        <v>#N/A</v>
      </c>
      <c r="E7719" s="1" t="e">
        <f t="shared" si="247"/>
        <v>#N/A</v>
      </c>
    </row>
    <row r="7720" spans="1:5" x14ac:dyDescent="0.25">
      <c r="A7720" t="s">
        <v>3869</v>
      </c>
      <c r="B7720">
        <v>3549524380.8691401</v>
      </c>
      <c r="C7720" s="1">
        <v>-0.51315569800000005</v>
      </c>
      <c r="D7720" s="6">
        <f t="shared" si="246"/>
        <v>964.76218032836914</v>
      </c>
      <c r="E7720" s="1">
        <f t="shared" si="247"/>
        <v>-0.51315569800000005</v>
      </c>
    </row>
    <row r="7721" spans="1:5" x14ac:dyDescent="0.25">
      <c r="D7721" s="6" t="e">
        <f t="shared" si="246"/>
        <v>#N/A</v>
      </c>
      <c r="E7721" s="1" t="e">
        <f t="shared" si="247"/>
        <v>#N/A</v>
      </c>
    </row>
    <row r="7722" spans="1:5" x14ac:dyDescent="0.25">
      <c r="A7722" t="s">
        <v>3870</v>
      </c>
      <c r="B7722">
        <v>3549524381.1191602</v>
      </c>
      <c r="C7722" s="1">
        <v>-0.51329123200000004</v>
      </c>
      <c r="D7722" s="6">
        <f t="shared" si="246"/>
        <v>965.01220035552979</v>
      </c>
      <c r="E7722" s="1">
        <f t="shared" si="247"/>
        <v>-0.51329123200000004</v>
      </c>
    </row>
    <row r="7723" spans="1:5" x14ac:dyDescent="0.25">
      <c r="D7723" s="6" t="e">
        <f t="shared" si="246"/>
        <v>#N/A</v>
      </c>
      <c r="E7723" s="1" t="e">
        <f t="shared" si="247"/>
        <v>#N/A</v>
      </c>
    </row>
    <row r="7724" spans="1:5" x14ac:dyDescent="0.25">
      <c r="A7724" t="s">
        <v>3871</v>
      </c>
      <c r="B7724">
        <v>3549524381.3691702</v>
      </c>
      <c r="C7724" s="1">
        <v>-0.51355113399999996</v>
      </c>
      <c r="D7724" s="6">
        <f t="shared" si="246"/>
        <v>965.26221036911011</v>
      </c>
      <c r="E7724" s="1">
        <f t="shared" si="247"/>
        <v>-0.51355113399999996</v>
      </c>
    </row>
    <row r="7725" spans="1:5" x14ac:dyDescent="0.25">
      <c r="D7725" s="6" t="e">
        <f t="shared" si="246"/>
        <v>#N/A</v>
      </c>
      <c r="E7725" s="1" t="e">
        <f t="shared" si="247"/>
        <v>#N/A</v>
      </c>
    </row>
    <row r="7726" spans="1:5" x14ac:dyDescent="0.25">
      <c r="A7726" t="s">
        <v>3872</v>
      </c>
      <c r="B7726">
        <v>3549524381.6191902</v>
      </c>
      <c r="C7726" s="1">
        <v>-0.51378551500000003</v>
      </c>
      <c r="D7726" s="6">
        <f t="shared" si="246"/>
        <v>965.51223039627075</v>
      </c>
      <c r="E7726" s="1">
        <f t="shared" si="247"/>
        <v>-0.51378551500000003</v>
      </c>
    </row>
    <row r="7727" spans="1:5" x14ac:dyDescent="0.25">
      <c r="D7727" s="6" t="e">
        <f t="shared" si="246"/>
        <v>#N/A</v>
      </c>
      <c r="E7727" s="1" t="e">
        <f t="shared" si="247"/>
        <v>#N/A</v>
      </c>
    </row>
    <row r="7728" spans="1:5" x14ac:dyDescent="0.25">
      <c r="A7728" t="s">
        <v>3873</v>
      </c>
      <c r="B7728">
        <v>3549524381.8692002</v>
      </c>
      <c r="C7728" s="1">
        <v>-0.51399423700000002</v>
      </c>
      <c r="D7728" s="6">
        <f t="shared" si="246"/>
        <v>965.76224040985107</v>
      </c>
      <c r="E7728" s="1">
        <f t="shared" si="247"/>
        <v>-0.51399423700000002</v>
      </c>
    </row>
    <row r="7729" spans="1:5" x14ac:dyDescent="0.25">
      <c r="D7729" s="6" t="e">
        <f t="shared" si="246"/>
        <v>#N/A</v>
      </c>
      <c r="E7729" s="1" t="e">
        <f t="shared" si="247"/>
        <v>#N/A</v>
      </c>
    </row>
    <row r="7730" spans="1:5" x14ac:dyDescent="0.25">
      <c r="A7730" t="s">
        <v>3874</v>
      </c>
      <c r="B7730">
        <v>3549524382.1192198</v>
      </c>
      <c r="C7730" s="1">
        <v>-0.51416615700000001</v>
      </c>
      <c r="D7730" s="6">
        <f t="shared" si="246"/>
        <v>966.01225996017456</v>
      </c>
      <c r="E7730" s="1">
        <f t="shared" si="247"/>
        <v>-0.51416615700000001</v>
      </c>
    </row>
    <row r="7731" spans="1:5" x14ac:dyDescent="0.25">
      <c r="D7731" s="6" t="e">
        <f t="shared" si="246"/>
        <v>#N/A</v>
      </c>
      <c r="E7731" s="1" t="e">
        <f t="shared" si="247"/>
        <v>#N/A</v>
      </c>
    </row>
    <row r="7732" spans="1:5" x14ac:dyDescent="0.25">
      <c r="A7732" t="s">
        <v>3875</v>
      </c>
      <c r="B7732">
        <v>3549524382.3692298</v>
      </c>
      <c r="C7732" s="1">
        <v>-0.51435269299999997</v>
      </c>
      <c r="D7732" s="6">
        <f t="shared" si="246"/>
        <v>966.26226997375488</v>
      </c>
      <c r="E7732" s="1">
        <f t="shared" si="247"/>
        <v>-0.51435269299999997</v>
      </c>
    </row>
    <row r="7733" spans="1:5" x14ac:dyDescent="0.25">
      <c r="D7733" s="6" t="e">
        <f t="shared" si="246"/>
        <v>#N/A</v>
      </c>
      <c r="E7733" s="1" t="e">
        <f t="shared" si="247"/>
        <v>#N/A</v>
      </c>
    </row>
    <row r="7734" spans="1:5" x14ac:dyDescent="0.25">
      <c r="A7734" t="s">
        <v>3876</v>
      </c>
      <c r="B7734">
        <v>3549524382.6192398</v>
      </c>
      <c r="C7734" s="1">
        <v>-0.51452954699999998</v>
      </c>
      <c r="D7734" s="6">
        <f t="shared" si="246"/>
        <v>966.51227998733521</v>
      </c>
      <c r="E7734" s="1">
        <f t="shared" si="247"/>
        <v>-0.51452954699999998</v>
      </c>
    </row>
    <row r="7735" spans="1:5" x14ac:dyDescent="0.25">
      <c r="D7735" s="6" t="e">
        <f t="shared" si="246"/>
        <v>#N/A</v>
      </c>
      <c r="E7735" s="1" t="e">
        <f t="shared" si="247"/>
        <v>#N/A</v>
      </c>
    </row>
    <row r="7736" spans="1:5" x14ac:dyDescent="0.25">
      <c r="A7736" t="s">
        <v>3877</v>
      </c>
      <c r="B7736">
        <v>3549524382.8692598</v>
      </c>
      <c r="C7736" s="1">
        <v>-0.514643234</v>
      </c>
      <c r="D7736" s="6">
        <f t="shared" si="246"/>
        <v>966.76230001449585</v>
      </c>
      <c r="E7736" s="1">
        <f t="shared" si="247"/>
        <v>-0.514643234</v>
      </c>
    </row>
    <row r="7737" spans="1:5" x14ac:dyDescent="0.25">
      <c r="D7737" s="6" t="e">
        <f t="shared" si="246"/>
        <v>#N/A</v>
      </c>
      <c r="E7737" s="1" t="e">
        <f t="shared" si="247"/>
        <v>#N/A</v>
      </c>
    </row>
    <row r="7738" spans="1:5" x14ac:dyDescent="0.25">
      <c r="A7738" t="s">
        <v>3878</v>
      </c>
      <c r="B7738">
        <v>3549524383.1192698</v>
      </c>
      <c r="C7738" s="1">
        <v>-0.51465008000000001</v>
      </c>
      <c r="D7738" s="6">
        <f t="shared" si="246"/>
        <v>967.01231002807617</v>
      </c>
      <c r="E7738" s="1">
        <f t="shared" si="247"/>
        <v>-0.51465008000000001</v>
      </c>
    </row>
    <row r="7739" spans="1:5" x14ac:dyDescent="0.25">
      <c r="D7739" s="6" t="e">
        <f t="shared" si="246"/>
        <v>#N/A</v>
      </c>
      <c r="E7739" s="1" t="e">
        <f t="shared" si="247"/>
        <v>#N/A</v>
      </c>
    </row>
    <row r="7740" spans="1:5" x14ac:dyDescent="0.25">
      <c r="A7740" t="s">
        <v>3879</v>
      </c>
      <c r="B7740">
        <v>3549524383.3692899</v>
      </c>
      <c r="C7740" s="1">
        <v>-0.51460136700000003</v>
      </c>
      <c r="D7740" s="6">
        <f t="shared" si="246"/>
        <v>967.26233005523682</v>
      </c>
      <c r="E7740" s="1">
        <f t="shared" si="247"/>
        <v>-0.51460136700000003</v>
      </c>
    </row>
    <row r="7741" spans="1:5" x14ac:dyDescent="0.25">
      <c r="D7741" s="6" t="e">
        <f t="shared" si="246"/>
        <v>#N/A</v>
      </c>
      <c r="E7741" s="1" t="e">
        <f t="shared" si="247"/>
        <v>#N/A</v>
      </c>
    </row>
    <row r="7742" spans="1:5" x14ac:dyDescent="0.25">
      <c r="A7742" t="s">
        <v>3880</v>
      </c>
      <c r="B7742">
        <v>3549524383.6192999</v>
      </c>
      <c r="C7742" s="1">
        <v>-0.51449718300000002</v>
      </c>
      <c r="D7742" s="6">
        <f t="shared" si="246"/>
        <v>967.51234006881714</v>
      </c>
      <c r="E7742" s="1">
        <f t="shared" si="247"/>
        <v>-0.51449718300000002</v>
      </c>
    </row>
    <row r="7743" spans="1:5" x14ac:dyDescent="0.25">
      <c r="D7743" s="6" t="e">
        <f t="shared" si="246"/>
        <v>#N/A</v>
      </c>
      <c r="E7743" s="1" t="e">
        <f t="shared" si="247"/>
        <v>#N/A</v>
      </c>
    </row>
    <row r="7744" spans="1:5" x14ac:dyDescent="0.25">
      <c r="A7744" t="s">
        <v>3881</v>
      </c>
      <c r="B7744">
        <v>3549524383.8693199</v>
      </c>
      <c r="C7744" s="1">
        <v>-0.51450741300000002</v>
      </c>
      <c r="D7744" s="6">
        <f t="shared" si="246"/>
        <v>967.76236009597778</v>
      </c>
      <c r="E7744" s="1">
        <f t="shared" si="247"/>
        <v>-0.51450741300000002</v>
      </c>
    </row>
    <row r="7745" spans="1:5" x14ac:dyDescent="0.25">
      <c r="D7745" s="6" t="e">
        <f t="shared" si="246"/>
        <v>#N/A</v>
      </c>
      <c r="E7745" s="1" t="e">
        <f t="shared" si="247"/>
        <v>#N/A</v>
      </c>
    </row>
    <row r="7746" spans="1:5" x14ac:dyDescent="0.25">
      <c r="A7746" t="s">
        <v>3882</v>
      </c>
      <c r="B7746">
        <v>3549524384.1193299</v>
      </c>
      <c r="C7746" s="1">
        <v>-0.51447869499999999</v>
      </c>
      <c r="D7746" s="6">
        <f t="shared" si="246"/>
        <v>968.01237010955811</v>
      </c>
      <c r="E7746" s="1">
        <f t="shared" si="247"/>
        <v>-0.51447869499999999</v>
      </c>
    </row>
    <row r="7747" spans="1:5" x14ac:dyDescent="0.25">
      <c r="D7747" s="6" t="e">
        <f t="shared" si="246"/>
        <v>#N/A</v>
      </c>
      <c r="E7747" s="1" t="e">
        <f t="shared" si="247"/>
        <v>#N/A</v>
      </c>
    </row>
    <row r="7748" spans="1:5" x14ac:dyDescent="0.25">
      <c r="A7748" t="s">
        <v>3883</v>
      </c>
      <c r="B7748">
        <v>3549524384.3693399</v>
      </c>
      <c r="C7748" s="1">
        <v>-0.51447386900000003</v>
      </c>
      <c r="D7748" s="6">
        <f t="shared" si="246"/>
        <v>968.26238012313843</v>
      </c>
      <c r="E7748" s="1">
        <f t="shared" si="247"/>
        <v>-0.51447386900000003</v>
      </c>
    </row>
    <row r="7749" spans="1:5" x14ac:dyDescent="0.25">
      <c r="D7749" s="6" t="e">
        <f t="shared" si="246"/>
        <v>#N/A</v>
      </c>
      <c r="E7749" s="1" t="e">
        <f t="shared" si="247"/>
        <v>#N/A</v>
      </c>
    </row>
    <row r="7750" spans="1:5" x14ac:dyDescent="0.25">
      <c r="A7750" t="s">
        <v>3884</v>
      </c>
      <c r="B7750">
        <v>3549524384.61936</v>
      </c>
      <c r="C7750" s="1">
        <v>-0.514456052</v>
      </c>
      <c r="D7750" s="6">
        <f t="shared" si="246"/>
        <v>968.51240015029907</v>
      </c>
      <c r="E7750" s="1">
        <f t="shared" si="247"/>
        <v>-0.514456052</v>
      </c>
    </row>
    <row r="7751" spans="1:5" x14ac:dyDescent="0.25">
      <c r="D7751" s="6" t="e">
        <f t="shared" si="246"/>
        <v>#N/A</v>
      </c>
      <c r="E7751" s="1" t="e">
        <f t="shared" si="247"/>
        <v>#N/A</v>
      </c>
    </row>
    <row r="7752" spans="1:5" x14ac:dyDescent="0.25">
      <c r="A7752" t="s">
        <v>3885</v>
      </c>
      <c r="B7752">
        <v>3549524384.86937</v>
      </c>
      <c r="C7752" s="1">
        <v>-0.51452769799999998</v>
      </c>
      <c r="D7752" s="6">
        <f t="shared" si="246"/>
        <v>968.76241016387939</v>
      </c>
      <c r="E7752" s="1">
        <f t="shared" si="247"/>
        <v>-0.51452769799999998</v>
      </c>
    </row>
    <row r="7753" spans="1:5" x14ac:dyDescent="0.25">
      <c r="D7753" s="6" t="e">
        <f t="shared" si="246"/>
        <v>#N/A</v>
      </c>
      <c r="E7753" s="1" t="e">
        <f t="shared" si="247"/>
        <v>#N/A</v>
      </c>
    </row>
    <row r="7754" spans="1:5" x14ac:dyDescent="0.25">
      <c r="A7754" t="s">
        <v>3886</v>
      </c>
      <c r="B7754">
        <v>3549524385.11939</v>
      </c>
      <c r="C7754" s="1">
        <v>-0.51470275600000004</v>
      </c>
      <c r="D7754" s="6">
        <f t="shared" si="246"/>
        <v>969.01243019104004</v>
      </c>
      <c r="E7754" s="1">
        <f t="shared" si="247"/>
        <v>-0.51470275600000004</v>
      </c>
    </row>
    <row r="7755" spans="1:5" x14ac:dyDescent="0.25">
      <c r="D7755" s="6" t="e">
        <f t="shared" si="246"/>
        <v>#N/A</v>
      </c>
      <c r="E7755" s="1" t="e">
        <f t="shared" si="247"/>
        <v>#N/A</v>
      </c>
    </row>
    <row r="7756" spans="1:5" x14ac:dyDescent="0.25">
      <c r="A7756" t="s">
        <v>3887</v>
      </c>
      <c r="B7756">
        <v>3549524385.3694</v>
      </c>
      <c r="C7756" s="1">
        <v>-0.51473928599999996</v>
      </c>
      <c r="D7756" s="6">
        <f t="shared" si="246"/>
        <v>969.26244020462036</v>
      </c>
      <c r="E7756" s="1">
        <f t="shared" si="247"/>
        <v>-0.51473928599999996</v>
      </c>
    </row>
    <row r="7757" spans="1:5" x14ac:dyDescent="0.25">
      <c r="D7757" s="6" t="e">
        <f t="shared" si="246"/>
        <v>#N/A</v>
      </c>
      <c r="E7757" s="1" t="e">
        <f t="shared" si="247"/>
        <v>#N/A</v>
      </c>
    </row>
    <row r="7758" spans="1:5" x14ac:dyDescent="0.25">
      <c r="A7758" t="s">
        <v>3888</v>
      </c>
      <c r="B7758">
        <v>3549524385.6194201</v>
      </c>
      <c r="C7758" s="1">
        <v>-0.51479888399999996</v>
      </c>
      <c r="D7758" s="6">
        <f t="shared" si="246"/>
        <v>969.51246023178101</v>
      </c>
      <c r="E7758" s="1">
        <f t="shared" si="247"/>
        <v>-0.51479888399999996</v>
      </c>
    </row>
    <row r="7759" spans="1:5" x14ac:dyDescent="0.25">
      <c r="D7759" s="6" t="e">
        <f t="shared" si="246"/>
        <v>#N/A</v>
      </c>
      <c r="E7759" s="1" t="e">
        <f t="shared" si="247"/>
        <v>#N/A</v>
      </c>
    </row>
    <row r="7760" spans="1:5" x14ac:dyDescent="0.25">
      <c r="A7760" t="s">
        <v>3889</v>
      </c>
      <c r="B7760">
        <v>3549524385.8694301</v>
      </c>
      <c r="C7760" s="1">
        <v>-0.514854637</v>
      </c>
      <c r="D7760" s="6">
        <f t="shared" si="246"/>
        <v>969.76247024536133</v>
      </c>
      <c r="E7760" s="1">
        <f t="shared" si="247"/>
        <v>-0.514854637</v>
      </c>
    </row>
    <row r="7761" spans="1:5" x14ac:dyDescent="0.25">
      <c r="D7761" s="6" t="e">
        <f t="shared" si="246"/>
        <v>#N/A</v>
      </c>
      <c r="E7761" s="1" t="e">
        <f t="shared" si="247"/>
        <v>#N/A</v>
      </c>
    </row>
    <row r="7762" spans="1:5" x14ac:dyDescent="0.25">
      <c r="A7762" t="s">
        <v>3890</v>
      </c>
      <c r="B7762">
        <v>3549524386.1194501</v>
      </c>
      <c r="C7762" s="1">
        <v>-0.514972286</v>
      </c>
      <c r="D7762" s="6">
        <f t="shared" si="246"/>
        <v>970.01249027252197</v>
      </c>
      <c r="E7762" s="1">
        <f t="shared" si="247"/>
        <v>-0.514972286</v>
      </c>
    </row>
    <row r="7763" spans="1:5" x14ac:dyDescent="0.25">
      <c r="D7763" s="6" t="e">
        <f t="shared" si="246"/>
        <v>#N/A</v>
      </c>
      <c r="E7763" s="1" t="e">
        <f t="shared" si="247"/>
        <v>#N/A</v>
      </c>
    </row>
    <row r="7764" spans="1:5" x14ac:dyDescent="0.25">
      <c r="A7764" t="s">
        <v>3891</v>
      </c>
      <c r="B7764">
        <v>3549524386.3694601</v>
      </c>
      <c r="C7764" s="1">
        <v>-0.51511887000000001</v>
      </c>
      <c r="D7764" s="6">
        <f t="shared" si="246"/>
        <v>970.26250028610229</v>
      </c>
      <c r="E7764" s="1">
        <f t="shared" si="247"/>
        <v>-0.51511887000000001</v>
      </c>
    </row>
    <row r="7765" spans="1:5" x14ac:dyDescent="0.25">
      <c r="D7765" s="6" t="e">
        <f t="shared" si="246"/>
        <v>#N/A</v>
      </c>
      <c r="E7765" s="1" t="e">
        <f t="shared" si="247"/>
        <v>#N/A</v>
      </c>
    </row>
    <row r="7766" spans="1:5" x14ac:dyDescent="0.25">
      <c r="A7766" t="s">
        <v>3892</v>
      </c>
      <c r="B7766">
        <v>3549524386.6194701</v>
      </c>
      <c r="C7766" s="1">
        <v>-0.51524681500000002</v>
      </c>
      <c r="D7766" s="6">
        <f t="shared" si="246"/>
        <v>970.51251029968262</v>
      </c>
      <c r="E7766" s="1">
        <f t="shared" si="247"/>
        <v>-0.51524681500000002</v>
      </c>
    </row>
    <row r="7767" spans="1:5" x14ac:dyDescent="0.25">
      <c r="D7767" s="6" t="e">
        <f t="shared" si="246"/>
        <v>#N/A</v>
      </c>
      <c r="E7767" s="1" t="e">
        <f t="shared" si="247"/>
        <v>#N/A</v>
      </c>
    </row>
    <row r="7768" spans="1:5" x14ac:dyDescent="0.25">
      <c r="A7768" t="s">
        <v>3893</v>
      </c>
      <c r="B7768">
        <v>3549524386.8694901</v>
      </c>
      <c r="C7768" s="1">
        <v>-0.51535330999999995</v>
      </c>
      <c r="D7768" s="6">
        <f t="shared" si="246"/>
        <v>970.76253032684326</v>
      </c>
      <c r="E7768" s="1">
        <f t="shared" si="247"/>
        <v>-0.51535330999999995</v>
      </c>
    </row>
    <row r="7769" spans="1:5" x14ac:dyDescent="0.25">
      <c r="D7769" s="6" t="e">
        <f t="shared" si="246"/>
        <v>#N/A</v>
      </c>
      <c r="E7769" s="1" t="e">
        <f t="shared" si="247"/>
        <v>#N/A</v>
      </c>
    </row>
    <row r="7770" spans="1:5" x14ac:dyDescent="0.25">
      <c r="A7770" t="s">
        <v>3894</v>
      </c>
      <c r="B7770">
        <v>3549524387.1195002</v>
      </c>
      <c r="C7770" s="1">
        <v>-0.51541822000000004</v>
      </c>
      <c r="D7770" s="6">
        <f t="shared" si="246"/>
        <v>971.01254034042358</v>
      </c>
      <c r="E7770" s="1">
        <f t="shared" si="247"/>
        <v>-0.51541822000000004</v>
      </c>
    </row>
    <row r="7771" spans="1:5" x14ac:dyDescent="0.25">
      <c r="D7771" s="6" t="e">
        <f t="shared" si="246"/>
        <v>#N/A</v>
      </c>
      <c r="E7771" s="1" t="e">
        <f t="shared" si="247"/>
        <v>#N/A</v>
      </c>
    </row>
    <row r="7772" spans="1:5" x14ac:dyDescent="0.25">
      <c r="A7772" t="s">
        <v>3895</v>
      </c>
      <c r="B7772">
        <v>3549524387.3695202</v>
      </c>
      <c r="C7772" s="1">
        <v>-0.51544081600000002</v>
      </c>
      <c r="D7772" s="6">
        <f t="shared" si="246"/>
        <v>971.26256036758423</v>
      </c>
      <c r="E7772" s="1">
        <f t="shared" si="247"/>
        <v>-0.51544081600000002</v>
      </c>
    </row>
    <row r="7773" spans="1:5" x14ac:dyDescent="0.25">
      <c r="D7773" s="6" t="e">
        <f t="shared" si="246"/>
        <v>#N/A</v>
      </c>
      <c r="E7773" s="1" t="e">
        <f t="shared" si="247"/>
        <v>#N/A</v>
      </c>
    </row>
    <row r="7774" spans="1:5" x14ac:dyDescent="0.25">
      <c r="A7774" t="s">
        <v>3896</v>
      </c>
      <c r="B7774">
        <v>3549524387.6195302</v>
      </c>
      <c r="C7774" s="1">
        <v>-0.51546338800000002</v>
      </c>
      <c r="D7774" s="6">
        <f t="shared" si="246"/>
        <v>971.51257038116455</v>
      </c>
      <c r="E7774" s="1">
        <f t="shared" si="247"/>
        <v>-0.51546338800000002</v>
      </c>
    </row>
    <row r="7775" spans="1:5" x14ac:dyDescent="0.25">
      <c r="D7775" s="6" t="e">
        <f t="shared" si="246"/>
        <v>#N/A</v>
      </c>
      <c r="E7775" s="1" t="e">
        <f t="shared" si="247"/>
        <v>#N/A</v>
      </c>
    </row>
    <row r="7776" spans="1:5" x14ac:dyDescent="0.25">
      <c r="A7776" t="s">
        <v>3897</v>
      </c>
      <c r="B7776">
        <v>3549524387.8695502</v>
      </c>
      <c r="C7776" s="1">
        <v>-0.51534566999999998</v>
      </c>
      <c r="D7776" s="6">
        <f t="shared" ref="D7776:D7839" si="248">IF(B7776=0,NA(),B7776-B$2)</f>
        <v>971.7625904083252</v>
      </c>
      <c r="E7776" s="1">
        <f t="shared" ref="E7776:E7839" si="249">IF(B7776=0,NA(),C7776)</f>
        <v>-0.51534566999999998</v>
      </c>
    </row>
    <row r="7777" spans="1:5" x14ac:dyDescent="0.25">
      <c r="D7777" s="6" t="e">
        <f t="shared" si="248"/>
        <v>#N/A</v>
      </c>
      <c r="E7777" s="1" t="e">
        <f t="shared" si="249"/>
        <v>#N/A</v>
      </c>
    </row>
    <row r="7778" spans="1:5" x14ac:dyDescent="0.25">
      <c r="A7778" t="s">
        <v>3898</v>
      </c>
      <c r="B7778">
        <v>3549524388.1195598</v>
      </c>
      <c r="C7778" s="1">
        <v>-0.51524724899999996</v>
      </c>
      <c r="D7778" s="6">
        <f t="shared" si="248"/>
        <v>972.01259994506836</v>
      </c>
      <c r="E7778" s="1">
        <f t="shared" si="249"/>
        <v>-0.51524724899999996</v>
      </c>
    </row>
    <row r="7779" spans="1:5" x14ac:dyDescent="0.25">
      <c r="D7779" s="6" t="e">
        <f t="shared" si="248"/>
        <v>#N/A</v>
      </c>
      <c r="E7779" s="1" t="e">
        <f t="shared" si="249"/>
        <v>#N/A</v>
      </c>
    </row>
    <row r="7780" spans="1:5" x14ac:dyDescent="0.25">
      <c r="A7780" t="s">
        <v>3899</v>
      </c>
      <c r="B7780">
        <v>3549524388.3695698</v>
      </c>
      <c r="C7780" s="1">
        <v>-0.51550163699999996</v>
      </c>
      <c r="D7780" s="6">
        <f t="shared" si="248"/>
        <v>972.26260995864868</v>
      </c>
      <c r="E7780" s="1">
        <f t="shared" si="249"/>
        <v>-0.51550163699999996</v>
      </c>
    </row>
    <row r="7781" spans="1:5" x14ac:dyDescent="0.25">
      <c r="D7781" s="6" t="e">
        <f t="shared" si="248"/>
        <v>#N/A</v>
      </c>
      <c r="E7781" s="1" t="e">
        <f t="shared" si="249"/>
        <v>#N/A</v>
      </c>
    </row>
    <row r="7782" spans="1:5" x14ac:dyDescent="0.25">
      <c r="A7782" t="s">
        <v>3900</v>
      </c>
      <c r="B7782">
        <v>3549524388.6195898</v>
      </c>
      <c r="C7782" s="1">
        <v>-0.51597686099999995</v>
      </c>
      <c r="D7782" s="6">
        <f t="shared" si="248"/>
        <v>972.51262998580933</v>
      </c>
      <c r="E7782" s="1">
        <f t="shared" si="249"/>
        <v>-0.51597686099999995</v>
      </c>
    </row>
    <row r="7783" spans="1:5" x14ac:dyDescent="0.25">
      <c r="D7783" s="6" t="e">
        <f t="shared" si="248"/>
        <v>#N/A</v>
      </c>
      <c r="E7783" s="1" t="e">
        <f t="shared" si="249"/>
        <v>#N/A</v>
      </c>
    </row>
    <row r="7784" spans="1:5" x14ac:dyDescent="0.25">
      <c r="A7784" t="s">
        <v>3901</v>
      </c>
      <c r="B7784">
        <v>3549524388.8695998</v>
      </c>
      <c r="C7784" s="1">
        <v>-0.51609802999999999</v>
      </c>
      <c r="D7784" s="6">
        <f t="shared" si="248"/>
        <v>972.76263999938965</v>
      </c>
      <c r="E7784" s="1">
        <f t="shared" si="249"/>
        <v>-0.51609802999999999</v>
      </c>
    </row>
    <row r="7785" spans="1:5" x14ac:dyDescent="0.25">
      <c r="D7785" s="6" t="e">
        <f t="shared" si="248"/>
        <v>#N/A</v>
      </c>
      <c r="E7785" s="1" t="e">
        <f t="shared" si="249"/>
        <v>#N/A</v>
      </c>
    </row>
    <row r="7786" spans="1:5" x14ac:dyDescent="0.25">
      <c r="A7786" t="s">
        <v>3902</v>
      </c>
      <c r="B7786">
        <v>3549524389.1196198</v>
      </c>
      <c r="C7786" s="1">
        <v>-0.51609887499999996</v>
      </c>
      <c r="D7786" s="6">
        <f t="shared" si="248"/>
        <v>973.01266002655029</v>
      </c>
      <c r="E7786" s="1">
        <f t="shared" si="249"/>
        <v>-0.51609887499999996</v>
      </c>
    </row>
    <row r="7787" spans="1:5" x14ac:dyDescent="0.25">
      <c r="D7787" s="6" t="e">
        <f t="shared" si="248"/>
        <v>#N/A</v>
      </c>
      <c r="E7787" s="1" t="e">
        <f t="shared" si="249"/>
        <v>#N/A</v>
      </c>
    </row>
    <row r="7788" spans="1:5" x14ac:dyDescent="0.25">
      <c r="A7788" t="s">
        <v>3903</v>
      </c>
      <c r="B7788">
        <v>3549524389.3696299</v>
      </c>
      <c r="C7788" s="1">
        <v>-0.51602920900000004</v>
      </c>
      <c r="D7788" s="6">
        <f t="shared" si="248"/>
        <v>973.26267004013062</v>
      </c>
      <c r="E7788" s="1">
        <f t="shared" si="249"/>
        <v>-0.51602920900000004</v>
      </c>
    </row>
    <row r="7789" spans="1:5" x14ac:dyDescent="0.25">
      <c r="D7789" s="6" t="e">
        <f t="shared" si="248"/>
        <v>#N/A</v>
      </c>
      <c r="E7789" s="1" t="e">
        <f t="shared" si="249"/>
        <v>#N/A</v>
      </c>
    </row>
    <row r="7790" spans="1:5" x14ac:dyDescent="0.25">
      <c r="A7790" t="s">
        <v>3904</v>
      </c>
      <c r="B7790">
        <v>3549524389.6196499</v>
      </c>
      <c r="C7790" s="1">
        <v>-0.51609649000000002</v>
      </c>
      <c r="D7790" s="6">
        <f t="shared" si="248"/>
        <v>973.51269006729126</v>
      </c>
      <c r="E7790" s="1">
        <f t="shared" si="249"/>
        <v>-0.51609649000000002</v>
      </c>
    </row>
    <row r="7791" spans="1:5" x14ac:dyDescent="0.25">
      <c r="D7791" s="6" t="e">
        <f t="shared" si="248"/>
        <v>#N/A</v>
      </c>
      <c r="E7791" s="1" t="e">
        <f t="shared" si="249"/>
        <v>#N/A</v>
      </c>
    </row>
    <row r="7792" spans="1:5" x14ac:dyDescent="0.25">
      <c r="A7792" t="s">
        <v>3905</v>
      </c>
      <c r="B7792">
        <v>3549524389.8696599</v>
      </c>
      <c r="C7792" s="1">
        <v>-0.51629153699999997</v>
      </c>
      <c r="D7792" s="6">
        <f t="shared" si="248"/>
        <v>973.76270008087158</v>
      </c>
      <c r="E7792" s="1">
        <f t="shared" si="249"/>
        <v>-0.51629153699999997</v>
      </c>
    </row>
    <row r="7793" spans="1:5" x14ac:dyDescent="0.25">
      <c r="D7793" s="6" t="e">
        <f t="shared" si="248"/>
        <v>#N/A</v>
      </c>
      <c r="E7793" s="1" t="e">
        <f t="shared" si="249"/>
        <v>#N/A</v>
      </c>
    </row>
    <row r="7794" spans="1:5" x14ac:dyDescent="0.25">
      <c r="A7794" t="s">
        <v>3906</v>
      </c>
      <c r="B7794">
        <v>3549524390.1196699</v>
      </c>
      <c r="C7794" s="1">
        <v>-0.51661953100000002</v>
      </c>
      <c r="D7794" s="6">
        <f t="shared" si="248"/>
        <v>974.0127100944519</v>
      </c>
      <c r="E7794" s="1">
        <f t="shared" si="249"/>
        <v>-0.51661953100000002</v>
      </c>
    </row>
    <row r="7795" spans="1:5" x14ac:dyDescent="0.25">
      <c r="D7795" s="6" t="e">
        <f t="shared" si="248"/>
        <v>#N/A</v>
      </c>
      <c r="E7795" s="1" t="e">
        <f t="shared" si="249"/>
        <v>#N/A</v>
      </c>
    </row>
    <row r="7796" spans="1:5" x14ac:dyDescent="0.25">
      <c r="A7796" t="s">
        <v>3907</v>
      </c>
      <c r="B7796">
        <v>3549524390.3696899</v>
      </c>
      <c r="C7796" s="1">
        <v>-0.517043217</v>
      </c>
      <c r="D7796" s="6">
        <f t="shared" si="248"/>
        <v>974.26273012161255</v>
      </c>
      <c r="E7796" s="1">
        <f t="shared" si="249"/>
        <v>-0.517043217</v>
      </c>
    </row>
    <row r="7797" spans="1:5" x14ac:dyDescent="0.25">
      <c r="D7797" s="6" t="e">
        <f t="shared" si="248"/>
        <v>#N/A</v>
      </c>
      <c r="E7797" s="1" t="e">
        <f t="shared" si="249"/>
        <v>#N/A</v>
      </c>
    </row>
    <row r="7798" spans="1:5" x14ac:dyDescent="0.25">
      <c r="A7798" t="s">
        <v>3908</v>
      </c>
      <c r="B7798">
        <v>3549524390.6197</v>
      </c>
      <c r="C7798" s="1">
        <v>-0.51758766300000003</v>
      </c>
      <c r="D7798" s="6">
        <f t="shared" si="248"/>
        <v>974.51274013519287</v>
      </c>
      <c r="E7798" s="1">
        <f t="shared" si="249"/>
        <v>-0.51758766300000003</v>
      </c>
    </row>
    <row r="7799" spans="1:5" x14ac:dyDescent="0.25">
      <c r="D7799" s="6" t="e">
        <f t="shared" si="248"/>
        <v>#N/A</v>
      </c>
      <c r="E7799" s="1" t="e">
        <f t="shared" si="249"/>
        <v>#N/A</v>
      </c>
    </row>
    <row r="7800" spans="1:5" x14ac:dyDescent="0.25">
      <c r="A7800" t="s">
        <v>3909</v>
      </c>
      <c r="B7800">
        <v>3549524390.86972</v>
      </c>
      <c r="C7800" s="1">
        <v>-0.51842753799999997</v>
      </c>
      <c r="D7800" s="6">
        <f t="shared" si="248"/>
        <v>974.76276016235352</v>
      </c>
      <c r="E7800" s="1">
        <f t="shared" si="249"/>
        <v>-0.51842753799999997</v>
      </c>
    </row>
    <row r="7801" spans="1:5" x14ac:dyDescent="0.25">
      <c r="D7801" s="6" t="e">
        <f t="shared" si="248"/>
        <v>#N/A</v>
      </c>
      <c r="E7801" s="1" t="e">
        <f t="shared" si="249"/>
        <v>#N/A</v>
      </c>
    </row>
    <row r="7802" spans="1:5" x14ac:dyDescent="0.25">
      <c r="A7802" t="s">
        <v>3910</v>
      </c>
      <c r="B7802">
        <v>3549524391.11973</v>
      </c>
      <c r="C7802" s="1">
        <v>-0.51878106499999999</v>
      </c>
      <c r="D7802" s="6">
        <f t="shared" si="248"/>
        <v>975.01277017593384</v>
      </c>
      <c r="E7802" s="1">
        <f t="shared" si="249"/>
        <v>-0.51878106499999999</v>
      </c>
    </row>
    <row r="7803" spans="1:5" x14ac:dyDescent="0.25">
      <c r="D7803" s="6" t="e">
        <f t="shared" si="248"/>
        <v>#N/A</v>
      </c>
      <c r="E7803" s="1" t="e">
        <f t="shared" si="249"/>
        <v>#N/A</v>
      </c>
    </row>
    <row r="7804" spans="1:5" x14ac:dyDescent="0.25">
      <c r="A7804" t="s">
        <v>3911</v>
      </c>
      <c r="B7804">
        <v>3549524391.36975</v>
      </c>
      <c r="C7804" s="1">
        <v>-0.51887593399999998</v>
      </c>
      <c r="D7804" s="6">
        <f t="shared" si="248"/>
        <v>975.26279020309448</v>
      </c>
      <c r="E7804" s="1">
        <f t="shared" si="249"/>
        <v>-0.51887593399999998</v>
      </c>
    </row>
    <row r="7805" spans="1:5" x14ac:dyDescent="0.25">
      <c r="D7805" s="6" t="e">
        <f t="shared" si="248"/>
        <v>#N/A</v>
      </c>
      <c r="E7805" s="1" t="e">
        <f t="shared" si="249"/>
        <v>#N/A</v>
      </c>
    </row>
    <row r="7806" spans="1:5" x14ac:dyDescent="0.25">
      <c r="A7806" t="s">
        <v>3912</v>
      </c>
      <c r="B7806">
        <v>3549524391.61976</v>
      </c>
      <c r="C7806" s="1">
        <v>-0.51909206500000005</v>
      </c>
      <c r="D7806" s="6">
        <f t="shared" si="248"/>
        <v>975.5128002166748</v>
      </c>
      <c r="E7806" s="1">
        <f t="shared" si="249"/>
        <v>-0.51909206500000005</v>
      </c>
    </row>
    <row r="7807" spans="1:5" x14ac:dyDescent="0.25">
      <c r="D7807" s="6" t="e">
        <f t="shared" si="248"/>
        <v>#N/A</v>
      </c>
      <c r="E7807" s="1" t="e">
        <f t="shared" si="249"/>
        <v>#N/A</v>
      </c>
    </row>
    <row r="7808" spans="1:5" x14ac:dyDescent="0.25">
      <c r="A7808" t="s">
        <v>3913</v>
      </c>
      <c r="B7808">
        <v>3549524391.8697701</v>
      </c>
      <c r="C7808" s="1">
        <v>-0.51956365999999998</v>
      </c>
      <c r="D7808" s="6">
        <f t="shared" si="248"/>
        <v>975.76281023025513</v>
      </c>
      <c r="E7808" s="1">
        <f t="shared" si="249"/>
        <v>-0.51956365999999998</v>
      </c>
    </row>
    <row r="7809" spans="1:5" x14ac:dyDescent="0.25">
      <c r="D7809" s="6" t="e">
        <f t="shared" si="248"/>
        <v>#N/A</v>
      </c>
      <c r="E7809" s="1" t="e">
        <f t="shared" si="249"/>
        <v>#N/A</v>
      </c>
    </row>
    <row r="7810" spans="1:5" x14ac:dyDescent="0.25">
      <c r="A7810" t="s">
        <v>3914</v>
      </c>
      <c r="B7810">
        <v>3549524392.1197901</v>
      </c>
      <c r="C7810" s="1">
        <v>-0.52003546599999995</v>
      </c>
      <c r="D7810" s="6">
        <f t="shared" si="248"/>
        <v>976.01283025741577</v>
      </c>
      <c r="E7810" s="1">
        <f t="shared" si="249"/>
        <v>-0.52003546599999995</v>
      </c>
    </row>
    <row r="7811" spans="1:5" x14ac:dyDescent="0.25">
      <c r="D7811" s="6" t="e">
        <f t="shared" si="248"/>
        <v>#N/A</v>
      </c>
      <c r="E7811" s="1" t="e">
        <f t="shared" si="249"/>
        <v>#N/A</v>
      </c>
    </row>
    <row r="7812" spans="1:5" x14ac:dyDescent="0.25">
      <c r="A7812" t="s">
        <v>3915</v>
      </c>
      <c r="B7812">
        <v>3549524392.3698001</v>
      </c>
      <c r="C7812" s="1">
        <v>-0.52068562799999996</v>
      </c>
      <c r="D7812" s="6">
        <f t="shared" si="248"/>
        <v>976.26284027099609</v>
      </c>
      <c r="E7812" s="1">
        <f t="shared" si="249"/>
        <v>-0.52068562799999996</v>
      </c>
    </row>
    <row r="7813" spans="1:5" x14ac:dyDescent="0.25">
      <c r="D7813" s="6" t="e">
        <f t="shared" si="248"/>
        <v>#N/A</v>
      </c>
      <c r="E7813" s="1" t="e">
        <f t="shared" si="249"/>
        <v>#N/A</v>
      </c>
    </row>
    <row r="7814" spans="1:5" x14ac:dyDescent="0.25">
      <c r="A7814" t="s">
        <v>3916</v>
      </c>
      <c r="B7814">
        <v>3549524392.6198201</v>
      </c>
      <c r="C7814" s="1">
        <v>-0.52136905200000006</v>
      </c>
      <c r="D7814" s="6">
        <f t="shared" si="248"/>
        <v>976.51286029815674</v>
      </c>
      <c r="E7814" s="1">
        <f t="shared" si="249"/>
        <v>-0.52136905200000006</v>
      </c>
    </row>
    <row r="7815" spans="1:5" x14ac:dyDescent="0.25">
      <c r="D7815" s="6" t="e">
        <f t="shared" si="248"/>
        <v>#N/A</v>
      </c>
      <c r="E7815" s="1" t="e">
        <f t="shared" si="249"/>
        <v>#N/A</v>
      </c>
    </row>
    <row r="7816" spans="1:5" x14ac:dyDescent="0.25">
      <c r="A7816" t="s">
        <v>3917</v>
      </c>
      <c r="B7816">
        <v>3549524392.8698301</v>
      </c>
      <c r="C7816" s="1">
        <v>-0.52168135500000001</v>
      </c>
      <c r="D7816" s="6">
        <f t="shared" si="248"/>
        <v>976.76287031173706</v>
      </c>
      <c r="E7816" s="1">
        <f t="shared" si="249"/>
        <v>-0.52168135500000001</v>
      </c>
    </row>
    <row r="7817" spans="1:5" x14ac:dyDescent="0.25">
      <c r="D7817" s="6" t="e">
        <f t="shared" si="248"/>
        <v>#N/A</v>
      </c>
      <c r="E7817" s="1" t="e">
        <f t="shared" si="249"/>
        <v>#N/A</v>
      </c>
    </row>
    <row r="7818" spans="1:5" x14ac:dyDescent="0.25">
      <c r="A7818" t="s">
        <v>3918</v>
      </c>
      <c r="B7818">
        <v>3549524393.1198502</v>
      </c>
      <c r="C7818" s="1">
        <v>-0.521804406</v>
      </c>
      <c r="D7818" s="6">
        <f t="shared" si="248"/>
        <v>977.01289033889771</v>
      </c>
      <c r="E7818" s="1">
        <f t="shared" si="249"/>
        <v>-0.521804406</v>
      </c>
    </row>
    <row r="7819" spans="1:5" x14ac:dyDescent="0.25">
      <c r="D7819" s="6" t="e">
        <f t="shared" si="248"/>
        <v>#N/A</v>
      </c>
      <c r="E7819" s="1" t="e">
        <f t="shared" si="249"/>
        <v>#N/A</v>
      </c>
    </row>
    <row r="7820" spans="1:5" x14ac:dyDescent="0.25">
      <c r="A7820" t="s">
        <v>3919</v>
      </c>
      <c r="B7820">
        <v>3549524393.3688598</v>
      </c>
      <c r="C7820" s="1">
        <v>-0.52192554700000005</v>
      </c>
      <c r="D7820" s="6">
        <f t="shared" si="248"/>
        <v>977.26189994812012</v>
      </c>
      <c r="E7820" s="1">
        <f t="shared" si="249"/>
        <v>-0.52192554700000005</v>
      </c>
    </row>
    <row r="7821" spans="1:5" x14ac:dyDescent="0.25">
      <c r="D7821" s="6" t="e">
        <f t="shared" si="248"/>
        <v>#N/A</v>
      </c>
      <c r="E7821" s="1" t="e">
        <f t="shared" si="249"/>
        <v>#N/A</v>
      </c>
    </row>
    <row r="7822" spans="1:5" x14ac:dyDescent="0.25">
      <c r="A7822" t="s">
        <v>3920</v>
      </c>
      <c r="B7822">
        <v>3549524393.6188698</v>
      </c>
      <c r="C7822" s="1">
        <v>-0.52178872799999998</v>
      </c>
      <c r="D7822" s="6">
        <f t="shared" si="248"/>
        <v>977.51190996170044</v>
      </c>
      <c r="E7822" s="1">
        <f t="shared" si="249"/>
        <v>-0.52178872799999998</v>
      </c>
    </row>
    <row r="7823" spans="1:5" x14ac:dyDescent="0.25">
      <c r="D7823" s="6" t="e">
        <f t="shared" si="248"/>
        <v>#N/A</v>
      </c>
      <c r="E7823" s="1" t="e">
        <f t="shared" si="249"/>
        <v>#N/A</v>
      </c>
    </row>
    <row r="7824" spans="1:5" x14ac:dyDescent="0.25">
      <c r="A7824" t="s">
        <v>3921</v>
      </c>
      <c r="B7824">
        <v>3549524393.8688898</v>
      </c>
      <c r="C7824" s="1">
        <v>-0.52172644000000001</v>
      </c>
      <c r="D7824" s="6">
        <f t="shared" si="248"/>
        <v>977.76192998886108</v>
      </c>
      <c r="E7824" s="1">
        <f t="shared" si="249"/>
        <v>-0.52172644000000001</v>
      </c>
    </row>
    <row r="7825" spans="1:5" x14ac:dyDescent="0.25">
      <c r="D7825" s="6" t="e">
        <f t="shared" si="248"/>
        <v>#N/A</v>
      </c>
      <c r="E7825" s="1" t="e">
        <f t="shared" si="249"/>
        <v>#N/A</v>
      </c>
    </row>
    <row r="7826" spans="1:5" x14ac:dyDescent="0.25">
      <c r="A7826" t="s">
        <v>3922</v>
      </c>
      <c r="B7826">
        <v>3549524394.1188998</v>
      </c>
      <c r="C7826" s="1">
        <v>-0.52187142900000005</v>
      </c>
      <c r="D7826" s="6">
        <f t="shared" si="248"/>
        <v>978.01194000244141</v>
      </c>
      <c r="E7826" s="1">
        <f t="shared" si="249"/>
        <v>-0.52187142900000005</v>
      </c>
    </row>
    <row r="7827" spans="1:5" x14ac:dyDescent="0.25">
      <c r="D7827" s="6" t="e">
        <f t="shared" si="248"/>
        <v>#N/A</v>
      </c>
      <c r="E7827" s="1" t="e">
        <f t="shared" si="249"/>
        <v>#N/A</v>
      </c>
    </row>
    <row r="7828" spans="1:5" x14ac:dyDescent="0.25">
      <c r="A7828" t="s">
        <v>3923</v>
      </c>
      <c r="B7828">
        <v>3549524394.3689198</v>
      </c>
      <c r="C7828" s="1">
        <v>-0.521837624</v>
      </c>
      <c r="D7828" s="6">
        <f t="shared" si="248"/>
        <v>978.26196002960205</v>
      </c>
      <c r="E7828" s="1">
        <f t="shared" si="249"/>
        <v>-0.521837624</v>
      </c>
    </row>
    <row r="7829" spans="1:5" x14ac:dyDescent="0.25">
      <c r="D7829" s="6" t="e">
        <f t="shared" si="248"/>
        <v>#N/A</v>
      </c>
      <c r="E7829" s="1" t="e">
        <f t="shared" si="249"/>
        <v>#N/A</v>
      </c>
    </row>
    <row r="7830" spans="1:5" x14ac:dyDescent="0.25">
      <c r="A7830" t="s">
        <v>3924</v>
      </c>
      <c r="B7830">
        <v>3549524394.6189299</v>
      </c>
      <c r="C7830" s="1">
        <v>-0.52164834100000002</v>
      </c>
      <c r="D7830" s="6">
        <f t="shared" si="248"/>
        <v>978.51197004318237</v>
      </c>
      <c r="E7830" s="1">
        <f t="shared" si="249"/>
        <v>-0.52164834100000002</v>
      </c>
    </row>
    <row r="7831" spans="1:5" x14ac:dyDescent="0.25">
      <c r="D7831" s="6" t="e">
        <f t="shared" si="248"/>
        <v>#N/A</v>
      </c>
      <c r="E7831" s="1" t="e">
        <f t="shared" si="249"/>
        <v>#N/A</v>
      </c>
    </row>
    <row r="7832" spans="1:5" x14ac:dyDescent="0.25">
      <c r="A7832" t="s">
        <v>3925</v>
      </c>
      <c r="B7832">
        <v>3549524394.8689499</v>
      </c>
      <c r="C7832" s="1">
        <v>-0.52152288300000005</v>
      </c>
      <c r="D7832" s="6">
        <f t="shared" si="248"/>
        <v>978.76199007034302</v>
      </c>
      <c r="E7832" s="1">
        <f t="shared" si="249"/>
        <v>-0.52152288300000005</v>
      </c>
    </row>
    <row r="7833" spans="1:5" x14ac:dyDescent="0.25">
      <c r="D7833" s="6" t="e">
        <f t="shared" si="248"/>
        <v>#N/A</v>
      </c>
      <c r="E7833" s="1" t="e">
        <f t="shared" si="249"/>
        <v>#N/A</v>
      </c>
    </row>
    <row r="7834" spans="1:5" x14ac:dyDescent="0.25">
      <c r="A7834" t="s">
        <v>3926</v>
      </c>
      <c r="B7834">
        <v>3549524395.1189599</v>
      </c>
      <c r="C7834" s="1">
        <v>-0.52146094899999995</v>
      </c>
      <c r="D7834" s="6">
        <f t="shared" si="248"/>
        <v>979.01200008392334</v>
      </c>
      <c r="E7834" s="1">
        <f t="shared" si="249"/>
        <v>-0.52146094899999995</v>
      </c>
    </row>
    <row r="7835" spans="1:5" x14ac:dyDescent="0.25">
      <c r="D7835" s="6" t="e">
        <f t="shared" si="248"/>
        <v>#N/A</v>
      </c>
      <c r="E7835" s="1" t="e">
        <f t="shared" si="249"/>
        <v>#N/A</v>
      </c>
    </row>
    <row r="7836" spans="1:5" x14ac:dyDescent="0.25">
      <c r="A7836" t="s">
        <v>3927</v>
      </c>
      <c r="B7836">
        <v>3549524395.3689699</v>
      </c>
      <c r="C7836" s="1">
        <v>-0.52114006000000002</v>
      </c>
      <c r="D7836" s="6">
        <f t="shared" si="248"/>
        <v>979.26201009750366</v>
      </c>
      <c r="E7836" s="1">
        <f t="shared" si="249"/>
        <v>-0.52114006000000002</v>
      </c>
    </row>
    <row r="7837" spans="1:5" x14ac:dyDescent="0.25">
      <c r="D7837" s="6" t="e">
        <f t="shared" si="248"/>
        <v>#N/A</v>
      </c>
      <c r="E7837" s="1" t="e">
        <f t="shared" si="249"/>
        <v>#N/A</v>
      </c>
    </row>
    <row r="7838" spans="1:5" x14ac:dyDescent="0.25">
      <c r="A7838" t="s">
        <v>3928</v>
      </c>
      <c r="B7838">
        <v>3549524395.6189899</v>
      </c>
      <c r="C7838" s="1">
        <v>-0.52074700100000004</v>
      </c>
      <c r="D7838" s="6">
        <f t="shared" si="248"/>
        <v>979.51203012466431</v>
      </c>
      <c r="E7838" s="1">
        <f t="shared" si="249"/>
        <v>-0.52074700100000004</v>
      </c>
    </row>
    <row r="7839" spans="1:5" x14ac:dyDescent="0.25">
      <c r="D7839" s="6" t="e">
        <f t="shared" si="248"/>
        <v>#N/A</v>
      </c>
      <c r="E7839" s="1" t="e">
        <f t="shared" si="249"/>
        <v>#N/A</v>
      </c>
    </row>
    <row r="7840" spans="1:5" x14ac:dyDescent="0.25">
      <c r="A7840" t="s">
        <v>3929</v>
      </c>
      <c r="B7840">
        <v>3549524395.869</v>
      </c>
      <c r="C7840" s="1">
        <v>-0.52074669299999998</v>
      </c>
      <c r="D7840" s="6">
        <f t="shared" ref="D7840:D7903" si="250">IF(B7840=0,NA(),B7840-B$2)</f>
        <v>979.76204013824463</v>
      </c>
      <c r="E7840" s="1">
        <f t="shared" ref="E7840:E7903" si="251">IF(B7840=0,NA(),C7840)</f>
        <v>-0.52074669299999998</v>
      </c>
    </row>
    <row r="7841" spans="1:5" x14ac:dyDescent="0.25">
      <c r="D7841" s="6" t="e">
        <f t="shared" si="250"/>
        <v>#N/A</v>
      </c>
      <c r="E7841" s="1" t="e">
        <f t="shared" si="251"/>
        <v>#N/A</v>
      </c>
    </row>
    <row r="7842" spans="1:5" x14ac:dyDescent="0.25">
      <c r="A7842" t="s">
        <v>3930</v>
      </c>
      <c r="B7842">
        <v>3549524396.11902</v>
      </c>
      <c r="C7842" s="1">
        <v>-0.52081274300000002</v>
      </c>
      <c r="D7842" s="6">
        <f t="shared" si="250"/>
        <v>980.01206016540527</v>
      </c>
      <c r="E7842" s="1">
        <f t="shared" si="251"/>
        <v>-0.52081274300000002</v>
      </c>
    </row>
    <row r="7843" spans="1:5" x14ac:dyDescent="0.25">
      <c r="D7843" s="6" t="e">
        <f t="shared" si="250"/>
        <v>#N/A</v>
      </c>
      <c r="E7843" s="1" t="e">
        <f t="shared" si="251"/>
        <v>#N/A</v>
      </c>
    </row>
    <row r="7844" spans="1:5" x14ac:dyDescent="0.25">
      <c r="A7844" t="s">
        <v>3931</v>
      </c>
      <c r="B7844">
        <v>3549524396.36903</v>
      </c>
      <c r="C7844" s="1">
        <v>-0.52087971899999996</v>
      </c>
      <c r="D7844" s="6">
        <f t="shared" si="250"/>
        <v>980.2620701789856</v>
      </c>
      <c r="E7844" s="1">
        <f t="shared" si="251"/>
        <v>-0.52087971899999996</v>
      </c>
    </row>
    <row r="7845" spans="1:5" x14ac:dyDescent="0.25">
      <c r="D7845" s="6" t="e">
        <f t="shared" si="250"/>
        <v>#N/A</v>
      </c>
      <c r="E7845" s="1" t="e">
        <f t="shared" si="251"/>
        <v>#N/A</v>
      </c>
    </row>
    <row r="7846" spans="1:5" x14ac:dyDescent="0.25">
      <c r="A7846" t="s">
        <v>3932</v>
      </c>
      <c r="B7846">
        <v>3549524396.61905</v>
      </c>
      <c r="C7846" s="1">
        <v>-0.52099823899999997</v>
      </c>
      <c r="D7846" s="6">
        <f t="shared" si="250"/>
        <v>980.51209020614624</v>
      </c>
      <c r="E7846" s="1">
        <f t="shared" si="251"/>
        <v>-0.52099823899999997</v>
      </c>
    </row>
    <row r="7847" spans="1:5" x14ac:dyDescent="0.25">
      <c r="D7847" s="6" t="e">
        <f t="shared" si="250"/>
        <v>#N/A</v>
      </c>
      <c r="E7847" s="1" t="e">
        <f t="shared" si="251"/>
        <v>#N/A</v>
      </c>
    </row>
    <row r="7848" spans="1:5" x14ac:dyDescent="0.25">
      <c r="A7848" t="s">
        <v>3933</v>
      </c>
      <c r="B7848">
        <v>3549524396.86906</v>
      </c>
      <c r="C7848" s="1">
        <v>-0.52088336899999998</v>
      </c>
      <c r="D7848" s="6">
        <f t="shared" si="250"/>
        <v>980.76210021972656</v>
      </c>
      <c r="E7848" s="1">
        <f t="shared" si="251"/>
        <v>-0.52088336899999998</v>
      </c>
    </row>
    <row r="7849" spans="1:5" x14ac:dyDescent="0.25">
      <c r="D7849" s="6" t="e">
        <f t="shared" si="250"/>
        <v>#N/A</v>
      </c>
      <c r="E7849" s="1" t="e">
        <f t="shared" si="251"/>
        <v>#N/A</v>
      </c>
    </row>
    <row r="7850" spans="1:5" x14ac:dyDescent="0.25">
      <c r="A7850" t="s">
        <v>3934</v>
      </c>
      <c r="B7850">
        <v>3549524397.1190701</v>
      </c>
      <c r="C7850" s="1">
        <v>-0.52059439200000002</v>
      </c>
      <c r="D7850" s="6">
        <f t="shared" si="250"/>
        <v>981.01211023330688</v>
      </c>
      <c r="E7850" s="1">
        <f t="shared" si="251"/>
        <v>-0.52059439200000002</v>
      </c>
    </row>
    <row r="7851" spans="1:5" x14ac:dyDescent="0.25">
      <c r="D7851" s="6" t="e">
        <f t="shared" si="250"/>
        <v>#N/A</v>
      </c>
      <c r="E7851" s="1" t="e">
        <f t="shared" si="251"/>
        <v>#N/A</v>
      </c>
    </row>
    <row r="7852" spans="1:5" x14ac:dyDescent="0.25">
      <c r="A7852" t="s">
        <v>3935</v>
      </c>
      <c r="B7852">
        <v>3549524397.3690901</v>
      </c>
      <c r="C7852" s="1">
        <v>-0.52068063099999995</v>
      </c>
      <c r="D7852" s="6">
        <f t="shared" si="250"/>
        <v>981.26213026046753</v>
      </c>
      <c r="E7852" s="1">
        <f t="shared" si="251"/>
        <v>-0.52068063099999995</v>
      </c>
    </row>
    <row r="7853" spans="1:5" x14ac:dyDescent="0.25">
      <c r="D7853" s="6" t="e">
        <f t="shared" si="250"/>
        <v>#N/A</v>
      </c>
      <c r="E7853" s="1" t="e">
        <f t="shared" si="251"/>
        <v>#N/A</v>
      </c>
    </row>
    <row r="7854" spans="1:5" x14ac:dyDescent="0.25">
      <c r="A7854" t="s">
        <v>3936</v>
      </c>
      <c r="B7854">
        <v>3549524397.6191001</v>
      </c>
      <c r="C7854" s="1">
        <v>-0.520934483</v>
      </c>
      <c r="D7854" s="6">
        <f t="shared" si="250"/>
        <v>981.51214027404785</v>
      </c>
      <c r="E7854" s="1">
        <f t="shared" si="251"/>
        <v>-0.520934483</v>
      </c>
    </row>
    <row r="7855" spans="1:5" x14ac:dyDescent="0.25">
      <c r="D7855" s="6" t="e">
        <f t="shared" si="250"/>
        <v>#N/A</v>
      </c>
      <c r="E7855" s="1" t="e">
        <f t="shared" si="251"/>
        <v>#N/A</v>
      </c>
    </row>
    <row r="7856" spans="1:5" x14ac:dyDescent="0.25">
      <c r="A7856" t="s">
        <v>3937</v>
      </c>
      <c r="B7856">
        <v>3549524397.8691201</v>
      </c>
      <c r="C7856" s="1">
        <v>-0.52125715699999997</v>
      </c>
      <c r="D7856" s="6">
        <f t="shared" si="250"/>
        <v>981.7621603012085</v>
      </c>
      <c r="E7856" s="1">
        <f t="shared" si="251"/>
        <v>-0.52125715699999997</v>
      </c>
    </row>
    <row r="7857" spans="1:5" x14ac:dyDescent="0.25">
      <c r="D7857" s="6" t="e">
        <f t="shared" si="250"/>
        <v>#N/A</v>
      </c>
      <c r="E7857" s="1" t="e">
        <f t="shared" si="251"/>
        <v>#N/A</v>
      </c>
    </row>
    <row r="7858" spans="1:5" x14ac:dyDescent="0.25">
      <c r="A7858" t="s">
        <v>3938</v>
      </c>
      <c r="B7858">
        <v>3549524398.1191301</v>
      </c>
      <c r="C7858" s="1">
        <v>-0.52143866900000002</v>
      </c>
      <c r="D7858" s="6">
        <f t="shared" si="250"/>
        <v>982.01217031478882</v>
      </c>
      <c r="E7858" s="1">
        <f t="shared" si="251"/>
        <v>-0.52143866900000002</v>
      </c>
    </row>
    <row r="7859" spans="1:5" x14ac:dyDescent="0.25">
      <c r="D7859" s="6" t="e">
        <f t="shared" si="250"/>
        <v>#N/A</v>
      </c>
      <c r="E7859" s="1" t="e">
        <f t="shared" si="251"/>
        <v>#N/A</v>
      </c>
    </row>
    <row r="7860" spans="1:5" x14ac:dyDescent="0.25">
      <c r="A7860" t="s">
        <v>3939</v>
      </c>
      <c r="B7860">
        <v>3549524398.3691502</v>
      </c>
      <c r="C7860" s="1">
        <v>-0.52161718899999998</v>
      </c>
      <c r="D7860" s="6">
        <f t="shared" si="250"/>
        <v>982.26219034194946</v>
      </c>
      <c r="E7860" s="1">
        <f t="shared" si="251"/>
        <v>-0.52161718899999998</v>
      </c>
    </row>
    <row r="7861" spans="1:5" x14ac:dyDescent="0.25">
      <c r="D7861" s="6" t="e">
        <f t="shared" si="250"/>
        <v>#N/A</v>
      </c>
      <c r="E7861" s="1" t="e">
        <f t="shared" si="251"/>
        <v>#N/A</v>
      </c>
    </row>
    <row r="7862" spans="1:5" x14ac:dyDescent="0.25">
      <c r="A7862" t="s">
        <v>3940</v>
      </c>
      <c r="B7862">
        <v>3549524398.6191602</v>
      </c>
      <c r="C7862" s="1">
        <v>-0.52175682199999995</v>
      </c>
      <c r="D7862" s="6">
        <f t="shared" si="250"/>
        <v>982.51220035552979</v>
      </c>
      <c r="E7862" s="1">
        <f t="shared" si="251"/>
        <v>-0.52175682199999995</v>
      </c>
    </row>
    <row r="7863" spans="1:5" x14ac:dyDescent="0.25">
      <c r="D7863" s="6" t="e">
        <f t="shared" si="250"/>
        <v>#N/A</v>
      </c>
      <c r="E7863" s="1" t="e">
        <f t="shared" si="251"/>
        <v>#N/A</v>
      </c>
    </row>
    <row r="7864" spans="1:5" x14ac:dyDescent="0.25">
      <c r="A7864" t="s">
        <v>3941</v>
      </c>
      <c r="B7864">
        <v>3549524398.8691702</v>
      </c>
      <c r="C7864" s="1">
        <v>-0.52161899099999998</v>
      </c>
      <c r="D7864" s="6">
        <f t="shared" si="250"/>
        <v>982.76221036911011</v>
      </c>
      <c r="E7864" s="1">
        <f t="shared" si="251"/>
        <v>-0.52161899099999998</v>
      </c>
    </row>
    <row r="7865" spans="1:5" x14ac:dyDescent="0.25">
      <c r="D7865" s="6" t="e">
        <f t="shared" si="250"/>
        <v>#N/A</v>
      </c>
      <c r="E7865" s="1" t="e">
        <f t="shared" si="251"/>
        <v>#N/A</v>
      </c>
    </row>
    <row r="7866" spans="1:5" x14ac:dyDescent="0.25">
      <c r="A7866" t="s">
        <v>3942</v>
      </c>
      <c r="B7866">
        <v>3549524399.1191902</v>
      </c>
      <c r="C7866" s="1">
        <v>-0.52148664099999997</v>
      </c>
      <c r="D7866" s="6">
        <f t="shared" si="250"/>
        <v>983.01223039627075</v>
      </c>
      <c r="E7866" s="1">
        <f t="shared" si="251"/>
        <v>-0.52148664099999997</v>
      </c>
    </row>
    <row r="7867" spans="1:5" x14ac:dyDescent="0.25">
      <c r="D7867" s="6" t="e">
        <f t="shared" si="250"/>
        <v>#N/A</v>
      </c>
      <c r="E7867" s="1" t="e">
        <f t="shared" si="251"/>
        <v>#N/A</v>
      </c>
    </row>
    <row r="7868" spans="1:5" x14ac:dyDescent="0.25">
      <c r="A7868" t="s">
        <v>3943</v>
      </c>
      <c r="B7868">
        <v>3549524399.3692002</v>
      </c>
      <c r="C7868" s="1">
        <v>-0.52163316800000004</v>
      </c>
      <c r="D7868" s="6">
        <f t="shared" si="250"/>
        <v>983.26224040985107</v>
      </c>
      <c r="E7868" s="1">
        <f t="shared" si="251"/>
        <v>-0.52163316800000004</v>
      </c>
    </row>
    <row r="7869" spans="1:5" x14ac:dyDescent="0.25">
      <c r="D7869" s="6" t="e">
        <f t="shared" si="250"/>
        <v>#N/A</v>
      </c>
      <c r="E7869" s="1" t="e">
        <f t="shared" si="251"/>
        <v>#N/A</v>
      </c>
    </row>
    <row r="7870" spans="1:5" x14ac:dyDescent="0.25">
      <c r="A7870" t="s">
        <v>3944</v>
      </c>
      <c r="B7870">
        <v>3549524399.6192198</v>
      </c>
      <c r="C7870" s="1">
        <v>-0.52168064400000003</v>
      </c>
      <c r="D7870" s="6">
        <f t="shared" si="250"/>
        <v>983.51225996017456</v>
      </c>
      <c r="E7870" s="1">
        <f t="shared" si="251"/>
        <v>-0.52168064400000003</v>
      </c>
    </row>
    <row r="7871" spans="1:5" x14ac:dyDescent="0.25">
      <c r="D7871" s="6" t="e">
        <f t="shared" si="250"/>
        <v>#N/A</v>
      </c>
      <c r="E7871" s="1" t="e">
        <f t="shared" si="251"/>
        <v>#N/A</v>
      </c>
    </row>
    <row r="7872" spans="1:5" x14ac:dyDescent="0.25">
      <c r="A7872" t="s">
        <v>3945</v>
      </c>
      <c r="B7872">
        <v>3549524399.8692298</v>
      </c>
      <c r="C7872" s="1">
        <v>-0.52212154899999996</v>
      </c>
      <c r="D7872" s="6">
        <f t="shared" si="250"/>
        <v>983.76226997375488</v>
      </c>
      <c r="E7872" s="1">
        <f t="shared" si="251"/>
        <v>-0.52212154899999996</v>
      </c>
    </row>
    <row r="7873" spans="1:5" x14ac:dyDescent="0.25">
      <c r="D7873" s="6" t="e">
        <f t="shared" si="250"/>
        <v>#N/A</v>
      </c>
      <c r="E7873" s="1" t="e">
        <f t="shared" si="251"/>
        <v>#N/A</v>
      </c>
    </row>
    <row r="7874" spans="1:5" x14ac:dyDescent="0.25">
      <c r="A7874" t="s">
        <v>3946</v>
      </c>
      <c r="B7874">
        <v>3549524400.1192498</v>
      </c>
      <c r="C7874" s="1">
        <v>-0.52261608699999995</v>
      </c>
      <c r="D7874" s="6">
        <f t="shared" si="250"/>
        <v>984.01229000091553</v>
      </c>
      <c r="E7874" s="1">
        <f t="shared" si="251"/>
        <v>-0.52261608699999995</v>
      </c>
    </row>
    <row r="7875" spans="1:5" x14ac:dyDescent="0.25">
      <c r="D7875" s="6" t="e">
        <f t="shared" si="250"/>
        <v>#N/A</v>
      </c>
      <c r="E7875" s="1" t="e">
        <f t="shared" si="251"/>
        <v>#N/A</v>
      </c>
    </row>
    <row r="7876" spans="1:5" x14ac:dyDescent="0.25">
      <c r="A7876" t="s">
        <v>3947</v>
      </c>
      <c r="B7876">
        <v>3549524400.3692598</v>
      </c>
      <c r="C7876" s="1">
        <v>-0.52275337099999997</v>
      </c>
      <c r="D7876" s="6">
        <f t="shared" si="250"/>
        <v>984.26230001449585</v>
      </c>
      <c r="E7876" s="1">
        <f t="shared" si="251"/>
        <v>-0.52275337099999997</v>
      </c>
    </row>
    <row r="7877" spans="1:5" x14ac:dyDescent="0.25">
      <c r="D7877" s="6" t="e">
        <f t="shared" si="250"/>
        <v>#N/A</v>
      </c>
      <c r="E7877" s="1" t="e">
        <f t="shared" si="251"/>
        <v>#N/A</v>
      </c>
    </row>
    <row r="7878" spans="1:5" x14ac:dyDescent="0.25">
      <c r="A7878" t="s">
        <v>3948</v>
      </c>
      <c r="B7878">
        <v>3549524400.6192698</v>
      </c>
      <c r="C7878" s="1">
        <v>-0.52267786299999996</v>
      </c>
      <c r="D7878" s="6">
        <f t="shared" si="250"/>
        <v>984.51231002807617</v>
      </c>
      <c r="E7878" s="1">
        <f t="shared" si="251"/>
        <v>-0.52267786299999996</v>
      </c>
    </row>
    <row r="7879" spans="1:5" x14ac:dyDescent="0.25">
      <c r="D7879" s="6" t="e">
        <f t="shared" si="250"/>
        <v>#N/A</v>
      </c>
      <c r="E7879" s="1" t="e">
        <f t="shared" si="251"/>
        <v>#N/A</v>
      </c>
    </row>
    <row r="7880" spans="1:5" x14ac:dyDescent="0.25">
      <c r="A7880" t="s">
        <v>3949</v>
      </c>
      <c r="B7880">
        <v>3549524400.8692899</v>
      </c>
      <c r="C7880" s="1">
        <v>-0.52251934200000005</v>
      </c>
      <c r="D7880" s="6">
        <f t="shared" si="250"/>
        <v>984.76233005523682</v>
      </c>
      <c r="E7880" s="1">
        <f t="shared" si="251"/>
        <v>-0.52251934200000005</v>
      </c>
    </row>
    <row r="7881" spans="1:5" x14ac:dyDescent="0.25">
      <c r="D7881" s="6" t="e">
        <f t="shared" si="250"/>
        <v>#N/A</v>
      </c>
      <c r="E7881" s="1" t="e">
        <f t="shared" si="251"/>
        <v>#N/A</v>
      </c>
    </row>
    <row r="7882" spans="1:5" x14ac:dyDescent="0.25">
      <c r="A7882" t="s">
        <v>3950</v>
      </c>
      <c r="B7882">
        <v>3549524401.1192999</v>
      </c>
      <c r="C7882" s="1">
        <v>-0.52256797899999996</v>
      </c>
      <c r="D7882" s="6">
        <f t="shared" si="250"/>
        <v>985.01234006881714</v>
      </c>
      <c r="E7882" s="1">
        <f t="shared" si="251"/>
        <v>-0.52256797899999996</v>
      </c>
    </row>
    <row r="7883" spans="1:5" x14ac:dyDescent="0.25">
      <c r="D7883" s="6" t="e">
        <f t="shared" si="250"/>
        <v>#N/A</v>
      </c>
      <c r="E7883" s="1" t="e">
        <f t="shared" si="251"/>
        <v>#N/A</v>
      </c>
    </row>
    <row r="7884" spans="1:5" x14ac:dyDescent="0.25">
      <c r="A7884" t="s">
        <v>3951</v>
      </c>
      <c r="B7884">
        <v>3549524401.3693199</v>
      </c>
      <c r="C7884" s="1">
        <v>-0.52273544400000005</v>
      </c>
      <c r="D7884" s="6">
        <f t="shared" si="250"/>
        <v>985.26236009597778</v>
      </c>
      <c r="E7884" s="1">
        <f t="shared" si="251"/>
        <v>-0.52273544400000005</v>
      </c>
    </row>
    <row r="7885" spans="1:5" x14ac:dyDescent="0.25">
      <c r="D7885" s="6" t="e">
        <f t="shared" si="250"/>
        <v>#N/A</v>
      </c>
      <c r="E7885" s="1" t="e">
        <f t="shared" si="251"/>
        <v>#N/A</v>
      </c>
    </row>
    <row r="7886" spans="1:5" x14ac:dyDescent="0.25">
      <c r="A7886" t="s">
        <v>3952</v>
      </c>
      <c r="B7886">
        <v>3549524401.6193299</v>
      </c>
      <c r="C7886" s="1">
        <v>-0.52265868100000001</v>
      </c>
      <c r="D7886" s="6">
        <f t="shared" si="250"/>
        <v>985.51237010955811</v>
      </c>
      <c r="E7886" s="1">
        <f t="shared" si="251"/>
        <v>-0.52265868100000001</v>
      </c>
    </row>
    <row r="7887" spans="1:5" x14ac:dyDescent="0.25">
      <c r="D7887" s="6" t="e">
        <f t="shared" si="250"/>
        <v>#N/A</v>
      </c>
      <c r="E7887" s="1" t="e">
        <f t="shared" si="251"/>
        <v>#N/A</v>
      </c>
    </row>
    <row r="7888" spans="1:5" x14ac:dyDescent="0.25">
      <c r="A7888" t="s">
        <v>3953</v>
      </c>
      <c r="B7888">
        <v>3549524401.86935</v>
      </c>
      <c r="C7888" s="1">
        <v>-0.52279840899999996</v>
      </c>
      <c r="D7888" s="6">
        <f t="shared" si="250"/>
        <v>985.76239013671875</v>
      </c>
      <c r="E7888" s="1">
        <f t="shared" si="251"/>
        <v>-0.52279840899999996</v>
      </c>
    </row>
    <row r="7889" spans="1:5" x14ac:dyDescent="0.25">
      <c r="D7889" s="6" t="e">
        <f t="shared" si="250"/>
        <v>#N/A</v>
      </c>
      <c r="E7889" s="1" t="e">
        <f t="shared" si="251"/>
        <v>#N/A</v>
      </c>
    </row>
    <row r="7890" spans="1:5" x14ac:dyDescent="0.25">
      <c r="A7890" t="s">
        <v>3954</v>
      </c>
      <c r="B7890">
        <v>3549524402.11936</v>
      </c>
      <c r="C7890" s="1">
        <v>-0.52278509500000003</v>
      </c>
      <c r="D7890" s="6">
        <f t="shared" si="250"/>
        <v>986.01240015029907</v>
      </c>
      <c r="E7890" s="1">
        <f t="shared" si="251"/>
        <v>-0.52278509500000003</v>
      </c>
    </row>
    <row r="7891" spans="1:5" x14ac:dyDescent="0.25">
      <c r="D7891" s="6" t="e">
        <f t="shared" si="250"/>
        <v>#N/A</v>
      </c>
      <c r="E7891" s="1" t="e">
        <f t="shared" si="251"/>
        <v>#N/A</v>
      </c>
    </row>
    <row r="7892" spans="1:5" x14ac:dyDescent="0.25">
      <c r="A7892" t="s">
        <v>3955</v>
      </c>
      <c r="B7892">
        <v>3549524402.36937</v>
      </c>
      <c r="C7892" s="1">
        <v>-0.52282583100000002</v>
      </c>
      <c r="D7892" s="6">
        <f t="shared" si="250"/>
        <v>986.26241016387939</v>
      </c>
      <c r="E7892" s="1">
        <f t="shared" si="251"/>
        <v>-0.52282583100000002</v>
      </c>
    </row>
    <row r="7893" spans="1:5" x14ac:dyDescent="0.25">
      <c r="D7893" s="6" t="e">
        <f t="shared" si="250"/>
        <v>#N/A</v>
      </c>
      <c r="E7893" s="1" t="e">
        <f t="shared" si="251"/>
        <v>#N/A</v>
      </c>
    </row>
    <row r="7894" spans="1:5" x14ac:dyDescent="0.25">
      <c r="A7894" t="s">
        <v>3956</v>
      </c>
      <c r="B7894">
        <v>3549524402.61939</v>
      </c>
      <c r="C7894" s="1">
        <v>-0.52266905399999997</v>
      </c>
      <c r="D7894" s="6">
        <f t="shared" si="250"/>
        <v>986.51243019104004</v>
      </c>
      <c r="E7894" s="1">
        <f t="shared" si="251"/>
        <v>-0.52266905399999997</v>
      </c>
    </row>
    <row r="7895" spans="1:5" x14ac:dyDescent="0.25">
      <c r="D7895" s="6" t="e">
        <f t="shared" si="250"/>
        <v>#N/A</v>
      </c>
      <c r="E7895" s="1" t="e">
        <f t="shared" si="251"/>
        <v>#N/A</v>
      </c>
    </row>
    <row r="7896" spans="1:5" x14ac:dyDescent="0.25">
      <c r="A7896" t="s">
        <v>3957</v>
      </c>
      <c r="B7896">
        <v>3549524402.8694</v>
      </c>
      <c r="C7896" s="1">
        <v>-0.52258580600000004</v>
      </c>
      <c r="D7896" s="6">
        <f t="shared" si="250"/>
        <v>986.76244020462036</v>
      </c>
      <c r="E7896" s="1">
        <f t="shared" si="251"/>
        <v>-0.52258580600000004</v>
      </c>
    </row>
    <row r="7897" spans="1:5" x14ac:dyDescent="0.25">
      <c r="D7897" s="6" t="e">
        <f t="shared" si="250"/>
        <v>#N/A</v>
      </c>
      <c r="E7897" s="1" t="e">
        <f t="shared" si="251"/>
        <v>#N/A</v>
      </c>
    </row>
    <row r="7898" spans="1:5" x14ac:dyDescent="0.25">
      <c r="A7898" t="s">
        <v>3958</v>
      </c>
      <c r="B7898">
        <v>3549524403.1194201</v>
      </c>
      <c r="C7898" s="1">
        <v>-0.52256992599999996</v>
      </c>
      <c r="D7898" s="6">
        <f t="shared" si="250"/>
        <v>987.01246023178101</v>
      </c>
      <c r="E7898" s="1">
        <f t="shared" si="251"/>
        <v>-0.52256992599999996</v>
      </c>
    </row>
    <row r="7899" spans="1:5" x14ac:dyDescent="0.25">
      <c r="D7899" s="6" t="e">
        <f t="shared" si="250"/>
        <v>#N/A</v>
      </c>
      <c r="E7899" s="1" t="e">
        <f t="shared" si="251"/>
        <v>#N/A</v>
      </c>
    </row>
    <row r="7900" spans="1:5" x14ac:dyDescent="0.25">
      <c r="A7900" t="s">
        <v>3959</v>
      </c>
      <c r="B7900">
        <v>3549524403.3694301</v>
      </c>
      <c r="C7900" s="1">
        <v>-0.52245025300000003</v>
      </c>
      <c r="D7900" s="6">
        <f t="shared" si="250"/>
        <v>987.26247024536133</v>
      </c>
      <c r="E7900" s="1">
        <f t="shared" si="251"/>
        <v>-0.52245025300000003</v>
      </c>
    </row>
    <row r="7901" spans="1:5" x14ac:dyDescent="0.25">
      <c r="D7901" s="6" t="e">
        <f t="shared" si="250"/>
        <v>#N/A</v>
      </c>
      <c r="E7901" s="1" t="e">
        <f t="shared" si="251"/>
        <v>#N/A</v>
      </c>
    </row>
    <row r="7902" spans="1:5" x14ac:dyDescent="0.25">
      <c r="A7902" t="s">
        <v>3960</v>
      </c>
      <c r="B7902">
        <v>3549524403.6194501</v>
      </c>
      <c r="C7902" s="1">
        <v>-0.52213201899999995</v>
      </c>
      <c r="D7902" s="6">
        <f t="shared" si="250"/>
        <v>987.51249027252197</v>
      </c>
      <c r="E7902" s="1">
        <f t="shared" si="251"/>
        <v>-0.52213201899999995</v>
      </c>
    </row>
    <row r="7903" spans="1:5" x14ac:dyDescent="0.25">
      <c r="D7903" s="6" t="e">
        <f t="shared" si="250"/>
        <v>#N/A</v>
      </c>
      <c r="E7903" s="1" t="e">
        <f t="shared" si="251"/>
        <v>#N/A</v>
      </c>
    </row>
    <row r="7904" spans="1:5" x14ac:dyDescent="0.25">
      <c r="A7904" t="s">
        <v>3961</v>
      </c>
      <c r="B7904">
        <v>3549524403.8694601</v>
      </c>
      <c r="C7904" s="1">
        <v>-0.52242311600000002</v>
      </c>
      <c r="D7904" s="6">
        <f t="shared" ref="D7904:D7967" si="252">IF(B7904=0,NA(),B7904-B$2)</f>
        <v>987.76250028610229</v>
      </c>
      <c r="E7904" s="1">
        <f t="shared" ref="E7904:E7967" si="253">IF(B7904=0,NA(),C7904)</f>
        <v>-0.52242311600000002</v>
      </c>
    </row>
    <row r="7905" spans="1:5" x14ac:dyDescent="0.25">
      <c r="D7905" s="6" t="e">
        <f t="shared" si="252"/>
        <v>#N/A</v>
      </c>
      <c r="E7905" s="1" t="e">
        <f t="shared" si="253"/>
        <v>#N/A</v>
      </c>
    </row>
    <row r="7906" spans="1:5" x14ac:dyDescent="0.25">
      <c r="A7906" t="s">
        <v>3962</v>
      </c>
      <c r="B7906">
        <v>3549524404.1194701</v>
      </c>
      <c r="C7906" s="1">
        <v>-0.52257629800000005</v>
      </c>
      <c r="D7906" s="6">
        <f t="shared" si="252"/>
        <v>988.01251029968262</v>
      </c>
      <c r="E7906" s="1">
        <f t="shared" si="253"/>
        <v>-0.52257629800000005</v>
      </c>
    </row>
    <row r="7907" spans="1:5" x14ac:dyDescent="0.25">
      <c r="D7907" s="6" t="e">
        <f t="shared" si="252"/>
        <v>#N/A</v>
      </c>
      <c r="E7907" s="1" t="e">
        <f t="shared" si="253"/>
        <v>#N/A</v>
      </c>
    </row>
    <row r="7908" spans="1:5" x14ac:dyDescent="0.25">
      <c r="A7908" t="s">
        <v>3963</v>
      </c>
      <c r="B7908">
        <v>3549524404.3694901</v>
      </c>
      <c r="C7908" s="1">
        <v>-0.52258252699999996</v>
      </c>
      <c r="D7908" s="6">
        <f t="shared" si="252"/>
        <v>988.26253032684326</v>
      </c>
      <c r="E7908" s="1">
        <f t="shared" si="253"/>
        <v>-0.52258252699999996</v>
      </c>
    </row>
    <row r="7909" spans="1:5" x14ac:dyDescent="0.25">
      <c r="D7909" s="6" t="e">
        <f t="shared" si="252"/>
        <v>#N/A</v>
      </c>
      <c r="E7909" s="1" t="e">
        <f t="shared" si="253"/>
        <v>#N/A</v>
      </c>
    </row>
    <row r="7910" spans="1:5" x14ac:dyDescent="0.25">
      <c r="A7910" t="s">
        <v>3964</v>
      </c>
      <c r="B7910">
        <v>3549524404.6195002</v>
      </c>
      <c r="C7910" s="1">
        <v>-0.52319563899999999</v>
      </c>
      <c r="D7910" s="6">
        <f t="shared" si="252"/>
        <v>988.51254034042358</v>
      </c>
      <c r="E7910" s="1">
        <f t="shared" si="253"/>
        <v>-0.52319563899999999</v>
      </c>
    </row>
    <row r="7911" spans="1:5" x14ac:dyDescent="0.25">
      <c r="D7911" s="6" t="e">
        <f t="shared" si="252"/>
        <v>#N/A</v>
      </c>
      <c r="E7911" s="1" t="e">
        <f t="shared" si="253"/>
        <v>#N/A</v>
      </c>
    </row>
    <row r="7912" spans="1:5" x14ac:dyDescent="0.25">
      <c r="A7912" t="s">
        <v>3965</v>
      </c>
      <c r="B7912">
        <v>3549524404.8695202</v>
      </c>
      <c r="C7912" s="1">
        <v>-0.52352513499999997</v>
      </c>
      <c r="D7912" s="6">
        <f t="shared" si="252"/>
        <v>988.76256036758423</v>
      </c>
      <c r="E7912" s="1">
        <f t="shared" si="253"/>
        <v>-0.52352513499999997</v>
      </c>
    </row>
    <row r="7913" spans="1:5" x14ac:dyDescent="0.25">
      <c r="D7913" s="6" t="e">
        <f t="shared" si="252"/>
        <v>#N/A</v>
      </c>
      <c r="E7913" s="1" t="e">
        <f t="shared" si="253"/>
        <v>#N/A</v>
      </c>
    </row>
    <row r="7914" spans="1:5" x14ac:dyDescent="0.25">
      <c r="A7914" t="s">
        <v>3966</v>
      </c>
      <c r="B7914">
        <v>3549524405.1195302</v>
      </c>
      <c r="C7914" s="1">
        <v>-0.52359199300000003</v>
      </c>
      <c r="D7914" s="6">
        <f t="shared" si="252"/>
        <v>989.01257038116455</v>
      </c>
      <c r="E7914" s="1">
        <f t="shared" si="253"/>
        <v>-0.52359199300000003</v>
      </c>
    </row>
    <row r="7915" spans="1:5" x14ac:dyDescent="0.25">
      <c r="D7915" s="6" t="e">
        <f t="shared" si="252"/>
        <v>#N/A</v>
      </c>
      <c r="E7915" s="1" t="e">
        <f t="shared" si="253"/>
        <v>#N/A</v>
      </c>
    </row>
    <row r="7916" spans="1:5" x14ac:dyDescent="0.25">
      <c r="A7916" t="s">
        <v>3967</v>
      </c>
      <c r="B7916">
        <v>3549524405.3695502</v>
      </c>
      <c r="C7916" s="1">
        <v>-0.52357807300000003</v>
      </c>
      <c r="D7916" s="6">
        <f t="shared" si="252"/>
        <v>989.2625904083252</v>
      </c>
      <c r="E7916" s="1">
        <f t="shared" si="253"/>
        <v>-0.52357807300000003</v>
      </c>
    </row>
    <row r="7917" spans="1:5" x14ac:dyDescent="0.25">
      <c r="D7917" s="6" t="e">
        <f t="shared" si="252"/>
        <v>#N/A</v>
      </c>
      <c r="E7917" s="1" t="e">
        <f t="shared" si="253"/>
        <v>#N/A</v>
      </c>
    </row>
    <row r="7918" spans="1:5" x14ac:dyDescent="0.25">
      <c r="A7918" t="s">
        <v>3968</v>
      </c>
      <c r="B7918">
        <v>3549524405.6195598</v>
      </c>
      <c r="C7918" s="1">
        <v>-0.52354045699999996</v>
      </c>
      <c r="D7918" s="6">
        <f t="shared" si="252"/>
        <v>989.51259994506836</v>
      </c>
      <c r="E7918" s="1">
        <f t="shared" si="253"/>
        <v>-0.52354045699999996</v>
      </c>
    </row>
    <row r="7919" spans="1:5" x14ac:dyDescent="0.25">
      <c r="D7919" s="6" t="e">
        <f t="shared" si="252"/>
        <v>#N/A</v>
      </c>
      <c r="E7919" s="1" t="e">
        <f t="shared" si="253"/>
        <v>#N/A</v>
      </c>
    </row>
    <row r="7920" spans="1:5" x14ac:dyDescent="0.25">
      <c r="A7920" t="s">
        <v>3969</v>
      </c>
      <c r="B7920">
        <v>3549524405.8695698</v>
      </c>
      <c r="C7920" s="1">
        <v>-0.52341027399999995</v>
      </c>
      <c r="D7920" s="6">
        <f t="shared" si="252"/>
        <v>989.76260995864868</v>
      </c>
      <c r="E7920" s="1">
        <f t="shared" si="253"/>
        <v>-0.52341027399999995</v>
      </c>
    </row>
    <row r="7921" spans="1:5" x14ac:dyDescent="0.25">
      <c r="D7921" s="6" t="e">
        <f t="shared" si="252"/>
        <v>#N/A</v>
      </c>
      <c r="E7921" s="1" t="e">
        <f t="shared" si="253"/>
        <v>#N/A</v>
      </c>
    </row>
    <row r="7922" spans="1:5" x14ac:dyDescent="0.25">
      <c r="A7922" t="s">
        <v>3970</v>
      </c>
      <c r="B7922">
        <v>3549524406.1195898</v>
      </c>
      <c r="C7922" s="1">
        <v>-0.52294613000000001</v>
      </c>
      <c r="D7922" s="6">
        <f t="shared" si="252"/>
        <v>990.01262998580933</v>
      </c>
      <c r="E7922" s="1">
        <f t="shared" si="253"/>
        <v>-0.52294613000000001</v>
      </c>
    </row>
    <row r="7923" spans="1:5" x14ac:dyDescent="0.25">
      <c r="D7923" s="6" t="e">
        <f t="shared" si="252"/>
        <v>#N/A</v>
      </c>
      <c r="E7923" s="1" t="e">
        <f t="shared" si="253"/>
        <v>#N/A</v>
      </c>
    </row>
    <row r="7924" spans="1:5" x14ac:dyDescent="0.25">
      <c r="A7924" t="s">
        <v>3971</v>
      </c>
      <c r="B7924">
        <v>3549524406.3695998</v>
      </c>
      <c r="C7924" s="1">
        <v>-0.52329583099999999</v>
      </c>
      <c r="D7924" s="6">
        <f t="shared" si="252"/>
        <v>990.26263999938965</v>
      </c>
      <c r="E7924" s="1">
        <f t="shared" si="253"/>
        <v>-0.52329583099999999</v>
      </c>
    </row>
    <row r="7925" spans="1:5" x14ac:dyDescent="0.25">
      <c r="D7925" s="6" t="e">
        <f t="shared" si="252"/>
        <v>#N/A</v>
      </c>
      <c r="E7925" s="1" t="e">
        <f t="shared" si="253"/>
        <v>#N/A</v>
      </c>
    </row>
    <row r="7926" spans="1:5" x14ac:dyDescent="0.25">
      <c r="A7926" t="s">
        <v>3972</v>
      </c>
      <c r="B7926">
        <v>3549524406.6196198</v>
      </c>
      <c r="C7926" s="1">
        <v>-0.52306287600000001</v>
      </c>
      <c r="D7926" s="6">
        <f t="shared" si="252"/>
        <v>990.51266002655029</v>
      </c>
      <c r="E7926" s="1">
        <f t="shared" si="253"/>
        <v>-0.52306287600000001</v>
      </c>
    </row>
    <row r="7927" spans="1:5" x14ac:dyDescent="0.25">
      <c r="D7927" s="6" t="e">
        <f t="shared" si="252"/>
        <v>#N/A</v>
      </c>
      <c r="E7927" s="1" t="e">
        <f t="shared" si="253"/>
        <v>#N/A</v>
      </c>
    </row>
    <row r="7928" spans="1:5" x14ac:dyDescent="0.25">
      <c r="A7928" t="s">
        <v>3973</v>
      </c>
      <c r="B7928">
        <v>3549524406.8696299</v>
      </c>
      <c r="C7928" s="1">
        <v>-0.522869959</v>
      </c>
      <c r="D7928" s="6">
        <f t="shared" si="252"/>
        <v>990.76267004013062</v>
      </c>
      <c r="E7928" s="1">
        <f t="shared" si="253"/>
        <v>-0.522869959</v>
      </c>
    </row>
    <row r="7929" spans="1:5" x14ac:dyDescent="0.25">
      <c r="D7929" s="6" t="e">
        <f t="shared" si="252"/>
        <v>#N/A</v>
      </c>
      <c r="E7929" s="1" t="e">
        <f t="shared" si="253"/>
        <v>#N/A</v>
      </c>
    </row>
    <row r="7930" spans="1:5" x14ac:dyDescent="0.25">
      <c r="A7930" t="s">
        <v>3974</v>
      </c>
      <c r="B7930">
        <v>3549524407.1196499</v>
      </c>
      <c r="C7930" s="1">
        <v>-0.52324005200000001</v>
      </c>
      <c r="D7930" s="6">
        <f t="shared" si="252"/>
        <v>991.01269006729126</v>
      </c>
      <c r="E7930" s="1">
        <f t="shared" si="253"/>
        <v>-0.52324005200000001</v>
      </c>
    </row>
    <row r="7931" spans="1:5" x14ac:dyDescent="0.25">
      <c r="D7931" s="6" t="e">
        <f t="shared" si="252"/>
        <v>#N/A</v>
      </c>
      <c r="E7931" s="1" t="e">
        <f t="shared" si="253"/>
        <v>#N/A</v>
      </c>
    </row>
    <row r="7932" spans="1:5" x14ac:dyDescent="0.25">
      <c r="A7932" t="s">
        <v>3975</v>
      </c>
      <c r="B7932">
        <v>3549524407.3696599</v>
      </c>
      <c r="C7932" s="1">
        <v>-0.52347209500000003</v>
      </c>
      <c r="D7932" s="6">
        <f t="shared" si="252"/>
        <v>991.26270008087158</v>
      </c>
      <c r="E7932" s="1">
        <f t="shared" si="253"/>
        <v>-0.52347209500000003</v>
      </c>
    </row>
    <row r="7933" spans="1:5" x14ac:dyDescent="0.25">
      <c r="D7933" s="6" t="e">
        <f t="shared" si="252"/>
        <v>#N/A</v>
      </c>
      <c r="E7933" s="1" t="e">
        <f t="shared" si="253"/>
        <v>#N/A</v>
      </c>
    </row>
    <row r="7934" spans="1:5" x14ac:dyDescent="0.25">
      <c r="A7934" t="s">
        <v>3976</v>
      </c>
      <c r="B7934">
        <v>3549524407.6196699</v>
      </c>
      <c r="C7934" s="1">
        <v>-0.52322117199999996</v>
      </c>
      <c r="D7934" s="6">
        <f t="shared" si="252"/>
        <v>991.5127100944519</v>
      </c>
      <c r="E7934" s="1">
        <f t="shared" si="253"/>
        <v>-0.52322117199999996</v>
      </c>
    </row>
    <row r="7935" spans="1:5" x14ac:dyDescent="0.25">
      <c r="D7935" s="6" t="e">
        <f t="shared" si="252"/>
        <v>#N/A</v>
      </c>
      <c r="E7935" s="1" t="e">
        <f t="shared" si="253"/>
        <v>#N/A</v>
      </c>
    </row>
    <row r="7936" spans="1:5" x14ac:dyDescent="0.25">
      <c r="A7936" t="s">
        <v>3977</v>
      </c>
      <c r="B7936">
        <v>3549524407.8696899</v>
      </c>
      <c r="C7936" s="1">
        <v>-0.52302427299999998</v>
      </c>
      <c r="D7936" s="6">
        <f t="shared" si="252"/>
        <v>991.76273012161255</v>
      </c>
      <c r="E7936" s="1">
        <f t="shared" si="253"/>
        <v>-0.52302427299999998</v>
      </c>
    </row>
    <row r="7937" spans="1:5" x14ac:dyDescent="0.25">
      <c r="D7937" s="6" t="e">
        <f t="shared" si="252"/>
        <v>#N/A</v>
      </c>
      <c r="E7937" s="1" t="e">
        <f t="shared" si="253"/>
        <v>#N/A</v>
      </c>
    </row>
    <row r="7938" spans="1:5" x14ac:dyDescent="0.25">
      <c r="A7938" t="s">
        <v>3978</v>
      </c>
      <c r="B7938">
        <v>3549524408.1197</v>
      </c>
      <c r="C7938" s="1">
        <v>-0.52292777599999996</v>
      </c>
      <c r="D7938" s="6">
        <f t="shared" si="252"/>
        <v>992.01274013519287</v>
      </c>
      <c r="E7938" s="1">
        <f t="shared" si="253"/>
        <v>-0.52292777599999996</v>
      </c>
    </row>
    <row r="7939" spans="1:5" x14ac:dyDescent="0.25">
      <c r="D7939" s="6" t="e">
        <f t="shared" si="252"/>
        <v>#N/A</v>
      </c>
      <c r="E7939" s="1" t="e">
        <f t="shared" si="253"/>
        <v>#N/A</v>
      </c>
    </row>
    <row r="7940" spans="1:5" x14ac:dyDescent="0.25">
      <c r="A7940" t="s">
        <v>3979</v>
      </c>
      <c r="B7940">
        <v>3549524408.36972</v>
      </c>
      <c r="C7940" s="1">
        <v>-0.52305169600000001</v>
      </c>
      <c r="D7940" s="6">
        <f t="shared" si="252"/>
        <v>992.26276016235352</v>
      </c>
      <c r="E7940" s="1">
        <f t="shared" si="253"/>
        <v>-0.52305169600000001</v>
      </c>
    </row>
    <row r="7941" spans="1:5" x14ac:dyDescent="0.25">
      <c r="D7941" s="6" t="e">
        <f t="shared" si="252"/>
        <v>#N/A</v>
      </c>
      <c r="E7941" s="1" t="e">
        <f t="shared" si="253"/>
        <v>#N/A</v>
      </c>
    </row>
    <row r="7942" spans="1:5" x14ac:dyDescent="0.25">
      <c r="A7942" t="s">
        <v>3980</v>
      </c>
      <c r="B7942">
        <v>3549524408.61973</v>
      </c>
      <c r="C7942" s="1">
        <v>-0.52325643700000002</v>
      </c>
      <c r="D7942" s="6">
        <f t="shared" si="252"/>
        <v>992.51277017593384</v>
      </c>
      <c r="E7942" s="1">
        <f t="shared" si="253"/>
        <v>-0.52325643700000002</v>
      </c>
    </row>
    <row r="7943" spans="1:5" x14ac:dyDescent="0.25">
      <c r="D7943" s="6" t="e">
        <f t="shared" si="252"/>
        <v>#N/A</v>
      </c>
      <c r="E7943" s="1" t="e">
        <f t="shared" si="253"/>
        <v>#N/A</v>
      </c>
    </row>
    <row r="7944" spans="1:5" x14ac:dyDescent="0.25">
      <c r="A7944" t="s">
        <v>3981</v>
      </c>
      <c r="B7944">
        <v>3549524408.86975</v>
      </c>
      <c r="C7944" s="1">
        <v>-0.52360309800000004</v>
      </c>
      <c r="D7944" s="6">
        <f t="shared" si="252"/>
        <v>992.76279020309448</v>
      </c>
      <c r="E7944" s="1">
        <f t="shared" si="253"/>
        <v>-0.52360309800000004</v>
      </c>
    </row>
    <row r="7945" spans="1:5" x14ac:dyDescent="0.25">
      <c r="D7945" s="6" t="e">
        <f t="shared" si="252"/>
        <v>#N/A</v>
      </c>
      <c r="E7945" s="1" t="e">
        <f t="shared" si="253"/>
        <v>#N/A</v>
      </c>
    </row>
    <row r="7946" spans="1:5" x14ac:dyDescent="0.25">
      <c r="A7946" t="s">
        <v>3982</v>
      </c>
      <c r="B7946">
        <v>3549524409.11976</v>
      </c>
      <c r="C7946" s="1">
        <v>-0.52416370599999995</v>
      </c>
      <c r="D7946" s="6">
        <f t="shared" si="252"/>
        <v>993.0128002166748</v>
      </c>
      <c r="E7946" s="1">
        <f t="shared" si="253"/>
        <v>-0.52416370599999995</v>
      </c>
    </row>
    <row r="7947" spans="1:5" x14ac:dyDescent="0.25">
      <c r="D7947" s="6" t="e">
        <f t="shared" si="252"/>
        <v>#N/A</v>
      </c>
      <c r="E7947" s="1" t="e">
        <f t="shared" si="253"/>
        <v>#N/A</v>
      </c>
    </row>
    <row r="7948" spans="1:5" x14ac:dyDescent="0.25">
      <c r="A7948" t="s">
        <v>3983</v>
      </c>
      <c r="B7948">
        <v>3549524409.3697801</v>
      </c>
      <c r="C7948" s="1">
        <v>-0.52436486400000004</v>
      </c>
      <c r="D7948" s="6">
        <f t="shared" si="252"/>
        <v>993.26282024383545</v>
      </c>
      <c r="E7948" s="1">
        <f t="shared" si="253"/>
        <v>-0.52436486400000004</v>
      </c>
    </row>
    <row r="7949" spans="1:5" x14ac:dyDescent="0.25">
      <c r="D7949" s="6" t="e">
        <f t="shared" si="252"/>
        <v>#N/A</v>
      </c>
      <c r="E7949" s="1" t="e">
        <f t="shared" si="253"/>
        <v>#N/A</v>
      </c>
    </row>
    <row r="7950" spans="1:5" x14ac:dyDescent="0.25">
      <c r="A7950" t="s">
        <v>3984</v>
      </c>
      <c r="B7950">
        <v>3549524409.6197901</v>
      </c>
      <c r="C7950" s="1">
        <v>-0.52456219800000004</v>
      </c>
      <c r="D7950" s="6">
        <f t="shared" si="252"/>
        <v>993.51283025741577</v>
      </c>
      <c r="E7950" s="1">
        <f t="shared" si="253"/>
        <v>-0.52456219800000004</v>
      </c>
    </row>
    <row r="7951" spans="1:5" x14ac:dyDescent="0.25">
      <c r="D7951" s="6" t="e">
        <f t="shared" si="252"/>
        <v>#N/A</v>
      </c>
      <c r="E7951" s="1" t="e">
        <f t="shared" si="253"/>
        <v>#N/A</v>
      </c>
    </row>
    <row r="7952" spans="1:5" x14ac:dyDescent="0.25">
      <c r="A7952" t="s">
        <v>3985</v>
      </c>
      <c r="B7952">
        <v>3549524409.8698001</v>
      </c>
      <c r="C7952" s="1">
        <v>-0.52438923800000004</v>
      </c>
      <c r="D7952" s="6">
        <f t="shared" si="252"/>
        <v>993.76284027099609</v>
      </c>
      <c r="E7952" s="1">
        <f t="shared" si="253"/>
        <v>-0.52438923800000004</v>
      </c>
    </row>
    <row r="7953" spans="1:5" x14ac:dyDescent="0.25">
      <c r="D7953" s="6" t="e">
        <f t="shared" si="252"/>
        <v>#N/A</v>
      </c>
      <c r="E7953" s="1" t="e">
        <f t="shared" si="253"/>
        <v>#N/A</v>
      </c>
    </row>
    <row r="7954" spans="1:5" x14ac:dyDescent="0.25">
      <c r="A7954" t="s">
        <v>3986</v>
      </c>
      <c r="B7954">
        <v>3549524410.1198201</v>
      </c>
      <c r="C7954" s="1">
        <v>-0.52386412500000001</v>
      </c>
      <c r="D7954" s="6">
        <f t="shared" si="252"/>
        <v>994.01286029815674</v>
      </c>
      <c r="E7954" s="1">
        <f t="shared" si="253"/>
        <v>-0.52386412500000001</v>
      </c>
    </row>
    <row r="7955" spans="1:5" x14ac:dyDescent="0.25">
      <c r="D7955" s="6" t="e">
        <f t="shared" si="252"/>
        <v>#N/A</v>
      </c>
      <c r="E7955" s="1" t="e">
        <f t="shared" si="253"/>
        <v>#N/A</v>
      </c>
    </row>
    <row r="7956" spans="1:5" x14ac:dyDescent="0.25">
      <c r="A7956" t="s">
        <v>3987</v>
      </c>
      <c r="B7956">
        <v>3549524410.3698301</v>
      </c>
      <c r="C7956" s="1">
        <v>-0.52352251999999999</v>
      </c>
      <c r="D7956" s="6">
        <f t="shared" si="252"/>
        <v>994.26287031173706</v>
      </c>
      <c r="E7956" s="1">
        <f t="shared" si="253"/>
        <v>-0.52352251999999999</v>
      </c>
    </row>
    <row r="7957" spans="1:5" x14ac:dyDescent="0.25">
      <c r="D7957" s="6" t="e">
        <f t="shared" si="252"/>
        <v>#N/A</v>
      </c>
      <c r="E7957" s="1" t="e">
        <f t="shared" si="253"/>
        <v>#N/A</v>
      </c>
    </row>
    <row r="7958" spans="1:5" x14ac:dyDescent="0.25">
      <c r="A7958" t="s">
        <v>3988</v>
      </c>
      <c r="B7958">
        <v>3549524410.6198502</v>
      </c>
      <c r="C7958" s="1">
        <v>-0.523236586</v>
      </c>
      <c r="D7958" s="6">
        <f t="shared" si="252"/>
        <v>994.51289033889771</v>
      </c>
      <c r="E7958" s="1">
        <f t="shared" si="253"/>
        <v>-0.523236586</v>
      </c>
    </row>
    <row r="7959" spans="1:5" x14ac:dyDescent="0.25">
      <c r="D7959" s="6" t="e">
        <f t="shared" si="252"/>
        <v>#N/A</v>
      </c>
      <c r="E7959" s="1" t="e">
        <f t="shared" si="253"/>
        <v>#N/A</v>
      </c>
    </row>
    <row r="7960" spans="1:5" x14ac:dyDescent="0.25">
      <c r="A7960" t="s">
        <v>3989</v>
      </c>
      <c r="B7960">
        <v>3549524410.8688598</v>
      </c>
      <c r="C7960" s="1">
        <v>-0.52313191599999997</v>
      </c>
      <c r="D7960" s="6">
        <f t="shared" si="252"/>
        <v>994.76189994812012</v>
      </c>
      <c r="E7960" s="1">
        <f t="shared" si="253"/>
        <v>-0.52313191599999997</v>
      </c>
    </row>
    <row r="7961" spans="1:5" x14ac:dyDescent="0.25">
      <c r="D7961" s="6" t="e">
        <f t="shared" si="252"/>
        <v>#N/A</v>
      </c>
      <c r="E7961" s="1" t="e">
        <f t="shared" si="253"/>
        <v>#N/A</v>
      </c>
    </row>
    <row r="7962" spans="1:5" x14ac:dyDescent="0.25">
      <c r="A7962" t="s">
        <v>3990</v>
      </c>
      <c r="B7962">
        <v>3549524411.1188698</v>
      </c>
      <c r="C7962" s="1">
        <v>-0.52292583199999998</v>
      </c>
      <c r="D7962" s="6">
        <f t="shared" si="252"/>
        <v>995.01190996170044</v>
      </c>
      <c r="E7962" s="1">
        <f t="shared" si="253"/>
        <v>-0.52292583199999998</v>
      </c>
    </row>
    <row r="7963" spans="1:5" x14ac:dyDescent="0.25">
      <c r="D7963" s="6" t="e">
        <f t="shared" si="252"/>
        <v>#N/A</v>
      </c>
      <c r="E7963" s="1" t="e">
        <f t="shared" si="253"/>
        <v>#N/A</v>
      </c>
    </row>
    <row r="7964" spans="1:5" x14ac:dyDescent="0.25">
      <c r="A7964" t="s">
        <v>3991</v>
      </c>
      <c r="B7964">
        <v>3549524411.3688898</v>
      </c>
      <c r="C7964" s="1">
        <v>-0.52265622499999997</v>
      </c>
      <c r="D7964" s="6">
        <f t="shared" si="252"/>
        <v>995.26192998886108</v>
      </c>
      <c r="E7964" s="1">
        <f t="shared" si="253"/>
        <v>-0.52265622499999997</v>
      </c>
    </row>
    <row r="7965" spans="1:5" x14ac:dyDescent="0.25">
      <c r="D7965" s="6" t="e">
        <f t="shared" si="252"/>
        <v>#N/A</v>
      </c>
      <c r="E7965" s="1" t="e">
        <f t="shared" si="253"/>
        <v>#N/A</v>
      </c>
    </row>
    <row r="7966" spans="1:5" x14ac:dyDescent="0.25">
      <c r="A7966" t="s">
        <v>3992</v>
      </c>
      <c r="B7966">
        <v>3549524411.6188998</v>
      </c>
      <c r="C7966" s="1">
        <v>-0.52226406700000005</v>
      </c>
      <c r="D7966" s="6">
        <f t="shared" si="252"/>
        <v>995.51194000244141</v>
      </c>
      <c r="E7966" s="1">
        <f t="shared" si="253"/>
        <v>-0.52226406700000005</v>
      </c>
    </row>
    <row r="7967" spans="1:5" x14ac:dyDescent="0.25">
      <c r="D7967" s="6" t="e">
        <f t="shared" si="252"/>
        <v>#N/A</v>
      </c>
      <c r="E7967" s="1" t="e">
        <f t="shared" si="253"/>
        <v>#N/A</v>
      </c>
    </row>
    <row r="7968" spans="1:5" x14ac:dyDescent="0.25">
      <c r="A7968" t="s">
        <v>3993</v>
      </c>
      <c r="B7968">
        <v>3549524411.8689198</v>
      </c>
      <c r="C7968" s="1">
        <v>-0.52197605499999999</v>
      </c>
      <c r="D7968" s="6">
        <f t="shared" ref="D7968:D8031" si="254">IF(B7968=0,NA(),B7968-B$2)</f>
        <v>995.76196002960205</v>
      </c>
      <c r="E7968" s="1">
        <f t="shared" ref="E7968:E8031" si="255">IF(B7968=0,NA(),C7968)</f>
        <v>-0.52197605499999999</v>
      </c>
    </row>
    <row r="7969" spans="1:5" x14ac:dyDescent="0.25">
      <c r="D7969" s="6" t="e">
        <f t="shared" si="254"/>
        <v>#N/A</v>
      </c>
      <c r="E7969" s="1" t="e">
        <f t="shared" si="255"/>
        <v>#N/A</v>
      </c>
    </row>
    <row r="7970" spans="1:5" x14ac:dyDescent="0.25">
      <c r="A7970" t="s">
        <v>3994</v>
      </c>
      <c r="B7970">
        <v>3549524412.1189299</v>
      </c>
      <c r="C7970" s="1">
        <v>-0.52186869899999999</v>
      </c>
      <c r="D7970" s="6">
        <f t="shared" si="254"/>
        <v>996.01197004318237</v>
      </c>
      <c r="E7970" s="1">
        <f t="shared" si="255"/>
        <v>-0.52186869899999999</v>
      </c>
    </row>
    <row r="7971" spans="1:5" x14ac:dyDescent="0.25">
      <c r="D7971" s="6" t="e">
        <f t="shared" si="254"/>
        <v>#N/A</v>
      </c>
      <c r="E7971" s="1" t="e">
        <f t="shared" si="255"/>
        <v>#N/A</v>
      </c>
    </row>
    <row r="7972" spans="1:5" x14ac:dyDescent="0.25">
      <c r="A7972" t="s">
        <v>3995</v>
      </c>
      <c r="B7972">
        <v>3549524412.3689499</v>
      </c>
      <c r="C7972" s="1">
        <v>-0.52184277499999998</v>
      </c>
      <c r="D7972" s="6">
        <f t="shared" si="254"/>
        <v>996.26199007034302</v>
      </c>
      <c r="E7972" s="1">
        <f t="shared" si="255"/>
        <v>-0.52184277499999998</v>
      </c>
    </row>
    <row r="7973" spans="1:5" x14ac:dyDescent="0.25">
      <c r="D7973" s="6" t="e">
        <f t="shared" si="254"/>
        <v>#N/A</v>
      </c>
      <c r="E7973" s="1" t="e">
        <f t="shared" si="255"/>
        <v>#N/A</v>
      </c>
    </row>
    <row r="7974" spans="1:5" x14ac:dyDescent="0.25">
      <c r="A7974" t="s">
        <v>3996</v>
      </c>
      <c r="B7974">
        <v>3549524412.6189599</v>
      </c>
      <c r="C7974" s="1">
        <v>-0.52176351399999998</v>
      </c>
      <c r="D7974" s="6">
        <f t="shared" si="254"/>
        <v>996.51200008392334</v>
      </c>
      <c r="E7974" s="1">
        <f t="shared" si="255"/>
        <v>-0.52176351399999998</v>
      </c>
    </row>
    <row r="7975" spans="1:5" x14ac:dyDescent="0.25">
      <c r="D7975" s="6" t="e">
        <f t="shared" si="254"/>
        <v>#N/A</v>
      </c>
      <c r="E7975" s="1" t="e">
        <f t="shared" si="255"/>
        <v>#N/A</v>
      </c>
    </row>
    <row r="7976" spans="1:5" x14ac:dyDescent="0.25">
      <c r="A7976" t="s">
        <v>3997</v>
      </c>
      <c r="B7976">
        <v>3549524412.8689699</v>
      </c>
      <c r="C7976" s="1">
        <v>-0.52181227100000005</v>
      </c>
      <c r="D7976" s="6">
        <f t="shared" si="254"/>
        <v>996.76201009750366</v>
      </c>
      <c r="E7976" s="1">
        <f t="shared" si="255"/>
        <v>-0.52181227100000005</v>
      </c>
    </row>
    <row r="7977" spans="1:5" x14ac:dyDescent="0.25">
      <c r="D7977" s="6" t="e">
        <f t="shared" si="254"/>
        <v>#N/A</v>
      </c>
      <c r="E7977" s="1" t="e">
        <f t="shared" si="255"/>
        <v>#N/A</v>
      </c>
    </row>
    <row r="7978" spans="1:5" x14ac:dyDescent="0.25">
      <c r="A7978" t="s">
        <v>3998</v>
      </c>
      <c r="B7978">
        <v>3549524413.1189899</v>
      </c>
      <c r="C7978" s="1">
        <v>-0.52185802999999997</v>
      </c>
      <c r="D7978" s="6">
        <f t="shared" si="254"/>
        <v>997.01203012466431</v>
      </c>
      <c r="E7978" s="1">
        <f t="shared" si="255"/>
        <v>-0.52185802999999997</v>
      </c>
    </row>
    <row r="7979" spans="1:5" x14ac:dyDescent="0.25">
      <c r="D7979" s="6" t="e">
        <f t="shared" si="254"/>
        <v>#N/A</v>
      </c>
      <c r="E7979" s="1" t="e">
        <f t="shared" si="255"/>
        <v>#N/A</v>
      </c>
    </row>
    <row r="7980" spans="1:5" x14ac:dyDescent="0.25">
      <c r="A7980" t="s">
        <v>3999</v>
      </c>
      <c r="B7980">
        <v>3549524413.369</v>
      </c>
      <c r="C7980" s="1">
        <v>-0.52207268399999995</v>
      </c>
      <c r="D7980" s="6">
        <f t="shared" si="254"/>
        <v>997.26204013824463</v>
      </c>
      <c r="E7980" s="1">
        <f t="shared" si="255"/>
        <v>-0.52207268399999995</v>
      </c>
    </row>
    <row r="7981" spans="1:5" x14ac:dyDescent="0.25">
      <c r="D7981" s="6" t="e">
        <f t="shared" si="254"/>
        <v>#N/A</v>
      </c>
      <c r="E7981" s="1" t="e">
        <f t="shared" si="255"/>
        <v>#N/A</v>
      </c>
    </row>
    <row r="7982" spans="1:5" x14ac:dyDescent="0.25">
      <c r="A7982" t="s">
        <v>4000</v>
      </c>
      <c r="B7982">
        <v>3549524413.61902</v>
      </c>
      <c r="C7982" s="1">
        <v>-0.52222449999999998</v>
      </c>
      <c r="D7982" s="6">
        <f t="shared" si="254"/>
        <v>997.51206016540527</v>
      </c>
      <c r="E7982" s="1">
        <f t="shared" si="255"/>
        <v>-0.52222449999999998</v>
      </c>
    </row>
    <row r="7983" spans="1:5" x14ac:dyDescent="0.25">
      <c r="D7983" s="6" t="e">
        <f t="shared" si="254"/>
        <v>#N/A</v>
      </c>
      <c r="E7983" s="1" t="e">
        <f t="shared" si="255"/>
        <v>#N/A</v>
      </c>
    </row>
    <row r="7984" spans="1:5" x14ac:dyDescent="0.25">
      <c r="A7984" t="s">
        <v>4001</v>
      </c>
      <c r="B7984">
        <v>3549524413.86903</v>
      </c>
      <c r="C7984" s="1">
        <v>-0.52233919500000003</v>
      </c>
      <c r="D7984" s="6">
        <f t="shared" si="254"/>
        <v>997.7620701789856</v>
      </c>
      <c r="E7984" s="1">
        <f t="shared" si="255"/>
        <v>-0.52233919500000003</v>
      </c>
    </row>
    <row r="7985" spans="1:5" x14ac:dyDescent="0.25">
      <c r="D7985" s="6" t="e">
        <f t="shared" si="254"/>
        <v>#N/A</v>
      </c>
      <c r="E7985" s="1" t="e">
        <f t="shared" si="255"/>
        <v>#N/A</v>
      </c>
    </row>
    <row r="7986" spans="1:5" x14ac:dyDescent="0.25">
      <c r="A7986" t="s">
        <v>4002</v>
      </c>
      <c r="B7986">
        <v>3549524414.11905</v>
      </c>
      <c r="C7986" s="1">
        <v>-0.52239520299999997</v>
      </c>
      <c r="D7986" s="6">
        <f t="shared" si="254"/>
        <v>998.01209020614624</v>
      </c>
      <c r="E7986" s="1">
        <f t="shared" si="255"/>
        <v>-0.52239520299999997</v>
      </c>
    </row>
    <row r="7987" spans="1:5" x14ac:dyDescent="0.25">
      <c r="D7987" s="6" t="e">
        <f t="shared" si="254"/>
        <v>#N/A</v>
      </c>
      <c r="E7987" s="1" t="e">
        <f t="shared" si="255"/>
        <v>#N/A</v>
      </c>
    </row>
    <row r="7988" spans="1:5" x14ac:dyDescent="0.25">
      <c r="A7988" t="s">
        <v>4003</v>
      </c>
      <c r="B7988">
        <v>3549524414.36906</v>
      </c>
      <c r="C7988" s="1">
        <v>-0.52253027600000002</v>
      </c>
      <c r="D7988" s="6">
        <f t="shared" si="254"/>
        <v>998.26210021972656</v>
      </c>
      <c r="E7988" s="1">
        <f t="shared" si="255"/>
        <v>-0.52253027600000002</v>
      </c>
    </row>
    <row r="7989" spans="1:5" x14ac:dyDescent="0.25">
      <c r="D7989" s="6" t="e">
        <f t="shared" si="254"/>
        <v>#N/A</v>
      </c>
      <c r="E7989" s="1" t="e">
        <f t="shared" si="255"/>
        <v>#N/A</v>
      </c>
    </row>
    <row r="7990" spans="1:5" x14ac:dyDescent="0.25">
      <c r="A7990" t="s">
        <v>4004</v>
      </c>
      <c r="B7990">
        <v>3549524414.6190801</v>
      </c>
      <c r="C7990" s="1">
        <v>-0.52299398399999997</v>
      </c>
      <c r="D7990" s="6">
        <f t="shared" si="254"/>
        <v>998.51212024688721</v>
      </c>
      <c r="E7990" s="1">
        <f t="shared" si="255"/>
        <v>-0.52299398399999997</v>
      </c>
    </row>
    <row r="7991" spans="1:5" x14ac:dyDescent="0.25">
      <c r="D7991" s="6" t="e">
        <f t="shared" si="254"/>
        <v>#N/A</v>
      </c>
      <c r="E7991" s="1" t="e">
        <f t="shared" si="255"/>
        <v>#N/A</v>
      </c>
    </row>
    <row r="7992" spans="1:5" x14ac:dyDescent="0.25">
      <c r="A7992" t="s">
        <v>4005</v>
      </c>
      <c r="B7992">
        <v>3549524414.8690901</v>
      </c>
      <c r="C7992" s="1">
        <v>-0.52310817099999996</v>
      </c>
      <c r="D7992" s="6">
        <f t="shared" si="254"/>
        <v>998.76213026046753</v>
      </c>
      <c r="E7992" s="1">
        <f t="shared" si="255"/>
        <v>-0.52310817099999996</v>
      </c>
    </row>
    <row r="7993" spans="1:5" x14ac:dyDescent="0.25">
      <c r="D7993" s="6" t="e">
        <f t="shared" si="254"/>
        <v>#N/A</v>
      </c>
      <c r="E7993" s="1" t="e">
        <f t="shared" si="255"/>
        <v>#N/A</v>
      </c>
    </row>
    <row r="7994" spans="1:5" x14ac:dyDescent="0.25">
      <c r="A7994" t="s">
        <v>4006</v>
      </c>
      <c r="B7994">
        <v>3549524415.1191001</v>
      </c>
      <c r="C7994" s="1">
        <v>-0.52323087999999995</v>
      </c>
      <c r="D7994" s="6">
        <f t="shared" si="254"/>
        <v>999.01214027404785</v>
      </c>
      <c r="E7994" s="1">
        <f t="shared" si="255"/>
        <v>-0.52323087999999995</v>
      </c>
    </row>
    <row r="7995" spans="1:5" x14ac:dyDescent="0.25">
      <c r="D7995" s="6" t="e">
        <f t="shared" si="254"/>
        <v>#N/A</v>
      </c>
      <c r="E7995" s="1" t="e">
        <f t="shared" si="255"/>
        <v>#N/A</v>
      </c>
    </row>
    <row r="7996" spans="1:5" x14ac:dyDescent="0.25">
      <c r="A7996" t="s">
        <v>4007</v>
      </c>
      <c r="B7996">
        <v>3549524415.3691201</v>
      </c>
      <c r="C7996" s="1">
        <v>-0.52346907099999995</v>
      </c>
      <c r="D7996" s="6">
        <f t="shared" si="254"/>
        <v>999.2621603012085</v>
      </c>
      <c r="E7996" s="1">
        <f t="shared" si="255"/>
        <v>-0.52346907099999995</v>
      </c>
    </row>
    <row r="7997" spans="1:5" x14ac:dyDescent="0.25">
      <c r="D7997" s="6" t="e">
        <f t="shared" si="254"/>
        <v>#N/A</v>
      </c>
      <c r="E7997" s="1" t="e">
        <f t="shared" si="255"/>
        <v>#N/A</v>
      </c>
    </row>
    <row r="7998" spans="1:5" x14ac:dyDescent="0.25">
      <c r="A7998" t="s">
        <v>4008</v>
      </c>
      <c r="B7998">
        <v>3549524415.6191301</v>
      </c>
      <c r="C7998" s="1">
        <v>-0.52355623200000001</v>
      </c>
      <c r="D7998" s="6">
        <f t="shared" si="254"/>
        <v>999.51217031478882</v>
      </c>
      <c r="E7998" s="1">
        <f t="shared" si="255"/>
        <v>-0.52355623200000001</v>
      </c>
    </row>
    <row r="7999" spans="1:5" x14ac:dyDescent="0.25">
      <c r="D7999" s="6" t="e">
        <f t="shared" si="254"/>
        <v>#N/A</v>
      </c>
      <c r="E7999" s="1" t="e">
        <f t="shared" si="255"/>
        <v>#N/A</v>
      </c>
    </row>
    <row r="8000" spans="1:5" x14ac:dyDescent="0.25">
      <c r="A8000" t="s">
        <v>4009</v>
      </c>
      <c r="B8000">
        <v>3549524415.8691502</v>
      </c>
      <c r="C8000" s="1">
        <v>-0.52367173199999995</v>
      </c>
      <c r="D8000" s="6">
        <f t="shared" si="254"/>
        <v>999.76219034194946</v>
      </c>
      <c r="E8000" s="1">
        <f t="shared" si="255"/>
        <v>-0.52367173199999995</v>
      </c>
    </row>
    <row r="8001" spans="1:5" x14ac:dyDescent="0.25">
      <c r="D8001" s="6" t="e">
        <f t="shared" si="254"/>
        <v>#N/A</v>
      </c>
      <c r="E8001" s="1" t="e">
        <f t="shared" si="255"/>
        <v>#N/A</v>
      </c>
    </row>
    <row r="8002" spans="1:5" x14ac:dyDescent="0.25">
      <c r="A8002" t="s">
        <v>4010</v>
      </c>
      <c r="B8002">
        <v>3549524416.1191602</v>
      </c>
      <c r="C8002" s="1">
        <v>-0.52403622400000005</v>
      </c>
      <c r="D8002" s="6">
        <f t="shared" si="254"/>
        <v>1000.0122003555298</v>
      </c>
      <c r="E8002" s="1">
        <f t="shared" si="255"/>
        <v>-0.52403622400000005</v>
      </c>
    </row>
    <row r="8003" spans="1:5" x14ac:dyDescent="0.25">
      <c r="D8003" s="6" t="e">
        <f t="shared" si="254"/>
        <v>#N/A</v>
      </c>
      <c r="E8003" s="1" t="e">
        <f t="shared" si="255"/>
        <v>#N/A</v>
      </c>
    </row>
    <row r="8004" spans="1:5" x14ac:dyDescent="0.25">
      <c r="A8004" t="s">
        <v>4011</v>
      </c>
      <c r="B8004">
        <v>3549524416.3691802</v>
      </c>
      <c r="C8004" s="1">
        <v>-0.52447801999999999</v>
      </c>
      <c r="D8004" s="6">
        <f t="shared" si="254"/>
        <v>1000.2622203826904</v>
      </c>
      <c r="E8004" s="1">
        <f t="shared" si="255"/>
        <v>-0.52447801999999999</v>
      </c>
    </row>
    <row r="8005" spans="1:5" x14ac:dyDescent="0.25">
      <c r="D8005" s="6" t="e">
        <f t="shared" si="254"/>
        <v>#N/A</v>
      </c>
      <c r="E8005" s="1" t="e">
        <f t="shared" si="255"/>
        <v>#N/A</v>
      </c>
    </row>
    <row r="8006" spans="1:5" x14ac:dyDescent="0.25">
      <c r="A8006" t="s">
        <v>4012</v>
      </c>
      <c r="B8006">
        <v>3549524416.6191902</v>
      </c>
      <c r="C8006" s="1">
        <v>-0.524695087</v>
      </c>
      <c r="D8006" s="6">
        <f t="shared" si="254"/>
        <v>1000.5122303962708</v>
      </c>
      <c r="E8006" s="1">
        <f t="shared" si="255"/>
        <v>-0.524695087</v>
      </c>
    </row>
    <row r="8007" spans="1:5" x14ac:dyDescent="0.25">
      <c r="D8007" s="6" t="e">
        <f t="shared" si="254"/>
        <v>#N/A</v>
      </c>
      <c r="E8007" s="1" t="e">
        <f t="shared" si="255"/>
        <v>#N/A</v>
      </c>
    </row>
    <row r="8008" spans="1:5" x14ac:dyDescent="0.25">
      <c r="A8008" t="s">
        <v>4013</v>
      </c>
      <c r="B8008">
        <v>3549524416.8692002</v>
      </c>
      <c r="C8008" s="1">
        <v>-0.52478502199999999</v>
      </c>
      <c r="D8008" s="6">
        <f t="shared" si="254"/>
        <v>1000.7622404098511</v>
      </c>
      <c r="E8008" s="1">
        <f t="shared" si="255"/>
        <v>-0.52478502199999999</v>
      </c>
    </row>
    <row r="8009" spans="1:5" x14ac:dyDescent="0.25">
      <c r="D8009" s="6" t="e">
        <f t="shared" si="254"/>
        <v>#N/A</v>
      </c>
      <c r="E8009" s="1" t="e">
        <f t="shared" si="255"/>
        <v>#N/A</v>
      </c>
    </row>
    <row r="8010" spans="1:5" x14ac:dyDescent="0.25">
      <c r="A8010" t="s">
        <v>4014</v>
      </c>
      <c r="B8010">
        <v>3549524417.1192198</v>
      </c>
      <c r="C8010" s="1">
        <v>-0.52506963500000003</v>
      </c>
      <c r="D8010" s="6">
        <f t="shared" si="254"/>
        <v>1001.0122599601746</v>
      </c>
      <c r="E8010" s="1">
        <f t="shared" si="255"/>
        <v>-0.52506963500000003</v>
      </c>
    </row>
    <row r="8011" spans="1:5" x14ac:dyDescent="0.25">
      <c r="D8011" s="6" t="e">
        <f t="shared" si="254"/>
        <v>#N/A</v>
      </c>
      <c r="E8011" s="1" t="e">
        <f t="shared" si="255"/>
        <v>#N/A</v>
      </c>
    </row>
    <row r="8012" spans="1:5" x14ac:dyDescent="0.25">
      <c r="A8012" t="s">
        <v>4015</v>
      </c>
      <c r="B8012">
        <v>3549524417.3692298</v>
      </c>
      <c r="C8012" s="1">
        <v>-0.52558332699999999</v>
      </c>
      <c r="D8012" s="6">
        <f t="shared" si="254"/>
        <v>1001.2622699737549</v>
      </c>
      <c r="E8012" s="1">
        <f t="shared" si="255"/>
        <v>-0.52558332699999999</v>
      </c>
    </row>
    <row r="8013" spans="1:5" x14ac:dyDescent="0.25">
      <c r="D8013" s="6" t="e">
        <f t="shared" si="254"/>
        <v>#N/A</v>
      </c>
      <c r="E8013" s="1" t="e">
        <f t="shared" si="255"/>
        <v>#N/A</v>
      </c>
    </row>
    <row r="8014" spans="1:5" x14ac:dyDescent="0.25">
      <c r="A8014" t="s">
        <v>4016</v>
      </c>
      <c r="B8014">
        <v>3549524417.6192498</v>
      </c>
      <c r="C8014" s="1">
        <v>-0.52614382500000001</v>
      </c>
      <c r="D8014" s="6">
        <f t="shared" si="254"/>
        <v>1001.5122900009155</v>
      </c>
      <c r="E8014" s="1">
        <f t="shared" si="255"/>
        <v>-0.52614382500000001</v>
      </c>
    </row>
    <row r="8015" spans="1:5" x14ac:dyDescent="0.25">
      <c r="D8015" s="6" t="e">
        <f t="shared" si="254"/>
        <v>#N/A</v>
      </c>
      <c r="E8015" s="1" t="e">
        <f t="shared" si="255"/>
        <v>#N/A</v>
      </c>
    </row>
    <row r="8016" spans="1:5" x14ac:dyDescent="0.25">
      <c r="A8016" t="s">
        <v>4017</v>
      </c>
      <c r="B8016">
        <v>3549524417.8692598</v>
      </c>
      <c r="C8016" s="1">
        <v>-0.52657557099999996</v>
      </c>
      <c r="D8016" s="6">
        <f t="shared" si="254"/>
        <v>1001.7623000144958</v>
      </c>
      <c r="E8016" s="1">
        <f t="shared" si="255"/>
        <v>-0.52657557099999996</v>
      </c>
    </row>
    <row r="8017" spans="1:5" x14ac:dyDescent="0.25">
      <c r="D8017" s="6" t="e">
        <f t="shared" si="254"/>
        <v>#N/A</v>
      </c>
      <c r="E8017" s="1" t="e">
        <f t="shared" si="255"/>
        <v>#N/A</v>
      </c>
    </row>
    <row r="8018" spans="1:5" x14ac:dyDescent="0.25">
      <c r="A8018" t="s">
        <v>4018</v>
      </c>
      <c r="B8018">
        <v>3549524418.1192799</v>
      </c>
      <c r="C8018" s="1">
        <v>-0.52699552500000002</v>
      </c>
      <c r="D8018" s="6">
        <f t="shared" si="254"/>
        <v>1002.0123200416565</v>
      </c>
      <c r="E8018" s="1">
        <f t="shared" si="255"/>
        <v>-0.52699552500000002</v>
      </c>
    </row>
    <row r="8019" spans="1:5" x14ac:dyDescent="0.25">
      <c r="D8019" s="6" t="e">
        <f t="shared" si="254"/>
        <v>#N/A</v>
      </c>
      <c r="E8019" s="1" t="e">
        <f t="shared" si="255"/>
        <v>#N/A</v>
      </c>
    </row>
    <row r="8020" spans="1:5" x14ac:dyDescent="0.25">
      <c r="A8020" t="s">
        <v>4019</v>
      </c>
      <c r="B8020">
        <v>3549524418.3692899</v>
      </c>
      <c r="C8020" s="1">
        <v>-0.52727157000000002</v>
      </c>
      <c r="D8020" s="6">
        <f t="shared" si="254"/>
        <v>1002.2623300552368</v>
      </c>
      <c r="E8020" s="1">
        <f t="shared" si="255"/>
        <v>-0.52727157000000002</v>
      </c>
    </row>
    <row r="8021" spans="1:5" x14ac:dyDescent="0.25">
      <c r="D8021" s="6" t="e">
        <f t="shared" si="254"/>
        <v>#N/A</v>
      </c>
      <c r="E8021" s="1" t="e">
        <f t="shared" si="255"/>
        <v>#N/A</v>
      </c>
    </row>
    <row r="8022" spans="1:5" x14ac:dyDescent="0.25">
      <c r="A8022" t="s">
        <v>4020</v>
      </c>
      <c r="B8022">
        <v>3549524418.6192999</v>
      </c>
      <c r="C8022" s="1">
        <v>-0.52798722300000001</v>
      </c>
      <c r="D8022" s="6">
        <f t="shared" si="254"/>
        <v>1002.5123400688171</v>
      </c>
      <c r="E8022" s="1">
        <f t="shared" si="255"/>
        <v>-0.52798722300000001</v>
      </c>
    </row>
    <row r="8023" spans="1:5" x14ac:dyDescent="0.25">
      <c r="D8023" s="6" t="e">
        <f t="shared" si="254"/>
        <v>#N/A</v>
      </c>
      <c r="E8023" s="1" t="e">
        <f t="shared" si="255"/>
        <v>#N/A</v>
      </c>
    </row>
    <row r="8024" spans="1:5" x14ac:dyDescent="0.25">
      <c r="A8024" t="s">
        <v>4021</v>
      </c>
      <c r="B8024">
        <v>3549524418.8693199</v>
      </c>
      <c r="C8024" s="1">
        <v>-0.52845921699999998</v>
      </c>
      <c r="D8024" s="6">
        <f t="shared" si="254"/>
        <v>1002.7623600959778</v>
      </c>
      <c r="E8024" s="1">
        <f t="shared" si="255"/>
        <v>-0.52845921699999998</v>
      </c>
    </row>
    <row r="8025" spans="1:5" x14ac:dyDescent="0.25">
      <c r="D8025" s="6" t="e">
        <f t="shared" si="254"/>
        <v>#N/A</v>
      </c>
      <c r="E8025" s="1" t="e">
        <f t="shared" si="255"/>
        <v>#N/A</v>
      </c>
    </row>
    <row r="8026" spans="1:5" x14ac:dyDescent="0.25">
      <c r="A8026" t="s">
        <v>4022</v>
      </c>
      <c r="B8026">
        <v>3549524419.1193299</v>
      </c>
      <c r="C8026" s="1">
        <v>-0.52890737499999996</v>
      </c>
      <c r="D8026" s="6">
        <f t="shared" si="254"/>
        <v>1003.0123701095581</v>
      </c>
      <c r="E8026" s="1">
        <f t="shared" si="255"/>
        <v>-0.52890737499999996</v>
      </c>
    </row>
    <row r="8027" spans="1:5" x14ac:dyDescent="0.25">
      <c r="D8027" s="6" t="e">
        <f t="shared" si="254"/>
        <v>#N/A</v>
      </c>
      <c r="E8027" s="1" t="e">
        <f t="shared" si="255"/>
        <v>#N/A</v>
      </c>
    </row>
    <row r="8028" spans="1:5" x14ac:dyDescent="0.25">
      <c r="A8028" t="s">
        <v>4023</v>
      </c>
      <c r="B8028">
        <v>3549524419.36935</v>
      </c>
      <c r="C8028" s="1">
        <v>-0.52944069100000002</v>
      </c>
      <c r="D8028" s="6">
        <f t="shared" si="254"/>
        <v>1003.2623901367187</v>
      </c>
      <c r="E8028" s="1">
        <f t="shared" si="255"/>
        <v>-0.52944069100000002</v>
      </c>
    </row>
    <row r="8029" spans="1:5" x14ac:dyDescent="0.25">
      <c r="D8029" s="6" t="e">
        <f t="shared" si="254"/>
        <v>#N/A</v>
      </c>
      <c r="E8029" s="1" t="e">
        <f t="shared" si="255"/>
        <v>#N/A</v>
      </c>
    </row>
    <row r="8030" spans="1:5" x14ac:dyDescent="0.25">
      <c r="A8030" t="s">
        <v>4024</v>
      </c>
      <c r="B8030">
        <v>3549524419.61936</v>
      </c>
      <c r="C8030" s="1">
        <v>-0.53038541699999997</v>
      </c>
      <c r="D8030" s="6">
        <f t="shared" si="254"/>
        <v>1003.5124001502991</v>
      </c>
      <c r="E8030" s="1">
        <f t="shared" si="255"/>
        <v>-0.53038541699999997</v>
      </c>
    </row>
    <row r="8031" spans="1:5" x14ac:dyDescent="0.25">
      <c r="D8031" s="6" t="e">
        <f t="shared" si="254"/>
        <v>#N/A</v>
      </c>
      <c r="E8031" s="1" t="e">
        <f t="shared" si="255"/>
        <v>#N/A</v>
      </c>
    </row>
    <row r="8032" spans="1:5" x14ac:dyDescent="0.25">
      <c r="A8032" t="s">
        <v>4025</v>
      </c>
      <c r="B8032">
        <v>3549524419.86938</v>
      </c>
      <c r="C8032" s="1">
        <v>-0.53113731200000003</v>
      </c>
      <c r="D8032" s="6">
        <f t="shared" ref="D8032:D8095" si="256">IF(B8032=0,NA(),B8032-B$2)</f>
        <v>1003.7624201774597</v>
      </c>
      <c r="E8032" s="1">
        <f t="shared" ref="E8032:E8095" si="257">IF(B8032=0,NA(),C8032)</f>
        <v>-0.53113731200000003</v>
      </c>
    </row>
    <row r="8033" spans="1:5" x14ac:dyDescent="0.25">
      <c r="D8033" s="6" t="e">
        <f t="shared" si="256"/>
        <v>#N/A</v>
      </c>
      <c r="E8033" s="1" t="e">
        <f t="shared" si="257"/>
        <v>#N/A</v>
      </c>
    </row>
    <row r="8034" spans="1:5" x14ac:dyDescent="0.25">
      <c r="A8034" t="s">
        <v>4026</v>
      </c>
      <c r="B8034">
        <v>3549524420.11939</v>
      </c>
      <c r="C8034" s="1">
        <v>-0.53154511999999998</v>
      </c>
      <c r="D8034" s="6">
        <f t="shared" si="256"/>
        <v>1004.01243019104</v>
      </c>
      <c r="E8034" s="1">
        <f t="shared" si="257"/>
        <v>-0.53154511999999998</v>
      </c>
    </row>
    <row r="8035" spans="1:5" x14ac:dyDescent="0.25">
      <c r="D8035" s="6" t="e">
        <f t="shared" si="256"/>
        <v>#N/A</v>
      </c>
      <c r="E8035" s="1" t="e">
        <f t="shared" si="257"/>
        <v>#N/A</v>
      </c>
    </row>
    <row r="8036" spans="1:5" x14ac:dyDescent="0.25">
      <c r="A8036" t="s">
        <v>4027</v>
      </c>
      <c r="B8036">
        <v>3549524420.3694</v>
      </c>
      <c r="C8036" s="1">
        <v>-0.53156472300000002</v>
      </c>
      <c r="D8036" s="6">
        <f t="shared" si="256"/>
        <v>1004.2624402046204</v>
      </c>
      <c r="E8036" s="1">
        <f t="shared" si="257"/>
        <v>-0.53156472300000002</v>
      </c>
    </row>
    <row r="8037" spans="1:5" x14ac:dyDescent="0.25">
      <c r="D8037" s="6" t="e">
        <f t="shared" si="256"/>
        <v>#N/A</v>
      </c>
      <c r="E8037" s="1" t="e">
        <f t="shared" si="257"/>
        <v>#N/A</v>
      </c>
    </row>
    <row r="8038" spans="1:5" x14ac:dyDescent="0.25">
      <c r="A8038" t="s">
        <v>4028</v>
      </c>
      <c r="B8038">
        <v>3549524420.6194201</v>
      </c>
      <c r="C8038" s="1">
        <v>-0.53135539300000001</v>
      </c>
      <c r="D8038" s="6">
        <f t="shared" si="256"/>
        <v>1004.512460231781</v>
      </c>
      <c r="E8038" s="1">
        <f t="shared" si="257"/>
        <v>-0.53135539300000001</v>
      </c>
    </row>
    <row r="8039" spans="1:5" x14ac:dyDescent="0.25">
      <c r="D8039" s="6" t="e">
        <f t="shared" si="256"/>
        <v>#N/A</v>
      </c>
      <c r="E8039" s="1" t="e">
        <f t="shared" si="257"/>
        <v>#N/A</v>
      </c>
    </row>
    <row r="8040" spans="1:5" x14ac:dyDescent="0.25">
      <c r="A8040" t="s">
        <v>4029</v>
      </c>
      <c r="B8040">
        <v>3549524420.8694301</v>
      </c>
      <c r="C8040" s="1">
        <v>-0.53185522500000004</v>
      </c>
      <c r="D8040" s="6">
        <f t="shared" si="256"/>
        <v>1004.7624702453613</v>
      </c>
      <c r="E8040" s="1">
        <f t="shared" si="257"/>
        <v>-0.53185522500000004</v>
      </c>
    </row>
    <row r="8041" spans="1:5" x14ac:dyDescent="0.25">
      <c r="D8041" s="6" t="e">
        <f t="shared" si="256"/>
        <v>#N/A</v>
      </c>
      <c r="E8041" s="1" t="e">
        <f t="shared" si="257"/>
        <v>#N/A</v>
      </c>
    </row>
    <row r="8042" spans="1:5" x14ac:dyDescent="0.25">
      <c r="A8042" t="s">
        <v>4030</v>
      </c>
      <c r="B8042">
        <v>3549524421.1194501</v>
      </c>
      <c r="C8042" s="1">
        <v>-0.53265330399999999</v>
      </c>
      <c r="D8042" s="6">
        <f t="shared" si="256"/>
        <v>1005.012490272522</v>
      </c>
      <c r="E8042" s="1">
        <f t="shared" si="257"/>
        <v>-0.53265330399999999</v>
      </c>
    </row>
    <row r="8043" spans="1:5" x14ac:dyDescent="0.25">
      <c r="D8043" s="6" t="e">
        <f t="shared" si="256"/>
        <v>#N/A</v>
      </c>
      <c r="E8043" s="1" t="e">
        <f t="shared" si="257"/>
        <v>#N/A</v>
      </c>
    </row>
    <row r="8044" spans="1:5" x14ac:dyDescent="0.25">
      <c r="A8044" t="s">
        <v>4031</v>
      </c>
      <c r="B8044">
        <v>3549524421.3694601</v>
      </c>
      <c r="C8044" s="1">
        <v>-0.533133525</v>
      </c>
      <c r="D8044" s="6">
        <f t="shared" si="256"/>
        <v>1005.2625002861023</v>
      </c>
      <c r="E8044" s="1">
        <f t="shared" si="257"/>
        <v>-0.533133525</v>
      </c>
    </row>
    <row r="8045" spans="1:5" x14ac:dyDescent="0.25">
      <c r="D8045" s="6" t="e">
        <f t="shared" si="256"/>
        <v>#N/A</v>
      </c>
      <c r="E8045" s="1" t="e">
        <f t="shared" si="257"/>
        <v>#N/A</v>
      </c>
    </row>
    <row r="8046" spans="1:5" x14ac:dyDescent="0.25">
      <c r="A8046" t="s">
        <v>4032</v>
      </c>
      <c r="B8046">
        <v>3549524421.6194801</v>
      </c>
      <c r="C8046" s="1">
        <v>-0.53342360899999997</v>
      </c>
      <c r="D8046" s="6">
        <f t="shared" si="256"/>
        <v>1005.5125203132629</v>
      </c>
      <c r="E8046" s="1">
        <f t="shared" si="257"/>
        <v>-0.53342360899999997</v>
      </c>
    </row>
    <row r="8047" spans="1:5" x14ac:dyDescent="0.25">
      <c r="D8047" s="6" t="e">
        <f t="shared" si="256"/>
        <v>#N/A</v>
      </c>
      <c r="E8047" s="1" t="e">
        <f t="shared" si="257"/>
        <v>#N/A</v>
      </c>
    </row>
    <row r="8048" spans="1:5" x14ac:dyDescent="0.25">
      <c r="A8048" t="s">
        <v>4033</v>
      </c>
      <c r="B8048">
        <v>3549524421.8694901</v>
      </c>
      <c r="C8048" s="1">
        <v>-0.53357626999999996</v>
      </c>
      <c r="D8048" s="6">
        <f t="shared" si="256"/>
        <v>1005.7625303268433</v>
      </c>
      <c r="E8048" s="1">
        <f t="shared" si="257"/>
        <v>-0.53357626999999996</v>
      </c>
    </row>
    <row r="8049" spans="1:5" x14ac:dyDescent="0.25">
      <c r="D8049" s="6" t="e">
        <f t="shared" si="256"/>
        <v>#N/A</v>
      </c>
      <c r="E8049" s="1" t="e">
        <f t="shared" si="257"/>
        <v>#N/A</v>
      </c>
    </row>
    <row r="8050" spans="1:5" x14ac:dyDescent="0.25">
      <c r="A8050" t="s">
        <v>4034</v>
      </c>
      <c r="B8050">
        <v>3549524422.1195002</v>
      </c>
      <c r="C8050" s="1">
        <v>-0.533751423</v>
      </c>
      <c r="D8050" s="6">
        <f t="shared" si="256"/>
        <v>1006.0125403404236</v>
      </c>
      <c r="E8050" s="1">
        <f t="shared" si="257"/>
        <v>-0.533751423</v>
      </c>
    </row>
    <row r="8051" spans="1:5" x14ac:dyDescent="0.25">
      <c r="D8051" s="6" t="e">
        <f t="shared" si="256"/>
        <v>#N/A</v>
      </c>
      <c r="E8051" s="1" t="e">
        <f t="shared" si="257"/>
        <v>#N/A</v>
      </c>
    </row>
    <row r="8052" spans="1:5" x14ac:dyDescent="0.25">
      <c r="A8052" t="s">
        <v>4035</v>
      </c>
      <c r="B8052">
        <v>3549524422.3695202</v>
      </c>
      <c r="C8052" s="1">
        <v>-0.53392643100000003</v>
      </c>
      <c r="D8052" s="6">
        <f t="shared" si="256"/>
        <v>1006.2625603675842</v>
      </c>
      <c r="E8052" s="1">
        <f t="shared" si="257"/>
        <v>-0.53392643100000003</v>
      </c>
    </row>
    <row r="8053" spans="1:5" x14ac:dyDescent="0.25">
      <c r="D8053" s="6" t="e">
        <f t="shared" si="256"/>
        <v>#N/A</v>
      </c>
      <c r="E8053" s="1" t="e">
        <f t="shared" si="257"/>
        <v>#N/A</v>
      </c>
    </row>
    <row r="8054" spans="1:5" x14ac:dyDescent="0.25">
      <c r="A8054" t="s">
        <v>4036</v>
      </c>
      <c r="B8054">
        <v>3549524422.6195302</v>
      </c>
      <c r="C8054" s="1">
        <v>-0.53407648799999996</v>
      </c>
      <c r="D8054" s="6">
        <f t="shared" si="256"/>
        <v>1006.5125703811646</v>
      </c>
      <c r="E8054" s="1">
        <f t="shared" si="257"/>
        <v>-0.53407648799999996</v>
      </c>
    </row>
    <row r="8055" spans="1:5" x14ac:dyDescent="0.25">
      <c r="D8055" s="6" t="e">
        <f t="shared" si="256"/>
        <v>#N/A</v>
      </c>
      <c r="E8055" s="1" t="e">
        <f t="shared" si="257"/>
        <v>#N/A</v>
      </c>
    </row>
    <row r="8056" spans="1:5" x14ac:dyDescent="0.25">
      <c r="A8056" t="s">
        <v>4037</v>
      </c>
      <c r="B8056">
        <v>3549524422.8695502</v>
      </c>
      <c r="C8056" s="1">
        <v>-0.53436949</v>
      </c>
      <c r="D8056" s="6">
        <f t="shared" si="256"/>
        <v>1006.7625904083252</v>
      </c>
      <c r="E8056" s="1">
        <f t="shared" si="257"/>
        <v>-0.53436949</v>
      </c>
    </row>
    <row r="8057" spans="1:5" x14ac:dyDescent="0.25">
      <c r="D8057" s="6" t="e">
        <f t="shared" si="256"/>
        <v>#N/A</v>
      </c>
      <c r="E8057" s="1" t="e">
        <f t="shared" si="257"/>
        <v>#N/A</v>
      </c>
    </row>
    <row r="8058" spans="1:5" x14ac:dyDescent="0.25">
      <c r="A8058" t="s">
        <v>4038</v>
      </c>
      <c r="B8058">
        <v>3549524423.1195598</v>
      </c>
      <c r="C8058" s="1">
        <v>-0.53471138100000004</v>
      </c>
      <c r="D8058" s="6">
        <f t="shared" si="256"/>
        <v>1007.0125999450684</v>
      </c>
      <c r="E8058" s="1">
        <f t="shared" si="257"/>
        <v>-0.53471138100000004</v>
      </c>
    </row>
    <row r="8059" spans="1:5" x14ac:dyDescent="0.25">
      <c r="D8059" s="6" t="e">
        <f t="shared" si="256"/>
        <v>#N/A</v>
      </c>
      <c r="E8059" s="1" t="e">
        <f t="shared" si="257"/>
        <v>#N/A</v>
      </c>
    </row>
    <row r="8060" spans="1:5" x14ac:dyDescent="0.25">
      <c r="A8060" t="s">
        <v>4039</v>
      </c>
      <c r="B8060">
        <v>3549524423.3695798</v>
      </c>
      <c r="C8060" s="1">
        <v>-0.53531504500000004</v>
      </c>
      <c r="D8060" s="6">
        <f t="shared" si="256"/>
        <v>1007.262619972229</v>
      </c>
      <c r="E8060" s="1">
        <f t="shared" si="257"/>
        <v>-0.53531504500000004</v>
      </c>
    </row>
    <row r="8061" spans="1:5" x14ac:dyDescent="0.25">
      <c r="D8061" s="6" t="e">
        <f t="shared" si="256"/>
        <v>#N/A</v>
      </c>
      <c r="E8061" s="1" t="e">
        <f t="shared" si="257"/>
        <v>#N/A</v>
      </c>
    </row>
    <row r="8062" spans="1:5" x14ac:dyDescent="0.25">
      <c r="A8062" t="s">
        <v>4040</v>
      </c>
      <c r="B8062">
        <v>3549524423.6195898</v>
      </c>
      <c r="C8062" s="1">
        <v>-0.53565133600000003</v>
      </c>
      <c r="D8062" s="6">
        <f t="shared" si="256"/>
        <v>1007.5126299858093</v>
      </c>
      <c r="E8062" s="1">
        <f t="shared" si="257"/>
        <v>-0.53565133600000003</v>
      </c>
    </row>
    <row r="8063" spans="1:5" x14ac:dyDescent="0.25">
      <c r="D8063" s="6" t="e">
        <f t="shared" si="256"/>
        <v>#N/A</v>
      </c>
      <c r="E8063" s="1" t="e">
        <f t="shared" si="257"/>
        <v>#N/A</v>
      </c>
    </row>
    <row r="8064" spans="1:5" x14ac:dyDescent="0.25">
      <c r="A8064" t="s">
        <v>4041</v>
      </c>
      <c r="B8064">
        <v>3549524423.8695998</v>
      </c>
      <c r="C8064" s="1">
        <v>-0.53548359800000001</v>
      </c>
      <c r="D8064" s="6">
        <f t="shared" si="256"/>
        <v>1007.7626399993896</v>
      </c>
      <c r="E8064" s="1">
        <f t="shared" si="257"/>
        <v>-0.53548359800000001</v>
      </c>
    </row>
    <row r="8065" spans="1:5" x14ac:dyDescent="0.25">
      <c r="D8065" s="6" t="e">
        <f t="shared" si="256"/>
        <v>#N/A</v>
      </c>
      <c r="E8065" s="1" t="e">
        <f t="shared" si="257"/>
        <v>#N/A</v>
      </c>
    </row>
    <row r="8066" spans="1:5" x14ac:dyDescent="0.25">
      <c r="A8066" t="s">
        <v>4042</v>
      </c>
      <c r="B8066">
        <v>3549524424.1196198</v>
      </c>
      <c r="C8066" s="1">
        <v>-0.53563086000000004</v>
      </c>
      <c r="D8066" s="6">
        <f t="shared" si="256"/>
        <v>1008.0126600265503</v>
      </c>
      <c r="E8066" s="1">
        <f t="shared" si="257"/>
        <v>-0.53563086000000004</v>
      </c>
    </row>
    <row r="8067" spans="1:5" x14ac:dyDescent="0.25">
      <c r="D8067" s="6" t="e">
        <f t="shared" si="256"/>
        <v>#N/A</v>
      </c>
      <c r="E8067" s="1" t="e">
        <f t="shared" si="257"/>
        <v>#N/A</v>
      </c>
    </row>
    <row r="8068" spans="1:5" x14ac:dyDescent="0.25">
      <c r="A8068" t="s">
        <v>4043</v>
      </c>
      <c r="B8068">
        <v>3549524424.3696299</v>
      </c>
      <c r="C8068" s="1">
        <v>-0.53594843199999997</v>
      </c>
      <c r="D8068" s="6">
        <f t="shared" si="256"/>
        <v>1008.2626700401306</v>
      </c>
      <c r="E8068" s="1">
        <f t="shared" si="257"/>
        <v>-0.53594843199999997</v>
      </c>
    </row>
    <row r="8069" spans="1:5" x14ac:dyDescent="0.25">
      <c r="D8069" s="6" t="e">
        <f t="shared" si="256"/>
        <v>#N/A</v>
      </c>
      <c r="E8069" s="1" t="e">
        <f t="shared" si="257"/>
        <v>#N/A</v>
      </c>
    </row>
    <row r="8070" spans="1:5" x14ac:dyDescent="0.25">
      <c r="A8070" t="s">
        <v>4044</v>
      </c>
      <c r="B8070">
        <v>3549524424.6196499</v>
      </c>
      <c r="C8070" s="1">
        <v>-0.53625512500000005</v>
      </c>
      <c r="D8070" s="6">
        <f t="shared" si="256"/>
        <v>1008.5126900672913</v>
      </c>
      <c r="E8070" s="1">
        <f t="shared" si="257"/>
        <v>-0.53625512500000005</v>
      </c>
    </row>
    <row r="8071" spans="1:5" x14ac:dyDescent="0.25">
      <c r="D8071" s="6" t="e">
        <f t="shared" si="256"/>
        <v>#N/A</v>
      </c>
      <c r="E8071" s="1" t="e">
        <f t="shared" si="257"/>
        <v>#N/A</v>
      </c>
    </row>
    <row r="8072" spans="1:5" x14ac:dyDescent="0.25">
      <c r="A8072" t="s">
        <v>4045</v>
      </c>
      <c r="B8072">
        <v>3549524424.8696599</v>
      </c>
      <c r="C8072" s="1">
        <v>-0.53652439100000004</v>
      </c>
      <c r="D8072" s="6">
        <f t="shared" si="256"/>
        <v>1008.7627000808716</v>
      </c>
      <c r="E8072" s="1">
        <f t="shared" si="257"/>
        <v>-0.53652439100000004</v>
      </c>
    </row>
    <row r="8073" spans="1:5" x14ac:dyDescent="0.25">
      <c r="D8073" s="6" t="e">
        <f t="shared" si="256"/>
        <v>#N/A</v>
      </c>
      <c r="E8073" s="1" t="e">
        <f t="shared" si="257"/>
        <v>#N/A</v>
      </c>
    </row>
    <row r="8074" spans="1:5" x14ac:dyDescent="0.25">
      <c r="A8074" t="s">
        <v>4046</v>
      </c>
      <c r="B8074">
        <v>3549524425.1196799</v>
      </c>
      <c r="C8074" s="1">
        <v>-0.53681952300000002</v>
      </c>
      <c r="D8074" s="6">
        <f t="shared" si="256"/>
        <v>1009.0127201080322</v>
      </c>
      <c r="E8074" s="1">
        <f t="shared" si="257"/>
        <v>-0.53681952300000002</v>
      </c>
    </row>
    <row r="8075" spans="1:5" x14ac:dyDescent="0.25">
      <c r="D8075" s="6" t="e">
        <f t="shared" si="256"/>
        <v>#N/A</v>
      </c>
      <c r="E8075" s="1" t="e">
        <f t="shared" si="257"/>
        <v>#N/A</v>
      </c>
    </row>
    <row r="8076" spans="1:5" x14ac:dyDescent="0.25">
      <c r="A8076" t="s">
        <v>4047</v>
      </c>
      <c r="B8076">
        <v>3549524425.3696899</v>
      </c>
      <c r="C8076" s="1">
        <v>-0.53714851299999999</v>
      </c>
      <c r="D8076" s="6">
        <f t="shared" si="256"/>
        <v>1009.2627301216125</v>
      </c>
      <c r="E8076" s="1">
        <f t="shared" si="257"/>
        <v>-0.53714851299999999</v>
      </c>
    </row>
    <row r="8077" spans="1:5" x14ac:dyDescent="0.25">
      <c r="D8077" s="6" t="e">
        <f t="shared" si="256"/>
        <v>#N/A</v>
      </c>
      <c r="E8077" s="1" t="e">
        <f t="shared" si="257"/>
        <v>#N/A</v>
      </c>
    </row>
    <row r="8078" spans="1:5" x14ac:dyDescent="0.25">
      <c r="A8078" t="s">
        <v>4048</v>
      </c>
      <c r="B8078">
        <v>3549524425.6197</v>
      </c>
      <c r="C8078" s="1">
        <v>-0.53744351000000001</v>
      </c>
      <c r="D8078" s="6">
        <f t="shared" si="256"/>
        <v>1009.5127401351929</v>
      </c>
      <c r="E8078" s="1">
        <f t="shared" si="257"/>
        <v>-0.53744351000000001</v>
      </c>
    </row>
    <row r="8079" spans="1:5" x14ac:dyDescent="0.25">
      <c r="D8079" s="6" t="e">
        <f t="shared" si="256"/>
        <v>#N/A</v>
      </c>
      <c r="E8079" s="1" t="e">
        <f t="shared" si="257"/>
        <v>#N/A</v>
      </c>
    </row>
    <row r="8080" spans="1:5" x14ac:dyDescent="0.25">
      <c r="A8080" t="s">
        <v>4049</v>
      </c>
      <c r="B8080">
        <v>3549524425.86972</v>
      </c>
      <c r="C8080" s="1">
        <v>-0.53773097800000003</v>
      </c>
      <c r="D8080" s="6">
        <f t="shared" si="256"/>
        <v>1009.7627601623535</v>
      </c>
      <c r="E8080" s="1">
        <f t="shared" si="257"/>
        <v>-0.53773097800000003</v>
      </c>
    </row>
    <row r="8081" spans="1:5" x14ac:dyDescent="0.25">
      <c r="D8081" s="6" t="e">
        <f t="shared" si="256"/>
        <v>#N/A</v>
      </c>
      <c r="E8081" s="1" t="e">
        <f t="shared" si="257"/>
        <v>#N/A</v>
      </c>
    </row>
    <row r="8082" spans="1:5" x14ac:dyDescent="0.25">
      <c r="A8082" t="s">
        <v>4050</v>
      </c>
      <c r="B8082">
        <v>3549524426.11973</v>
      </c>
      <c r="C8082" s="1">
        <v>-0.53805684399999998</v>
      </c>
      <c r="D8082" s="6">
        <f t="shared" si="256"/>
        <v>1010.0127701759338</v>
      </c>
      <c r="E8082" s="1">
        <f t="shared" si="257"/>
        <v>-0.53805684399999998</v>
      </c>
    </row>
    <row r="8083" spans="1:5" x14ac:dyDescent="0.25">
      <c r="D8083" s="6" t="e">
        <f t="shared" si="256"/>
        <v>#N/A</v>
      </c>
      <c r="E8083" s="1" t="e">
        <f t="shared" si="257"/>
        <v>#N/A</v>
      </c>
    </row>
    <row r="8084" spans="1:5" x14ac:dyDescent="0.25">
      <c r="A8084" t="s">
        <v>4051</v>
      </c>
      <c r="B8084">
        <v>3549524426.36975</v>
      </c>
      <c r="C8084" s="1">
        <v>-0.53835432999999999</v>
      </c>
      <c r="D8084" s="6">
        <f t="shared" si="256"/>
        <v>1010.2627902030945</v>
      </c>
      <c r="E8084" s="1">
        <f t="shared" si="257"/>
        <v>-0.53835432999999999</v>
      </c>
    </row>
    <row r="8085" spans="1:5" x14ac:dyDescent="0.25">
      <c r="D8085" s="6" t="e">
        <f t="shared" si="256"/>
        <v>#N/A</v>
      </c>
      <c r="E8085" s="1" t="e">
        <f t="shared" si="257"/>
        <v>#N/A</v>
      </c>
    </row>
    <row r="8086" spans="1:5" x14ac:dyDescent="0.25">
      <c r="A8086" t="s">
        <v>4052</v>
      </c>
      <c r="B8086">
        <v>3549524426.61976</v>
      </c>
      <c r="C8086" s="1">
        <v>-0.538642442</v>
      </c>
      <c r="D8086" s="6">
        <f t="shared" si="256"/>
        <v>1010.5128002166748</v>
      </c>
      <c r="E8086" s="1">
        <f t="shared" si="257"/>
        <v>-0.538642442</v>
      </c>
    </row>
    <row r="8087" spans="1:5" x14ac:dyDescent="0.25">
      <c r="D8087" s="6" t="e">
        <f t="shared" si="256"/>
        <v>#N/A</v>
      </c>
      <c r="E8087" s="1" t="e">
        <f t="shared" si="257"/>
        <v>#N/A</v>
      </c>
    </row>
    <row r="8088" spans="1:5" x14ac:dyDescent="0.25">
      <c r="A8088" t="s">
        <v>4053</v>
      </c>
      <c r="B8088">
        <v>3549524426.8697801</v>
      </c>
      <c r="C8088" s="1">
        <v>-0.53896213100000001</v>
      </c>
      <c r="D8088" s="6">
        <f t="shared" si="256"/>
        <v>1010.7628202438354</v>
      </c>
      <c r="E8088" s="1">
        <f t="shared" si="257"/>
        <v>-0.53896213100000001</v>
      </c>
    </row>
    <row r="8089" spans="1:5" x14ac:dyDescent="0.25">
      <c r="D8089" s="6" t="e">
        <f t="shared" si="256"/>
        <v>#N/A</v>
      </c>
      <c r="E8089" s="1" t="e">
        <f t="shared" si="257"/>
        <v>#N/A</v>
      </c>
    </row>
    <row r="8090" spans="1:5" x14ac:dyDescent="0.25">
      <c r="A8090" t="s">
        <v>4054</v>
      </c>
      <c r="B8090">
        <v>3549524427.1197901</v>
      </c>
      <c r="C8090" s="1">
        <v>-0.53923525500000002</v>
      </c>
      <c r="D8090" s="6">
        <f t="shared" si="256"/>
        <v>1011.0128302574158</v>
      </c>
      <c r="E8090" s="1">
        <f t="shared" si="257"/>
        <v>-0.53923525500000002</v>
      </c>
    </row>
    <row r="8091" spans="1:5" x14ac:dyDescent="0.25">
      <c r="D8091" s="6" t="e">
        <f t="shared" si="256"/>
        <v>#N/A</v>
      </c>
      <c r="E8091" s="1" t="e">
        <f t="shared" si="257"/>
        <v>#N/A</v>
      </c>
    </row>
    <row r="8092" spans="1:5" x14ac:dyDescent="0.25">
      <c r="A8092" t="s">
        <v>4055</v>
      </c>
      <c r="B8092">
        <v>3549524427.3698001</v>
      </c>
      <c r="C8092" s="1">
        <v>-0.53943208499999995</v>
      </c>
      <c r="D8092" s="6">
        <f t="shared" si="256"/>
        <v>1011.2628402709961</v>
      </c>
      <c r="E8092" s="1">
        <f t="shared" si="257"/>
        <v>-0.53943208499999995</v>
      </c>
    </row>
    <row r="8093" spans="1:5" x14ac:dyDescent="0.25">
      <c r="D8093" s="6" t="e">
        <f t="shared" si="256"/>
        <v>#N/A</v>
      </c>
      <c r="E8093" s="1" t="e">
        <f t="shared" si="257"/>
        <v>#N/A</v>
      </c>
    </row>
    <row r="8094" spans="1:5" x14ac:dyDescent="0.25">
      <c r="A8094" t="s">
        <v>4056</v>
      </c>
      <c r="B8094">
        <v>3549524427.6198201</v>
      </c>
      <c r="C8094" s="1">
        <v>-0.53961330200000002</v>
      </c>
      <c r="D8094" s="6">
        <f t="shared" si="256"/>
        <v>1011.5128602981567</v>
      </c>
      <c r="E8094" s="1">
        <f t="shared" si="257"/>
        <v>-0.53961330200000002</v>
      </c>
    </row>
    <row r="8095" spans="1:5" x14ac:dyDescent="0.25">
      <c r="D8095" s="6" t="e">
        <f t="shared" si="256"/>
        <v>#N/A</v>
      </c>
      <c r="E8095" s="1" t="e">
        <f t="shared" si="257"/>
        <v>#N/A</v>
      </c>
    </row>
    <row r="8096" spans="1:5" x14ac:dyDescent="0.25">
      <c r="A8096" t="s">
        <v>4057</v>
      </c>
      <c r="B8096">
        <v>3549524427.8698301</v>
      </c>
      <c r="C8096" s="1">
        <v>-0.53987970399999996</v>
      </c>
      <c r="D8096" s="6">
        <f t="shared" ref="D8096:D8159" si="258">IF(B8096=0,NA(),B8096-B$2)</f>
        <v>1011.7628703117371</v>
      </c>
      <c r="E8096" s="1">
        <f t="shared" ref="E8096:E8159" si="259">IF(B8096=0,NA(),C8096)</f>
        <v>-0.53987970399999996</v>
      </c>
    </row>
    <row r="8097" spans="1:5" x14ac:dyDescent="0.25">
      <c r="D8097" s="6" t="e">
        <f t="shared" si="258"/>
        <v>#N/A</v>
      </c>
      <c r="E8097" s="1" t="e">
        <f t="shared" si="259"/>
        <v>#N/A</v>
      </c>
    </row>
    <row r="8098" spans="1:5" x14ac:dyDescent="0.25">
      <c r="A8098" t="s">
        <v>4058</v>
      </c>
      <c r="B8098">
        <v>3549524428.1198502</v>
      </c>
      <c r="C8098" s="1">
        <v>-0.54016186099999997</v>
      </c>
      <c r="D8098" s="6">
        <f t="shared" si="258"/>
        <v>1012.0128903388977</v>
      </c>
      <c r="E8098" s="1">
        <f t="shared" si="259"/>
        <v>-0.54016186099999997</v>
      </c>
    </row>
    <row r="8099" spans="1:5" x14ac:dyDescent="0.25">
      <c r="D8099" s="6" t="e">
        <f t="shared" si="258"/>
        <v>#N/A</v>
      </c>
      <c r="E8099" s="1" t="e">
        <f t="shared" si="259"/>
        <v>#N/A</v>
      </c>
    </row>
    <row r="8100" spans="1:5" x14ac:dyDescent="0.25">
      <c r="A8100" t="s">
        <v>4059</v>
      </c>
      <c r="B8100">
        <v>3549524428.3688598</v>
      </c>
      <c r="C8100" s="1">
        <v>-0.54040016199999996</v>
      </c>
      <c r="D8100" s="6">
        <f t="shared" si="258"/>
        <v>1012.2618999481201</v>
      </c>
      <c r="E8100" s="1">
        <f t="shared" si="259"/>
        <v>-0.54040016199999996</v>
      </c>
    </row>
    <row r="8101" spans="1:5" x14ac:dyDescent="0.25">
      <c r="D8101" s="6" t="e">
        <f t="shared" si="258"/>
        <v>#N/A</v>
      </c>
      <c r="E8101" s="1" t="e">
        <f t="shared" si="259"/>
        <v>#N/A</v>
      </c>
    </row>
    <row r="8102" spans="1:5" x14ac:dyDescent="0.25">
      <c r="A8102" t="s">
        <v>4060</v>
      </c>
      <c r="B8102">
        <v>3549524428.6188798</v>
      </c>
      <c r="C8102" s="1">
        <v>-0.54059270699999995</v>
      </c>
      <c r="D8102" s="6">
        <f t="shared" si="258"/>
        <v>1012.5119199752808</v>
      </c>
      <c r="E8102" s="1">
        <f t="shared" si="259"/>
        <v>-0.54059270699999995</v>
      </c>
    </row>
    <row r="8103" spans="1:5" x14ac:dyDescent="0.25">
      <c r="D8103" s="6" t="e">
        <f t="shared" si="258"/>
        <v>#N/A</v>
      </c>
      <c r="E8103" s="1" t="e">
        <f t="shared" si="259"/>
        <v>#N/A</v>
      </c>
    </row>
    <row r="8104" spans="1:5" x14ac:dyDescent="0.25">
      <c r="A8104" t="s">
        <v>4061</v>
      </c>
      <c r="B8104">
        <v>3549524428.8688898</v>
      </c>
      <c r="C8104" s="1">
        <v>-0.540805961</v>
      </c>
      <c r="D8104" s="6">
        <f t="shared" si="258"/>
        <v>1012.7619299888611</v>
      </c>
      <c r="E8104" s="1">
        <f t="shared" si="259"/>
        <v>-0.540805961</v>
      </c>
    </row>
    <row r="8105" spans="1:5" x14ac:dyDescent="0.25">
      <c r="D8105" s="6" t="e">
        <f t="shared" si="258"/>
        <v>#N/A</v>
      </c>
      <c r="E8105" s="1" t="e">
        <f t="shared" si="259"/>
        <v>#N/A</v>
      </c>
    </row>
    <row r="8106" spans="1:5" x14ac:dyDescent="0.25">
      <c r="A8106" t="s">
        <v>4062</v>
      </c>
      <c r="B8106">
        <v>3549524429.1188998</v>
      </c>
      <c r="C8106" s="1">
        <v>-0.54100046300000004</v>
      </c>
      <c r="D8106" s="6">
        <f t="shared" si="258"/>
        <v>1013.0119400024414</v>
      </c>
      <c r="E8106" s="1">
        <f t="shared" si="259"/>
        <v>-0.54100046300000004</v>
      </c>
    </row>
    <row r="8107" spans="1:5" x14ac:dyDescent="0.25">
      <c r="D8107" s="6" t="e">
        <f t="shared" si="258"/>
        <v>#N/A</v>
      </c>
      <c r="E8107" s="1" t="e">
        <f t="shared" si="259"/>
        <v>#N/A</v>
      </c>
    </row>
    <row r="8108" spans="1:5" x14ac:dyDescent="0.25">
      <c r="A8108" t="s">
        <v>4063</v>
      </c>
      <c r="B8108">
        <v>3549524429.3689198</v>
      </c>
      <c r="C8108" s="1">
        <v>-0.54116094699999995</v>
      </c>
      <c r="D8108" s="6">
        <f t="shared" si="258"/>
        <v>1013.2619600296021</v>
      </c>
      <c r="E8108" s="1">
        <f t="shared" si="259"/>
        <v>-0.54116094699999995</v>
      </c>
    </row>
    <row r="8109" spans="1:5" x14ac:dyDescent="0.25">
      <c r="D8109" s="6" t="e">
        <f t="shared" si="258"/>
        <v>#N/A</v>
      </c>
      <c r="E8109" s="1" t="e">
        <f t="shared" si="259"/>
        <v>#N/A</v>
      </c>
    </row>
    <row r="8110" spans="1:5" x14ac:dyDescent="0.25">
      <c r="A8110" t="s">
        <v>4064</v>
      </c>
      <c r="B8110">
        <v>3549524429.6189299</v>
      </c>
      <c r="C8110" s="1">
        <v>-0.541294995</v>
      </c>
      <c r="D8110" s="6">
        <f t="shared" si="258"/>
        <v>1013.5119700431824</v>
      </c>
      <c r="E8110" s="1">
        <f t="shared" si="259"/>
        <v>-0.541294995</v>
      </c>
    </row>
    <row r="8111" spans="1:5" x14ac:dyDescent="0.25">
      <c r="D8111" s="6" t="e">
        <f t="shared" si="258"/>
        <v>#N/A</v>
      </c>
      <c r="E8111" s="1" t="e">
        <f t="shared" si="259"/>
        <v>#N/A</v>
      </c>
    </row>
    <row r="8112" spans="1:5" x14ac:dyDescent="0.25">
      <c r="A8112" t="s">
        <v>4065</v>
      </c>
      <c r="B8112">
        <v>3549524429.8689499</v>
      </c>
      <c r="C8112" s="1">
        <v>-0.54142716300000004</v>
      </c>
      <c r="D8112" s="6">
        <f t="shared" si="258"/>
        <v>1013.761990070343</v>
      </c>
      <c r="E8112" s="1">
        <f t="shared" si="259"/>
        <v>-0.54142716300000004</v>
      </c>
    </row>
    <row r="8113" spans="1:5" x14ac:dyDescent="0.25">
      <c r="D8113" s="6" t="e">
        <f t="shared" si="258"/>
        <v>#N/A</v>
      </c>
      <c r="E8113" s="1" t="e">
        <f t="shared" si="259"/>
        <v>#N/A</v>
      </c>
    </row>
    <row r="8114" spans="1:5" x14ac:dyDescent="0.25">
      <c r="A8114" t="s">
        <v>4066</v>
      </c>
      <c r="B8114">
        <v>3549524430.1189599</v>
      </c>
      <c r="C8114" s="1">
        <v>-0.54157311299999999</v>
      </c>
      <c r="D8114" s="6">
        <f t="shared" si="258"/>
        <v>1014.0120000839233</v>
      </c>
      <c r="E8114" s="1">
        <f t="shared" si="259"/>
        <v>-0.54157311299999999</v>
      </c>
    </row>
    <row r="8115" spans="1:5" x14ac:dyDescent="0.25">
      <c r="D8115" s="6" t="e">
        <f t="shared" si="258"/>
        <v>#N/A</v>
      </c>
      <c r="E8115" s="1" t="e">
        <f t="shared" si="259"/>
        <v>#N/A</v>
      </c>
    </row>
    <row r="8116" spans="1:5" x14ac:dyDescent="0.25">
      <c r="A8116" t="s">
        <v>4067</v>
      </c>
      <c r="B8116">
        <v>3549524430.3689799</v>
      </c>
      <c r="C8116" s="1">
        <v>-0.54174036699999994</v>
      </c>
      <c r="D8116" s="6">
        <f t="shared" si="258"/>
        <v>1014.262020111084</v>
      </c>
      <c r="E8116" s="1">
        <f t="shared" si="259"/>
        <v>-0.54174036699999994</v>
      </c>
    </row>
    <row r="8117" spans="1:5" x14ac:dyDescent="0.25">
      <c r="D8117" s="6" t="e">
        <f t="shared" si="258"/>
        <v>#N/A</v>
      </c>
      <c r="E8117" s="1" t="e">
        <f t="shared" si="259"/>
        <v>#N/A</v>
      </c>
    </row>
    <row r="8118" spans="1:5" x14ac:dyDescent="0.25">
      <c r="A8118" t="s">
        <v>4068</v>
      </c>
      <c r="B8118">
        <v>3549524430.6189899</v>
      </c>
      <c r="C8118" s="1">
        <v>-0.54183047699999998</v>
      </c>
      <c r="D8118" s="6">
        <f t="shared" si="258"/>
        <v>1014.5120301246643</v>
      </c>
      <c r="E8118" s="1">
        <f t="shared" si="259"/>
        <v>-0.54183047699999998</v>
      </c>
    </row>
    <row r="8119" spans="1:5" x14ac:dyDescent="0.25">
      <c r="D8119" s="6" t="e">
        <f t="shared" si="258"/>
        <v>#N/A</v>
      </c>
      <c r="E8119" s="1" t="e">
        <f t="shared" si="259"/>
        <v>#N/A</v>
      </c>
    </row>
    <row r="8120" spans="1:5" x14ac:dyDescent="0.25">
      <c r="A8120" t="s">
        <v>4069</v>
      </c>
      <c r="B8120">
        <v>3549524430.869</v>
      </c>
      <c r="C8120" s="1">
        <v>-0.54171263599999997</v>
      </c>
      <c r="D8120" s="6">
        <f t="shared" si="258"/>
        <v>1014.7620401382446</v>
      </c>
      <c r="E8120" s="1">
        <f t="shared" si="259"/>
        <v>-0.54171263599999997</v>
      </c>
    </row>
    <row r="8121" spans="1:5" x14ac:dyDescent="0.25">
      <c r="D8121" s="6" t="e">
        <f t="shared" si="258"/>
        <v>#N/A</v>
      </c>
      <c r="E8121" s="1" t="e">
        <f t="shared" si="259"/>
        <v>#N/A</v>
      </c>
    </row>
    <row r="8122" spans="1:5" x14ac:dyDescent="0.25">
      <c r="A8122" t="s">
        <v>4070</v>
      </c>
      <c r="B8122">
        <v>3549524431.11902</v>
      </c>
      <c r="C8122" s="1">
        <v>-0.54140681000000002</v>
      </c>
      <c r="D8122" s="6">
        <f t="shared" si="258"/>
        <v>1015.0120601654053</v>
      </c>
      <c r="E8122" s="1">
        <f t="shared" si="259"/>
        <v>-0.54140681000000002</v>
      </c>
    </row>
    <row r="8123" spans="1:5" x14ac:dyDescent="0.25">
      <c r="D8123" s="6" t="e">
        <f t="shared" si="258"/>
        <v>#N/A</v>
      </c>
      <c r="E8123" s="1" t="e">
        <f t="shared" si="259"/>
        <v>#N/A</v>
      </c>
    </row>
    <row r="8124" spans="1:5" x14ac:dyDescent="0.25">
      <c r="A8124" t="s">
        <v>4071</v>
      </c>
      <c r="B8124">
        <v>3549524431.36903</v>
      </c>
      <c r="C8124" s="1">
        <v>-0.54132169600000002</v>
      </c>
      <c r="D8124" s="6">
        <f t="shared" si="258"/>
        <v>1015.2620701789856</v>
      </c>
      <c r="E8124" s="1">
        <f t="shared" si="259"/>
        <v>-0.54132169600000002</v>
      </c>
    </row>
    <row r="8125" spans="1:5" x14ac:dyDescent="0.25">
      <c r="D8125" s="6" t="e">
        <f t="shared" si="258"/>
        <v>#N/A</v>
      </c>
      <c r="E8125" s="1" t="e">
        <f t="shared" si="259"/>
        <v>#N/A</v>
      </c>
    </row>
    <row r="8126" spans="1:5" x14ac:dyDescent="0.25">
      <c r="A8126" t="s">
        <v>4072</v>
      </c>
      <c r="B8126">
        <v>3549524431.61905</v>
      </c>
      <c r="C8126" s="1">
        <v>-0.54132698499999998</v>
      </c>
      <c r="D8126" s="6">
        <f t="shared" si="258"/>
        <v>1015.5120902061462</v>
      </c>
      <c r="E8126" s="1">
        <f t="shared" si="259"/>
        <v>-0.54132698499999998</v>
      </c>
    </row>
    <row r="8127" spans="1:5" x14ac:dyDescent="0.25">
      <c r="D8127" s="6" t="e">
        <f t="shared" si="258"/>
        <v>#N/A</v>
      </c>
      <c r="E8127" s="1" t="e">
        <f t="shared" si="259"/>
        <v>#N/A</v>
      </c>
    </row>
    <row r="8128" spans="1:5" x14ac:dyDescent="0.25">
      <c r="A8128" t="s">
        <v>4073</v>
      </c>
      <c r="B8128">
        <v>3549524431.86906</v>
      </c>
      <c r="C8128" s="1">
        <v>-0.54134422599999998</v>
      </c>
      <c r="D8128" s="6">
        <f t="shared" si="258"/>
        <v>1015.7621002197266</v>
      </c>
      <c r="E8128" s="1">
        <f t="shared" si="259"/>
        <v>-0.54134422599999998</v>
      </c>
    </row>
    <row r="8129" spans="1:5" x14ac:dyDescent="0.25">
      <c r="D8129" s="6" t="e">
        <f t="shared" si="258"/>
        <v>#N/A</v>
      </c>
      <c r="E8129" s="1" t="e">
        <f t="shared" si="259"/>
        <v>#N/A</v>
      </c>
    </row>
    <row r="8130" spans="1:5" x14ac:dyDescent="0.25">
      <c r="A8130" t="s">
        <v>4074</v>
      </c>
      <c r="B8130">
        <v>3549524432.1190801</v>
      </c>
      <c r="C8130" s="1">
        <v>-0.54127708200000002</v>
      </c>
      <c r="D8130" s="6">
        <f t="shared" si="258"/>
        <v>1016.0121202468872</v>
      </c>
      <c r="E8130" s="1">
        <f t="shared" si="259"/>
        <v>-0.54127708200000002</v>
      </c>
    </row>
    <row r="8131" spans="1:5" x14ac:dyDescent="0.25">
      <c r="D8131" s="6" t="e">
        <f t="shared" si="258"/>
        <v>#N/A</v>
      </c>
      <c r="E8131" s="1" t="e">
        <f t="shared" si="259"/>
        <v>#N/A</v>
      </c>
    </row>
    <row r="8132" spans="1:5" x14ac:dyDescent="0.25">
      <c r="A8132" t="s">
        <v>4075</v>
      </c>
      <c r="B8132">
        <v>3549524432.3690901</v>
      </c>
      <c r="C8132" s="1">
        <v>-0.54133933999999995</v>
      </c>
      <c r="D8132" s="6">
        <f t="shared" si="258"/>
        <v>1016.2621302604675</v>
      </c>
      <c r="E8132" s="1">
        <f t="shared" si="259"/>
        <v>-0.54133933999999995</v>
      </c>
    </row>
    <row r="8133" spans="1:5" x14ac:dyDescent="0.25">
      <c r="D8133" s="6" t="e">
        <f t="shared" si="258"/>
        <v>#N/A</v>
      </c>
      <c r="E8133" s="1" t="e">
        <f t="shared" si="259"/>
        <v>#N/A</v>
      </c>
    </row>
    <row r="8134" spans="1:5" x14ac:dyDescent="0.25">
      <c r="A8134" t="s">
        <v>4076</v>
      </c>
      <c r="B8134">
        <v>3549524432.6191001</v>
      </c>
      <c r="C8134" s="1">
        <v>-0.54135774400000003</v>
      </c>
      <c r="D8134" s="6">
        <f t="shared" si="258"/>
        <v>1016.5121402740479</v>
      </c>
      <c r="E8134" s="1">
        <f t="shared" si="259"/>
        <v>-0.54135774400000003</v>
      </c>
    </row>
    <row r="8135" spans="1:5" x14ac:dyDescent="0.25">
      <c r="D8135" s="6" t="e">
        <f t="shared" si="258"/>
        <v>#N/A</v>
      </c>
      <c r="E8135" s="1" t="e">
        <f t="shared" si="259"/>
        <v>#N/A</v>
      </c>
    </row>
    <row r="8136" spans="1:5" x14ac:dyDescent="0.25">
      <c r="A8136" t="s">
        <v>4077</v>
      </c>
      <c r="B8136">
        <v>3549524432.8691201</v>
      </c>
      <c r="C8136" s="1">
        <v>-0.54136281200000003</v>
      </c>
      <c r="D8136" s="6">
        <f t="shared" si="258"/>
        <v>1016.7621603012085</v>
      </c>
      <c r="E8136" s="1">
        <f t="shared" si="259"/>
        <v>-0.54136281200000003</v>
      </c>
    </row>
    <row r="8137" spans="1:5" x14ac:dyDescent="0.25">
      <c r="D8137" s="6" t="e">
        <f t="shared" si="258"/>
        <v>#N/A</v>
      </c>
      <c r="E8137" s="1" t="e">
        <f t="shared" si="259"/>
        <v>#N/A</v>
      </c>
    </row>
    <row r="8138" spans="1:5" x14ac:dyDescent="0.25">
      <c r="A8138" t="s">
        <v>4078</v>
      </c>
      <c r="B8138">
        <v>3549524433.1191301</v>
      </c>
      <c r="C8138" s="1">
        <v>-0.54136307400000006</v>
      </c>
      <c r="D8138" s="6">
        <f t="shared" si="258"/>
        <v>1017.0121703147888</v>
      </c>
      <c r="E8138" s="1">
        <f t="shared" si="259"/>
        <v>-0.54136307400000006</v>
      </c>
    </row>
    <row r="8139" spans="1:5" x14ac:dyDescent="0.25">
      <c r="D8139" s="6" t="e">
        <f t="shared" si="258"/>
        <v>#N/A</v>
      </c>
      <c r="E8139" s="1" t="e">
        <f t="shared" si="259"/>
        <v>#N/A</v>
      </c>
    </row>
    <row r="8140" spans="1:5" x14ac:dyDescent="0.25">
      <c r="A8140" t="s">
        <v>4079</v>
      </c>
      <c r="B8140">
        <v>3549524433.3691502</v>
      </c>
      <c r="C8140" s="1">
        <v>-0.54159128199999995</v>
      </c>
      <c r="D8140" s="6">
        <f t="shared" si="258"/>
        <v>1017.2621903419495</v>
      </c>
      <c r="E8140" s="1">
        <f t="shared" si="259"/>
        <v>-0.54159128199999995</v>
      </c>
    </row>
    <row r="8141" spans="1:5" x14ac:dyDescent="0.25">
      <c r="D8141" s="6" t="e">
        <f t="shared" si="258"/>
        <v>#N/A</v>
      </c>
      <c r="E8141" s="1" t="e">
        <f t="shared" si="259"/>
        <v>#N/A</v>
      </c>
    </row>
    <row r="8142" spans="1:5" x14ac:dyDescent="0.25">
      <c r="A8142" t="s">
        <v>4080</v>
      </c>
      <c r="B8142">
        <v>3549524433.6191602</v>
      </c>
      <c r="C8142" s="1">
        <v>-0.54179977099999999</v>
      </c>
      <c r="D8142" s="6">
        <f t="shared" si="258"/>
        <v>1017.5122003555298</v>
      </c>
      <c r="E8142" s="1">
        <f t="shared" si="259"/>
        <v>-0.54179977099999999</v>
      </c>
    </row>
    <row r="8143" spans="1:5" x14ac:dyDescent="0.25">
      <c r="D8143" s="6" t="e">
        <f t="shared" si="258"/>
        <v>#N/A</v>
      </c>
      <c r="E8143" s="1" t="e">
        <f t="shared" si="259"/>
        <v>#N/A</v>
      </c>
    </row>
    <row r="8144" spans="1:5" x14ac:dyDescent="0.25">
      <c r="A8144" t="s">
        <v>4081</v>
      </c>
      <c r="B8144">
        <v>3549524433.8691802</v>
      </c>
      <c r="C8144" s="1">
        <v>-0.54197634900000002</v>
      </c>
      <c r="D8144" s="6">
        <f t="shared" si="258"/>
        <v>1017.7622203826904</v>
      </c>
      <c r="E8144" s="1">
        <f t="shared" si="259"/>
        <v>-0.54197634900000002</v>
      </c>
    </row>
    <row r="8145" spans="1:5" x14ac:dyDescent="0.25">
      <c r="D8145" s="6" t="e">
        <f t="shared" si="258"/>
        <v>#N/A</v>
      </c>
      <c r="E8145" s="1" t="e">
        <f t="shared" si="259"/>
        <v>#N/A</v>
      </c>
    </row>
    <row r="8146" spans="1:5" x14ac:dyDescent="0.25">
      <c r="A8146" t="s">
        <v>4082</v>
      </c>
      <c r="B8146">
        <v>3549524434.1191902</v>
      </c>
      <c r="C8146" s="1">
        <v>-0.54215412799999996</v>
      </c>
      <c r="D8146" s="6">
        <f t="shared" si="258"/>
        <v>1018.0122303962708</v>
      </c>
      <c r="E8146" s="1">
        <f t="shared" si="259"/>
        <v>-0.54215412799999996</v>
      </c>
    </row>
    <row r="8147" spans="1:5" x14ac:dyDescent="0.25">
      <c r="D8147" s="6" t="e">
        <f t="shared" si="258"/>
        <v>#N/A</v>
      </c>
      <c r="E8147" s="1" t="e">
        <f t="shared" si="259"/>
        <v>#N/A</v>
      </c>
    </row>
    <row r="8148" spans="1:5" x14ac:dyDescent="0.25">
      <c r="A8148" t="s">
        <v>4083</v>
      </c>
      <c r="B8148">
        <v>3549524434.3692002</v>
      </c>
      <c r="C8148" s="1">
        <v>-0.542285562</v>
      </c>
      <c r="D8148" s="6">
        <f t="shared" si="258"/>
        <v>1018.2622404098511</v>
      </c>
      <c r="E8148" s="1">
        <f t="shared" si="259"/>
        <v>-0.542285562</v>
      </c>
    </row>
    <row r="8149" spans="1:5" x14ac:dyDescent="0.25">
      <c r="D8149" s="6" t="e">
        <f t="shared" si="258"/>
        <v>#N/A</v>
      </c>
      <c r="E8149" s="1" t="e">
        <f t="shared" si="259"/>
        <v>#N/A</v>
      </c>
    </row>
    <row r="8150" spans="1:5" x14ac:dyDescent="0.25">
      <c r="A8150" t="s">
        <v>4084</v>
      </c>
      <c r="B8150">
        <v>3549524434.6192198</v>
      </c>
      <c r="C8150" s="1">
        <v>-0.54249490700000003</v>
      </c>
      <c r="D8150" s="6">
        <f t="shared" si="258"/>
        <v>1018.5122599601746</v>
      </c>
      <c r="E8150" s="1">
        <f t="shared" si="259"/>
        <v>-0.54249490700000003</v>
      </c>
    </row>
    <row r="8151" spans="1:5" x14ac:dyDescent="0.25">
      <c r="D8151" s="6" t="e">
        <f t="shared" si="258"/>
        <v>#N/A</v>
      </c>
      <c r="E8151" s="1" t="e">
        <f t="shared" si="259"/>
        <v>#N/A</v>
      </c>
    </row>
    <row r="8152" spans="1:5" x14ac:dyDescent="0.25">
      <c r="A8152" t="s">
        <v>4085</v>
      </c>
      <c r="B8152">
        <v>3549524434.8692298</v>
      </c>
      <c r="C8152" s="1">
        <v>-0.54261807399999995</v>
      </c>
      <c r="D8152" s="6">
        <f t="shared" si="258"/>
        <v>1018.7622699737549</v>
      </c>
      <c r="E8152" s="1">
        <f t="shared" si="259"/>
        <v>-0.54261807399999995</v>
      </c>
    </row>
    <row r="8153" spans="1:5" x14ac:dyDescent="0.25">
      <c r="D8153" s="6" t="e">
        <f t="shared" si="258"/>
        <v>#N/A</v>
      </c>
      <c r="E8153" s="1" t="e">
        <f t="shared" si="259"/>
        <v>#N/A</v>
      </c>
    </row>
    <row r="8154" spans="1:5" x14ac:dyDescent="0.25">
      <c r="A8154" t="s">
        <v>4086</v>
      </c>
      <c r="B8154">
        <v>3549524435.1192498</v>
      </c>
      <c r="C8154" s="1">
        <v>-0.542516251</v>
      </c>
      <c r="D8154" s="6">
        <f t="shared" si="258"/>
        <v>1019.0122900009155</v>
      </c>
      <c r="E8154" s="1">
        <f t="shared" si="259"/>
        <v>-0.542516251</v>
      </c>
    </row>
    <row r="8155" spans="1:5" x14ac:dyDescent="0.25">
      <c r="D8155" s="6" t="e">
        <f t="shared" si="258"/>
        <v>#N/A</v>
      </c>
      <c r="E8155" s="1" t="e">
        <f t="shared" si="259"/>
        <v>#N/A</v>
      </c>
    </row>
    <row r="8156" spans="1:5" x14ac:dyDescent="0.25">
      <c r="A8156" t="s">
        <v>4087</v>
      </c>
      <c r="B8156">
        <v>3549524435.3692598</v>
      </c>
      <c r="C8156" s="1">
        <v>-0.542501915</v>
      </c>
      <c r="D8156" s="6">
        <f t="shared" si="258"/>
        <v>1019.2623000144958</v>
      </c>
      <c r="E8156" s="1">
        <f t="shared" si="259"/>
        <v>-0.542501915</v>
      </c>
    </row>
    <row r="8157" spans="1:5" x14ac:dyDescent="0.25">
      <c r="D8157" s="6" t="e">
        <f t="shared" si="258"/>
        <v>#N/A</v>
      </c>
      <c r="E8157" s="1" t="e">
        <f t="shared" si="259"/>
        <v>#N/A</v>
      </c>
    </row>
    <row r="8158" spans="1:5" x14ac:dyDescent="0.25">
      <c r="A8158" t="s">
        <v>4088</v>
      </c>
      <c r="B8158">
        <v>3549524435.6192799</v>
      </c>
      <c r="C8158" s="1">
        <v>-0.54262672899999997</v>
      </c>
      <c r="D8158" s="6">
        <f t="shared" si="258"/>
        <v>1019.5123200416565</v>
      </c>
      <c r="E8158" s="1">
        <f t="shared" si="259"/>
        <v>-0.54262672899999997</v>
      </c>
    </row>
    <row r="8159" spans="1:5" x14ac:dyDescent="0.25">
      <c r="D8159" s="6" t="e">
        <f t="shared" si="258"/>
        <v>#N/A</v>
      </c>
      <c r="E8159" s="1" t="e">
        <f t="shared" si="259"/>
        <v>#N/A</v>
      </c>
    </row>
    <row r="8160" spans="1:5" x14ac:dyDescent="0.25">
      <c r="A8160" t="s">
        <v>4089</v>
      </c>
      <c r="B8160">
        <v>3549524435.8692899</v>
      </c>
      <c r="C8160" s="1">
        <v>-0.54273355700000003</v>
      </c>
      <c r="D8160" s="6">
        <f t="shared" ref="D8160:D8223" si="260">IF(B8160=0,NA(),B8160-B$2)</f>
        <v>1019.7623300552368</v>
      </c>
      <c r="E8160" s="1">
        <f t="shared" ref="E8160:E8223" si="261">IF(B8160=0,NA(),C8160)</f>
        <v>-0.54273355700000003</v>
      </c>
    </row>
    <row r="8161" spans="1:5" x14ac:dyDescent="0.25">
      <c r="D8161" s="6" t="e">
        <f t="shared" si="260"/>
        <v>#N/A</v>
      </c>
      <c r="E8161" s="1" t="e">
        <f t="shared" si="261"/>
        <v>#N/A</v>
      </c>
    </row>
    <row r="8162" spans="1:5" x14ac:dyDescent="0.25">
      <c r="A8162" t="s">
        <v>4090</v>
      </c>
      <c r="B8162">
        <v>3549524436.1192999</v>
      </c>
      <c r="C8162" s="1">
        <v>-0.54257152600000003</v>
      </c>
      <c r="D8162" s="6">
        <f t="shared" si="260"/>
        <v>1020.0123400688171</v>
      </c>
      <c r="E8162" s="1">
        <f t="shared" si="261"/>
        <v>-0.54257152600000003</v>
      </c>
    </row>
    <row r="8163" spans="1:5" x14ac:dyDescent="0.25">
      <c r="D8163" s="6" t="e">
        <f t="shared" si="260"/>
        <v>#N/A</v>
      </c>
      <c r="E8163" s="1" t="e">
        <f t="shared" si="261"/>
        <v>#N/A</v>
      </c>
    </row>
    <row r="8164" spans="1:5" x14ac:dyDescent="0.25">
      <c r="A8164" t="s">
        <v>4091</v>
      </c>
      <c r="B8164">
        <v>3549524436.3693199</v>
      </c>
      <c r="C8164" s="1">
        <v>-0.54244188800000004</v>
      </c>
      <c r="D8164" s="6">
        <f t="shared" si="260"/>
        <v>1020.2623600959778</v>
      </c>
      <c r="E8164" s="1">
        <f t="shared" si="261"/>
        <v>-0.54244188800000004</v>
      </c>
    </row>
    <row r="8165" spans="1:5" x14ac:dyDescent="0.25">
      <c r="D8165" s="6" t="e">
        <f t="shared" si="260"/>
        <v>#N/A</v>
      </c>
      <c r="E8165" s="1" t="e">
        <f t="shared" si="261"/>
        <v>#N/A</v>
      </c>
    </row>
    <row r="8166" spans="1:5" x14ac:dyDescent="0.25">
      <c r="A8166" t="s">
        <v>4092</v>
      </c>
      <c r="B8166">
        <v>3549524436.6193299</v>
      </c>
      <c r="C8166" s="1">
        <v>-0.542682314</v>
      </c>
      <c r="D8166" s="6">
        <f t="shared" si="260"/>
        <v>1020.5123701095581</v>
      </c>
      <c r="E8166" s="1">
        <f t="shared" si="261"/>
        <v>-0.542682314</v>
      </c>
    </row>
    <row r="8167" spans="1:5" x14ac:dyDescent="0.25">
      <c r="D8167" s="6" t="e">
        <f t="shared" si="260"/>
        <v>#N/A</v>
      </c>
      <c r="E8167" s="1" t="e">
        <f t="shared" si="261"/>
        <v>#N/A</v>
      </c>
    </row>
    <row r="8168" spans="1:5" x14ac:dyDescent="0.25">
      <c r="A8168" t="s">
        <v>4093</v>
      </c>
      <c r="B8168">
        <v>3549524436.86935</v>
      </c>
      <c r="C8168" s="1">
        <v>-0.54267661700000003</v>
      </c>
      <c r="D8168" s="6">
        <f t="shared" si="260"/>
        <v>1020.7623901367187</v>
      </c>
      <c r="E8168" s="1">
        <f t="shared" si="261"/>
        <v>-0.54267661700000003</v>
      </c>
    </row>
    <row r="8169" spans="1:5" x14ac:dyDescent="0.25">
      <c r="D8169" s="6" t="e">
        <f t="shared" si="260"/>
        <v>#N/A</v>
      </c>
      <c r="E8169" s="1" t="e">
        <f t="shared" si="261"/>
        <v>#N/A</v>
      </c>
    </row>
    <row r="8170" spans="1:5" x14ac:dyDescent="0.25">
      <c r="A8170" t="s">
        <v>4094</v>
      </c>
      <c r="B8170">
        <v>3549524437.11936</v>
      </c>
      <c r="C8170" s="1">
        <v>-0.54277241300000001</v>
      </c>
      <c r="D8170" s="6">
        <f t="shared" si="260"/>
        <v>1021.0124001502991</v>
      </c>
      <c r="E8170" s="1">
        <f t="shared" si="261"/>
        <v>-0.54277241300000001</v>
      </c>
    </row>
    <row r="8171" spans="1:5" x14ac:dyDescent="0.25">
      <c r="D8171" s="6" t="e">
        <f t="shared" si="260"/>
        <v>#N/A</v>
      </c>
      <c r="E8171" s="1" t="e">
        <f t="shared" si="261"/>
        <v>#N/A</v>
      </c>
    </row>
    <row r="8172" spans="1:5" x14ac:dyDescent="0.25">
      <c r="A8172" t="s">
        <v>4095</v>
      </c>
      <c r="B8172">
        <v>3549524437.36938</v>
      </c>
      <c r="C8172" s="1">
        <v>-0.54258616699999995</v>
      </c>
      <c r="D8172" s="6">
        <f t="shared" si="260"/>
        <v>1021.2624201774597</v>
      </c>
      <c r="E8172" s="1">
        <f t="shared" si="261"/>
        <v>-0.54258616699999995</v>
      </c>
    </row>
    <row r="8173" spans="1:5" x14ac:dyDescent="0.25">
      <c r="D8173" s="6" t="e">
        <f t="shared" si="260"/>
        <v>#N/A</v>
      </c>
      <c r="E8173" s="1" t="e">
        <f t="shared" si="261"/>
        <v>#N/A</v>
      </c>
    </row>
    <row r="8174" spans="1:5" x14ac:dyDescent="0.25">
      <c r="A8174" t="s">
        <v>4096</v>
      </c>
      <c r="B8174">
        <v>3549524437.61939</v>
      </c>
      <c r="C8174" s="1">
        <v>-0.54275209999999996</v>
      </c>
      <c r="D8174" s="6">
        <f t="shared" si="260"/>
        <v>1021.51243019104</v>
      </c>
      <c r="E8174" s="1">
        <f t="shared" si="261"/>
        <v>-0.54275209999999996</v>
      </c>
    </row>
    <row r="8175" spans="1:5" x14ac:dyDescent="0.25">
      <c r="D8175" s="6" t="e">
        <f t="shared" si="260"/>
        <v>#N/A</v>
      </c>
      <c r="E8175" s="1" t="e">
        <f t="shared" si="261"/>
        <v>#N/A</v>
      </c>
    </row>
    <row r="8176" spans="1:5" x14ac:dyDescent="0.25">
      <c r="A8176" t="s">
        <v>4097</v>
      </c>
      <c r="B8176">
        <v>3549524437.86941</v>
      </c>
      <c r="C8176" s="1">
        <v>-0.54303540400000005</v>
      </c>
      <c r="D8176" s="6">
        <f t="shared" si="260"/>
        <v>1021.7624502182007</v>
      </c>
      <c r="E8176" s="1">
        <f t="shared" si="261"/>
        <v>-0.54303540400000005</v>
      </c>
    </row>
    <row r="8177" spans="1:5" x14ac:dyDescent="0.25">
      <c r="D8177" s="6" t="e">
        <f t="shared" si="260"/>
        <v>#N/A</v>
      </c>
      <c r="E8177" s="1" t="e">
        <f t="shared" si="261"/>
        <v>#N/A</v>
      </c>
    </row>
    <row r="8178" spans="1:5" x14ac:dyDescent="0.25">
      <c r="A8178" t="s">
        <v>4098</v>
      </c>
      <c r="B8178">
        <v>3549524438.1194201</v>
      </c>
      <c r="C8178" s="1">
        <v>-0.54360582700000004</v>
      </c>
      <c r="D8178" s="6">
        <f t="shared" si="260"/>
        <v>1022.012460231781</v>
      </c>
      <c r="E8178" s="1">
        <f t="shared" si="261"/>
        <v>-0.54360582700000004</v>
      </c>
    </row>
    <row r="8179" spans="1:5" x14ac:dyDescent="0.25">
      <c r="D8179" s="6" t="e">
        <f t="shared" si="260"/>
        <v>#N/A</v>
      </c>
      <c r="E8179" s="1" t="e">
        <f t="shared" si="261"/>
        <v>#N/A</v>
      </c>
    </row>
    <row r="8180" spans="1:5" x14ac:dyDescent="0.25">
      <c r="A8180" t="s">
        <v>4099</v>
      </c>
      <c r="B8180">
        <v>3549524438.3694301</v>
      </c>
      <c r="C8180" s="1">
        <v>-0.54357213100000001</v>
      </c>
      <c r="D8180" s="6">
        <f t="shared" si="260"/>
        <v>1022.2624702453613</v>
      </c>
      <c r="E8180" s="1">
        <f t="shared" si="261"/>
        <v>-0.54357213100000001</v>
      </c>
    </row>
    <row r="8181" spans="1:5" x14ac:dyDescent="0.25">
      <c r="D8181" s="6" t="e">
        <f t="shared" si="260"/>
        <v>#N/A</v>
      </c>
      <c r="E8181" s="1" t="e">
        <f t="shared" si="261"/>
        <v>#N/A</v>
      </c>
    </row>
    <row r="8182" spans="1:5" x14ac:dyDescent="0.25">
      <c r="A8182" t="s">
        <v>4100</v>
      </c>
      <c r="B8182">
        <v>3549524438.6194501</v>
      </c>
      <c r="C8182" s="1">
        <v>-0.54361227599999995</v>
      </c>
      <c r="D8182" s="6">
        <f t="shared" si="260"/>
        <v>1022.512490272522</v>
      </c>
      <c r="E8182" s="1">
        <f t="shared" si="261"/>
        <v>-0.54361227599999995</v>
      </c>
    </row>
    <row r="8183" spans="1:5" x14ac:dyDescent="0.25">
      <c r="D8183" s="6" t="e">
        <f t="shared" si="260"/>
        <v>#N/A</v>
      </c>
      <c r="E8183" s="1" t="e">
        <f t="shared" si="261"/>
        <v>#N/A</v>
      </c>
    </row>
    <row r="8184" spans="1:5" x14ac:dyDescent="0.25">
      <c r="A8184" t="s">
        <v>4101</v>
      </c>
      <c r="B8184">
        <v>3549524438.8694601</v>
      </c>
      <c r="C8184" s="1">
        <v>-0.54380524399999997</v>
      </c>
      <c r="D8184" s="6">
        <f t="shared" si="260"/>
        <v>1022.7625002861023</v>
      </c>
      <c r="E8184" s="1">
        <f t="shared" si="261"/>
        <v>-0.54380524399999997</v>
      </c>
    </row>
    <row r="8185" spans="1:5" x14ac:dyDescent="0.25">
      <c r="D8185" s="6" t="e">
        <f t="shared" si="260"/>
        <v>#N/A</v>
      </c>
      <c r="E8185" s="1" t="e">
        <f t="shared" si="261"/>
        <v>#N/A</v>
      </c>
    </row>
    <row r="8186" spans="1:5" x14ac:dyDescent="0.25">
      <c r="A8186" t="s">
        <v>4102</v>
      </c>
      <c r="B8186">
        <v>3549524439.1194801</v>
      </c>
      <c r="C8186" s="1">
        <v>-0.54410962799999996</v>
      </c>
      <c r="D8186" s="6">
        <f t="shared" si="260"/>
        <v>1023.0125203132629</v>
      </c>
      <c r="E8186" s="1">
        <f t="shared" si="261"/>
        <v>-0.54410962799999996</v>
      </c>
    </row>
    <row r="8187" spans="1:5" x14ac:dyDescent="0.25">
      <c r="D8187" s="6" t="e">
        <f t="shared" si="260"/>
        <v>#N/A</v>
      </c>
      <c r="E8187" s="1" t="e">
        <f t="shared" si="261"/>
        <v>#N/A</v>
      </c>
    </row>
    <row r="8188" spans="1:5" x14ac:dyDescent="0.25">
      <c r="A8188" t="s">
        <v>4103</v>
      </c>
      <c r="B8188">
        <v>3549524439.3694901</v>
      </c>
      <c r="C8188" s="1">
        <v>-0.54415752500000003</v>
      </c>
      <c r="D8188" s="6">
        <f t="shared" si="260"/>
        <v>1023.2625303268433</v>
      </c>
      <c r="E8188" s="1">
        <f t="shared" si="261"/>
        <v>-0.54415752500000003</v>
      </c>
    </row>
    <row r="8189" spans="1:5" x14ac:dyDescent="0.25">
      <c r="D8189" s="6" t="e">
        <f t="shared" si="260"/>
        <v>#N/A</v>
      </c>
      <c r="E8189" s="1" t="e">
        <f t="shared" si="261"/>
        <v>#N/A</v>
      </c>
    </row>
    <row r="8190" spans="1:5" x14ac:dyDescent="0.25">
      <c r="A8190" t="s">
        <v>4104</v>
      </c>
      <c r="B8190">
        <v>3549524439.6195102</v>
      </c>
      <c r="C8190" s="1">
        <v>-0.54398185899999996</v>
      </c>
      <c r="D8190" s="6">
        <f t="shared" si="260"/>
        <v>1023.5125503540039</v>
      </c>
      <c r="E8190" s="1">
        <f t="shared" si="261"/>
        <v>-0.54398185899999996</v>
      </c>
    </row>
    <row r="8191" spans="1:5" x14ac:dyDescent="0.25">
      <c r="D8191" s="6" t="e">
        <f t="shared" si="260"/>
        <v>#N/A</v>
      </c>
      <c r="E8191" s="1" t="e">
        <f t="shared" si="261"/>
        <v>#N/A</v>
      </c>
    </row>
    <row r="8192" spans="1:5" x14ac:dyDescent="0.25">
      <c r="A8192" t="s">
        <v>4105</v>
      </c>
      <c r="B8192">
        <v>3549524439.8695202</v>
      </c>
      <c r="C8192" s="1">
        <v>-0.54420740499999998</v>
      </c>
      <c r="D8192" s="6">
        <f t="shared" si="260"/>
        <v>1023.7625603675842</v>
      </c>
      <c r="E8192" s="1">
        <f t="shared" si="261"/>
        <v>-0.54420740499999998</v>
      </c>
    </row>
    <row r="8193" spans="1:5" x14ac:dyDescent="0.25">
      <c r="D8193" s="6" t="e">
        <f t="shared" si="260"/>
        <v>#N/A</v>
      </c>
      <c r="E8193" s="1" t="e">
        <f t="shared" si="261"/>
        <v>#N/A</v>
      </c>
    </row>
    <row r="8194" spans="1:5" x14ac:dyDescent="0.25">
      <c r="A8194" t="s">
        <v>4106</v>
      </c>
      <c r="B8194">
        <v>3549524440.1195302</v>
      </c>
      <c r="C8194" s="1">
        <v>-0.54422868800000002</v>
      </c>
      <c r="D8194" s="6">
        <f t="shared" si="260"/>
        <v>1024.0125703811646</v>
      </c>
      <c r="E8194" s="1">
        <f t="shared" si="261"/>
        <v>-0.54422868800000002</v>
      </c>
    </row>
    <row r="8195" spans="1:5" x14ac:dyDescent="0.25">
      <c r="D8195" s="6" t="e">
        <f t="shared" si="260"/>
        <v>#N/A</v>
      </c>
      <c r="E8195" s="1" t="e">
        <f t="shared" si="261"/>
        <v>#N/A</v>
      </c>
    </row>
    <row r="8196" spans="1:5" x14ac:dyDescent="0.25">
      <c r="A8196" t="s">
        <v>4107</v>
      </c>
      <c r="B8196">
        <v>3549524440.3695502</v>
      </c>
      <c r="C8196" s="1">
        <v>-0.54400080699999998</v>
      </c>
      <c r="D8196" s="6">
        <f t="shared" si="260"/>
        <v>1024.2625904083252</v>
      </c>
      <c r="E8196" s="1">
        <f t="shared" si="261"/>
        <v>-0.54400080699999998</v>
      </c>
    </row>
    <row r="8197" spans="1:5" x14ac:dyDescent="0.25">
      <c r="D8197" s="6" t="e">
        <f t="shared" si="260"/>
        <v>#N/A</v>
      </c>
      <c r="E8197" s="1" t="e">
        <f t="shared" si="261"/>
        <v>#N/A</v>
      </c>
    </row>
    <row r="8198" spans="1:5" x14ac:dyDescent="0.25">
      <c r="A8198" t="s">
        <v>4108</v>
      </c>
      <c r="B8198">
        <v>3549524440.6195598</v>
      </c>
      <c r="C8198" s="1">
        <v>-0.54376278099999997</v>
      </c>
      <c r="D8198" s="6">
        <f t="shared" si="260"/>
        <v>1024.5125999450684</v>
      </c>
      <c r="E8198" s="1">
        <f t="shared" si="261"/>
        <v>-0.54376278099999997</v>
      </c>
    </row>
    <row r="8199" spans="1:5" x14ac:dyDescent="0.25">
      <c r="D8199" s="6" t="e">
        <f t="shared" si="260"/>
        <v>#N/A</v>
      </c>
      <c r="E8199" s="1" t="e">
        <f t="shared" si="261"/>
        <v>#N/A</v>
      </c>
    </row>
    <row r="8200" spans="1:5" x14ac:dyDescent="0.25">
      <c r="A8200" t="s">
        <v>4109</v>
      </c>
      <c r="B8200">
        <v>3549524440.8695798</v>
      </c>
      <c r="C8200" s="1">
        <v>-0.54342580200000001</v>
      </c>
      <c r="D8200" s="6">
        <f t="shared" si="260"/>
        <v>1024.762619972229</v>
      </c>
      <c r="E8200" s="1">
        <f t="shared" si="261"/>
        <v>-0.54342580200000001</v>
      </c>
    </row>
    <row r="8201" spans="1:5" x14ac:dyDescent="0.25">
      <c r="D8201" s="6" t="e">
        <f t="shared" si="260"/>
        <v>#N/A</v>
      </c>
      <c r="E8201" s="1" t="e">
        <f t="shared" si="261"/>
        <v>#N/A</v>
      </c>
    </row>
    <row r="8202" spans="1:5" x14ac:dyDescent="0.25">
      <c r="A8202" t="s">
        <v>4110</v>
      </c>
      <c r="B8202">
        <v>3549524441.1195898</v>
      </c>
      <c r="C8202" s="1">
        <v>-0.54311830400000005</v>
      </c>
      <c r="D8202" s="6">
        <f t="shared" si="260"/>
        <v>1025.0126299858093</v>
      </c>
      <c r="E8202" s="1">
        <f t="shared" si="261"/>
        <v>-0.54311830400000005</v>
      </c>
    </row>
    <row r="8203" spans="1:5" x14ac:dyDescent="0.25">
      <c r="D8203" s="6" t="e">
        <f t="shared" si="260"/>
        <v>#N/A</v>
      </c>
      <c r="E8203" s="1" t="e">
        <f t="shared" si="261"/>
        <v>#N/A</v>
      </c>
    </row>
    <row r="8204" spans="1:5" x14ac:dyDescent="0.25">
      <c r="A8204" t="s">
        <v>4111</v>
      </c>
      <c r="B8204">
        <v>3549524441.3696098</v>
      </c>
      <c r="C8204" s="1">
        <v>-0.54292813399999995</v>
      </c>
      <c r="D8204" s="6">
        <f t="shared" si="260"/>
        <v>1025.26265001297</v>
      </c>
      <c r="E8204" s="1">
        <f t="shared" si="261"/>
        <v>-0.54292813399999995</v>
      </c>
    </row>
    <row r="8205" spans="1:5" x14ac:dyDescent="0.25">
      <c r="D8205" s="6" t="e">
        <f t="shared" si="260"/>
        <v>#N/A</v>
      </c>
      <c r="E8205" s="1" t="e">
        <f t="shared" si="261"/>
        <v>#N/A</v>
      </c>
    </row>
    <row r="8206" spans="1:5" x14ac:dyDescent="0.25">
      <c r="A8206" t="s">
        <v>4112</v>
      </c>
      <c r="B8206">
        <v>3549524441.6196198</v>
      </c>
      <c r="C8206" s="1">
        <v>-0.54263583800000004</v>
      </c>
      <c r="D8206" s="6">
        <f t="shared" si="260"/>
        <v>1025.5126600265503</v>
      </c>
      <c r="E8206" s="1">
        <f t="shared" si="261"/>
        <v>-0.54263583800000004</v>
      </c>
    </row>
    <row r="8207" spans="1:5" x14ac:dyDescent="0.25">
      <c r="D8207" s="6" t="e">
        <f t="shared" si="260"/>
        <v>#N/A</v>
      </c>
      <c r="E8207" s="1" t="e">
        <f t="shared" si="261"/>
        <v>#N/A</v>
      </c>
    </row>
    <row r="8208" spans="1:5" x14ac:dyDescent="0.25">
      <c r="A8208" t="s">
        <v>4113</v>
      </c>
      <c r="B8208">
        <v>3549524441.8696299</v>
      </c>
      <c r="C8208" s="1">
        <v>-0.54235522199999997</v>
      </c>
      <c r="D8208" s="6">
        <f t="shared" si="260"/>
        <v>1025.7626700401306</v>
      </c>
      <c r="E8208" s="1">
        <f t="shared" si="261"/>
        <v>-0.54235522199999997</v>
      </c>
    </row>
    <row r="8209" spans="1:5" x14ac:dyDescent="0.25">
      <c r="D8209" s="6" t="e">
        <f t="shared" si="260"/>
        <v>#N/A</v>
      </c>
      <c r="E8209" s="1" t="e">
        <f t="shared" si="261"/>
        <v>#N/A</v>
      </c>
    </row>
    <row r="8210" spans="1:5" x14ac:dyDescent="0.25">
      <c r="A8210" t="s">
        <v>4114</v>
      </c>
      <c r="B8210">
        <v>3549524442.1196499</v>
      </c>
      <c r="C8210" s="1">
        <v>-0.54228078800000001</v>
      </c>
      <c r="D8210" s="6">
        <f t="shared" si="260"/>
        <v>1026.0126900672913</v>
      </c>
      <c r="E8210" s="1">
        <f t="shared" si="261"/>
        <v>-0.54228078800000001</v>
      </c>
    </row>
    <row r="8211" spans="1:5" x14ac:dyDescent="0.25">
      <c r="D8211" s="6" t="e">
        <f t="shared" si="260"/>
        <v>#N/A</v>
      </c>
      <c r="E8211" s="1" t="e">
        <f t="shared" si="261"/>
        <v>#N/A</v>
      </c>
    </row>
    <row r="8212" spans="1:5" x14ac:dyDescent="0.25">
      <c r="A8212" t="s">
        <v>4115</v>
      </c>
      <c r="B8212">
        <v>3549524442.3696599</v>
      </c>
      <c r="C8212" s="1">
        <v>-0.54219533900000005</v>
      </c>
      <c r="D8212" s="6">
        <f t="shared" si="260"/>
        <v>1026.2627000808716</v>
      </c>
      <c r="E8212" s="1">
        <f t="shared" si="261"/>
        <v>-0.54219533900000005</v>
      </c>
    </row>
    <row r="8213" spans="1:5" x14ac:dyDescent="0.25">
      <c r="D8213" s="6" t="e">
        <f t="shared" si="260"/>
        <v>#N/A</v>
      </c>
      <c r="E8213" s="1" t="e">
        <f t="shared" si="261"/>
        <v>#N/A</v>
      </c>
    </row>
    <row r="8214" spans="1:5" x14ac:dyDescent="0.25">
      <c r="A8214" t="s">
        <v>4116</v>
      </c>
      <c r="B8214">
        <v>3549524442.6196799</v>
      </c>
      <c r="C8214" s="1">
        <v>-0.54253760600000001</v>
      </c>
      <c r="D8214" s="6">
        <f t="shared" si="260"/>
        <v>1026.5127201080322</v>
      </c>
      <c r="E8214" s="1">
        <f t="shared" si="261"/>
        <v>-0.54253760600000001</v>
      </c>
    </row>
    <row r="8215" spans="1:5" x14ac:dyDescent="0.25">
      <c r="D8215" s="6" t="e">
        <f t="shared" si="260"/>
        <v>#N/A</v>
      </c>
      <c r="E8215" s="1" t="e">
        <f t="shared" si="261"/>
        <v>#N/A</v>
      </c>
    </row>
    <row r="8216" spans="1:5" x14ac:dyDescent="0.25">
      <c r="A8216" t="s">
        <v>4117</v>
      </c>
      <c r="B8216">
        <v>3549524442.8696899</v>
      </c>
      <c r="C8216" s="1">
        <v>-0.54278386899999997</v>
      </c>
      <c r="D8216" s="6">
        <f t="shared" si="260"/>
        <v>1026.7627301216125</v>
      </c>
      <c r="E8216" s="1">
        <f t="shared" si="261"/>
        <v>-0.54278386899999997</v>
      </c>
    </row>
    <row r="8217" spans="1:5" x14ac:dyDescent="0.25">
      <c r="D8217" s="6" t="e">
        <f t="shared" si="260"/>
        <v>#N/A</v>
      </c>
      <c r="E8217" s="1" t="e">
        <f t="shared" si="261"/>
        <v>#N/A</v>
      </c>
    </row>
    <row r="8218" spans="1:5" x14ac:dyDescent="0.25">
      <c r="A8218" t="s">
        <v>4118</v>
      </c>
      <c r="B8218">
        <v>3549524443.11971</v>
      </c>
      <c r="C8218" s="1">
        <v>-0.54320438299999996</v>
      </c>
      <c r="D8218" s="6">
        <f t="shared" si="260"/>
        <v>1027.0127501487732</v>
      </c>
      <c r="E8218" s="1">
        <f t="shared" si="261"/>
        <v>-0.54320438299999996</v>
      </c>
    </row>
    <row r="8219" spans="1:5" x14ac:dyDescent="0.25">
      <c r="D8219" s="6" t="e">
        <f t="shared" si="260"/>
        <v>#N/A</v>
      </c>
      <c r="E8219" s="1" t="e">
        <f t="shared" si="261"/>
        <v>#N/A</v>
      </c>
    </row>
    <row r="8220" spans="1:5" x14ac:dyDescent="0.25">
      <c r="A8220" t="s">
        <v>4119</v>
      </c>
      <c r="B8220">
        <v>3549524443.36972</v>
      </c>
      <c r="C8220" s="1">
        <v>-0.54344015599999995</v>
      </c>
      <c r="D8220" s="6">
        <f t="shared" si="260"/>
        <v>1027.2627601623535</v>
      </c>
      <c r="E8220" s="1">
        <f t="shared" si="261"/>
        <v>-0.54344015599999995</v>
      </c>
    </row>
    <row r="8221" spans="1:5" x14ac:dyDescent="0.25">
      <c r="D8221" s="6" t="e">
        <f t="shared" si="260"/>
        <v>#N/A</v>
      </c>
      <c r="E8221" s="1" t="e">
        <f t="shared" si="261"/>
        <v>#N/A</v>
      </c>
    </row>
    <row r="8222" spans="1:5" x14ac:dyDescent="0.25">
      <c r="A8222" t="s">
        <v>4120</v>
      </c>
      <c r="B8222">
        <v>3549524443.61973</v>
      </c>
      <c r="C8222" s="1">
        <v>-0.54364750299999998</v>
      </c>
      <c r="D8222" s="6">
        <f t="shared" si="260"/>
        <v>1027.5127701759338</v>
      </c>
      <c r="E8222" s="1">
        <f t="shared" si="261"/>
        <v>-0.54364750299999998</v>
      </c>
    </row>
    <row r="8223" spans="1:5" x14ac:dyDescent="0.25">
      <c r="D8223" s="6" t="e">
        <f t="shared" si="260"/>
        <v>#N/A</v>
      </c>
      <c r="E8223" s="1" t="e">
        <f t="shared" si="261"/>
        <v>#N/A</v>
      </c>
    </row>
    <row r="8224" spans="1:5" x14ac:dyDescent="0.25">
      <c r="A8224" t="s">
        <v>4121</v>
      </c>
      <c r="B8224">
        <v>3549524443.86975</v>
      </c>
      <c r="C8224" s="1">
        <v>-0.54388954599999995</v>
      </c>
      <c r="D8224" s="6">
        <f t="shared" ref="D8224:D8287" si="262">IF(B8224=0,NA(),B8224-B$2)</f>
        <v>1027.7627902030945</v>
      </c>
      <c r="E8224" s="1">
        <f t="shared" ref="E8224:E8287" si="263">IF(B8224=0,NA(),C8224)</f>
        <v>-0.54388954599999995</v>
      </c>
    </row>
    <row r="8225" spans="1:5" x14ac:dyDescent="0.25">
      <c r="D8225" s="6" t="e">
        <f t="shared" si="262"/>
        <v>#N/A</v>
      </c>
      <c r="E8225" s="1" t="e">
        <f t="shared" si="263"/>
        <v>#N/A</v>
      </c>
    </row>
    <row r="8226" spans="1:5" x14ac:dyDescent="0.25">
      <c r="A8226" t="s">
        <v>4122</v>
      </c>
      <c r="B8226">
        <v>3549524444.11976</v>
      </c>
      <c r="C8226" s="1">
        <v>-0.54426614500000003</v>
      </c>
      <c r="D8226" s="6">
        <f t="shared" si="262"/>
        <v>1028.0128002166748</v>
      </c>
      <c r="E8226" s="1">
        <f t="shared" si="263"/>
        <v>-0.54426614500000003</v>
      </c>
    </row>
    <row r="8227" spans="1:5" x14ac:dyDescent="0.25">
      <c r="D8227" s="6" t="e">
        <f t="shared" si="262"/>
        <v>#N/A</v>
      </c>
      <c r="E8227" s="1" t="e">
        <f t="shared" si="263"/>
        <v>#N/A</v>
      </c>
    </row>
    <row r="8228" spans="1:5" x14ac:dyDescent="0.25">
      <c r="A8228" t="s">
        <v>4123</v>
      </c>
      <c r="B8228">
        <v>3549524444.3697801</v>
      </c>
      <c r="C8228" s="1">
        <v>-0.54464927500000004</v>
      </c>
      <c r="D8228" s="6">
        <f t="shared" si="262"/>
        <v>1028.2628202438354</v>
      </c>
      <c r="E8228" s="1">
        <f t="shared" si="263"/>
        <v>-0.54464927500000004</v>
      </c>
    </row>
    <row r="8229" spans="1:5" x14ac:dyDescent="0.25">
      <c r="D8229" s="6" t="e">
        <f t="shared" si="262"/>
        <v>#N/A</v>
      </c>
      <c r="E8229" s="1" t="e">
        <f t="shared" si="263"/>
        <v>#N/A</v>
      </c>
    </row>
    <row r="8230" spans="1:5" x14ac:dyDescent="0.25">
      <c r="A8230" t="s">
        <v>4124</v>
      </c>
      <c r="B8230">
        <v>3549524444.6197901</v>
      </c>
      <c r="C8230" s="1">
        <v>-0.54510730200000002</v>
      </c>
      <c r="D8230" s="6">
        <f t="shared" si="262"/>
        <v>1028.5128302574158</v>
      </c>
      <c r="E8230" s="1">
        <f t="shared" si="263"/>
        <v>-0.54510730200000002</v>
      </c>
    </row>
    <row r="8231" spans="1:5" x14ac:dyDescent="0.25">
      <c r="D8231" s="6" t="e">
        <f t="shared" si="262"/>
        <v>#N/A</v>
      </c>
      <c r="E8231" s="1" t="e">
        <f t="shared" si="263"/>
        <v>#N/A</v>
      </c>
    </row>
    <row r="8232" spans="1:5" x14ac:dyDescent="0.25">
      <c r="A8232" t="s">
        <v>4125</v>
      </c>
      <c r="B8232">
        <v>3549524444.8698101</v>
      </c>
      <c r="C8232" s="1">
        <v>-0.54523130200000003</v>
      </c>
      <c r="D8232" s="6">
        <f t="shared" si="262"/>
        <v>1028.7628502845764</v>
      </c>
      <c r="E8232" s="1">
        <f t="shared" si="263"/>
        <v>-0.54523130200000003</v>
      </c>
    </row>
    <row r="8233" spans="1:5" x14ac:dyDescent="0.25">
      <c r="D8233" s="6" t="e">
        <f t="shared" si="262"/>
        <v>#N/A</v>
      </c>
      <c r="E8233" s="1" t="e">
        <f t="shared" si="263"/>
        <v>#N/A</v>
      </c>
    </row>
    <row r="8234" spans="1:5" x14ac:dyDescent="0.25">
      <c r="A8234" t="s">
        <v>4126</v>
      </c>
      <c r="B8234">
        <v>3549524445.1198201</v>
      </c>
      <c r="C8234" s="1">
        <v>-0.54539239100000003</v>
      </c>
      <c r="D8234" s="6">
        <f t="shared" si="262"/>
        <v>1029.0128602981567</v>
      </c>
      <c r="E8234" s="1">
        <f t="shared" si="263"/>
        <v>-0.54539239100000003</v>
      </c>
    </row>
    <row r="8235" spans="1:5" x14ac:dyDescent="0.25">
      <c r="D8235" s="6" t="e">
        <f t="shared" si="262"/>
        <v>#N/A</v>
      </c>
      <c r="E8235" s="1" t="e">
        <f t="shared" si="263"/>
        <v>#N/A</v>
      </c>
    </row>
    <row r="8236" spans="1:5" x14ac:dyDescent="0.25">
      <c r="A8236" t="s">
        <v>4127</v>
      </c>
      <c r="B8236">
        <v>3549524445.3698301</v>
      </c>
      <c r="C8236" s="1">
        <v>-0.54544345100000002</v>
      </c>
      <c r="D8236" s="6">
        <f t="shared" si="262"/>
        <v>1029.2628703117371</v>
      </c>
      <c r="E8236" s="1">
        <f t="shared" si="263"/>
        <v>-0.54544345100000002</v>
      </c>
    </row>
    <row r="8237" spans="1:5" x14ac:dyDescent="0.25">
      <c r="D8237" s="6" t="e">
        <f t="shared" si="262"/>
        <v>#N/A</v>
      </c>
      <c r="E8237" s="1" t="e">
        <f t="shared" si="263"/>
        <v>#N/A</v>
      </c>
    </row>
    <row r="8238" spans="1:5" x14ac:dyDescent="0.25">
      <c r="A8238" t="s">
        <v>4128</v>
      </c>
      <c r="B8238">
        <v>3549524445.6198502</v>
      </c>
      <c r="C8238" s="1">
        <v>-0.54540903200000002</v>
      </c>
      <c r="D8238" s="6">
        <f t="shared" si="262"/>
        <v>1029.5128903388977</v>
      </c>
      <c r="E8238" s="1">
        <f t="shared" si="263"/>
        <v>-0.54540903200000002</v>
      </c>
    </row>
    <row r="8239" spans="1:5" x14ac:dyDescent="0.25">
      <c r="D8239" s="6" t="e">
        <f t="shared" si="262"/>
        <v>#N/A</v>
      </c>
      <c r="E8239" s="1" t="e">
        <f t="shared" si="263"/>
        <v>#N/A</v>
      </c>
    </row>
    <row r="8240" spans="1:5" x14ac:dyDescent="0.25">
      <c r="A8240" t="s">
        <v>4129</v>
      </c>
      <c r="B8240">
        <v>3549524445.8688598</v>
      </c>
      <c r="C8240" s="1">
        <v>-0.54532017300000002</v>
      </c>
      <c r="D8240" s="6">
        <f t="shared" si="262"/>
        <v>1029.7618999481201</v>
      </c>
      <c r="E8240" s="1">
        <f t="shared" si="263"/>
        <v>-0.54532017300000002</v>
      </c>
    </row>
    <row r="8241" spans="1:5" x14ac:dyDescent="0.25">
      <c r="D8241" s="6" t="e">
        <f t="shared" si="262"/>
        <v>#N/A</v>
      </c>
      <c r="E8241" s="1" t="e">
        <f t="shared" si="263"/>
        <v>#N/A</v>
      </c>
    </row>
    <row r="8242" spans="1:5" x14ac:dyDescent="0.25">
      <c r="A8242" t="s">
        <v>4130</v>
      </c>
      <c r="B8242">
        <v>3549524446.1188798</v>
      </c>
      <c r="C8242" s="1">
        <v>-0.54525461500000005</v>
      </c>
      <c r="D8242" s="6">
        <f t="shared" si="262"/>
        <v>1030.0119199752808</v>
      </c>
      <c r="E8242" s="1">
        <f t="shared" si="263"/>
        <v>-0.54525461500000005</v>
      </c>
    </row>
    <row r="8243" spans="1:5" x14ac:dyDescent="0.25">
      <c r="D8243" s="6" t="e">
        <f t="shared" si="262"/>
        <v>#N/A</v>
      </c>
      <c r="E8243" s="1" t="e">
        <f t="shared" si="263"/>
        <v>#N/A</v>
      </c>
    </row>
    <row r="8244" spans="1:5" x14ac:dyDescent="0.25">
      <c r="A8244" t="s">
        <v>4131</v>
      </c>
      <c r="B8244">
        <v>3549524446.3688898</v>
      </c>
      <c r="C8244" s="1">
        <v>-0.54527385100000003</v>
      </c>
      <c r="D8244" s="6">
        <f t="shared" si="262"/>
        <v>1030.2619299888611</v>
      </c>
      <c r="E8244" s="1">
        <f t="shared" si="263"/>
        <v>-0.54527385100000003</v>
      </c>
    </row>
    <row r="8245" spans="1:5" x14ac:dyDescent="0.25">
      <c r="D8245" s="6" t="e">
        <f t="shared" si="262"/>
        <v>#N/A</v>
      </c>
      <c r="E8245" s="1" t="e">
        <f t="shared" si="263"/>
        <v>#N/A</v>
      </c>
    </row>
    <row r="8246" spans="1:5" x14ac:dyDescent="0.25">
      <c r="A8246" t="s">
        <v>4132</v>
      </c>
      <c r="B8246">
        <v>3549524446.6189098</v>
      </c>
      <c r="C8246" s="1">
        <v>-0.54534826999999997</v>
      </c>
      <c r="D8246" s="6">
        <f t="shared" si="262"/>
        <v>1030.5119500160217</v>
      </c>
      <c r="E8246" s="1">
        <f t="shared" si="263"/>
        <v>-0.54534826999999997</v>
      </c>
    </row>
    <row r="8247" spans="1:5" x14ac:dyDescent="0.25">
      <c r="D8247" s="6" t="e">
        <f t="shared" si="262"/>
        <v>#N/A</v>
      </c>
      <c r="E8247" s="1" t="e">
        <f t="shared" si="263"/>
        <v>#N/A</v>
      </c>
    </row>
    <row r="8248" spans="1:5" x14ac:dyDescent="0.25">
      <c r="A8248" t="s">
        <v>4133</v>
      </c>
      <c r="B8248">
        <v>3549524446.8689198</v>
      </c>
      <c r="C8248" s="1">
        <v>-0.54537554499999996</v>
      </c>
      <c r="D8248" s="6">
        <f t="shared" si="262"/>
        <v>1030.7619600296021</v>
      </c>
      <c r="E8248" s="1">
        <f t="shared" si="263"/>
        <v>-0.54537554499999996</v>
      </c>
    </row>
    <row r="8249" spans="1:5" x14ac:dyDescent="0.25">
      <c r="D8249" s="6" t="e">
        <f t="shared" si="262"/>
        <v>#N/A</v>
      </c>
      <c r="E8249" s="1" t="e">
        <f t="shared" si="263"/>
        <v>#N/A</v>
      </c>
    </row>
    <row r="8250" spans="1:5" x14ac:dyDescent="0.25">
      <c r="A8250" t="s">
        <v>4134</v>
      </c>
      <c r="B8250">
        <v>3549524447.1189299</v>
      </c>
      <c r="C8250" s="1">
        <v>-0.54539493400000005</v>
      </c>
      <c r="D8250" s="6">
        <f t="shared" si="262"/>
        <v>1031.0119700431824</v>
      </c>
      <c r="E8250" s="1">
        <f t="shared" si="263"/>
        <v>-0.54539493400000005</v>
      </c>
    </row>
    <row r="8251" spans="1:5" x14ac:dyDescent="0.25">
      <c r="D8251" s="6" t="e">
        <f t="shared" si="262"/>
        <v>#N/A</v>
      </c>
      <c r="E8251" s="1" t="e">
        <f t="shared" si="263"/>
        <v>#N/A</v>
      </c>
    </row>
    <row r="8252" spans="1:5" x14ac:dyDescent="0.25">
      <c r="A8252" t="s">
        <v>4135</v>
      </c>
      <c r="B8252">
        <v>3549524447.3689499</v>
      </c>
      <c r="C8252" s="1">
        <v>-0.545480301</v>
      </c>
      <c r="D8252" s="6">
        <f t="shared" si="262"/>
        <v>1031.261990070343</v>
      </c>
      <c r="E8252" s="1">
        <f t="shared" si="263"/>
        <v>-0.545480301</v>
      </c>
    </row>
    <row r="8253" spans="1:5" x14ac:dyDescent="0.25">
      <c r="D8253" s="6" t="e">
        <f t="shared" si="262"/>
        <v>#N/A</v>
      </c>
      <c r="E8253" s="1" t="e">
        <f t="shared" si="263"/>
        <v>#N/A</v>
      </c>
    </row>
    <row r="8254" spans="1:5" x14ac:dyDescent="0.25">
      <c r="A8254" t="s">
        <v>4136</v>
      </c>
      <c r="B8254">
        <v>3549524447.6189599</v>
      </c>
      <c r="C8254" s="1">
        <v>-0.54549756699999996</v>
      </c>
      <c r="D8254" s="6">
        <f t="shared" si="262"/>
        <v>1031.5120000839233</v>
      </c>
      <c r="E8254" s="1">
        <f t="shared" si="263"/>
        <v>-0.54549756699999996</v>
      </c>
    </row>
    <row r="8255" spans="1:5" x14ac:dyDescent="0.25">
      <c r="D8255" s="6" t="e">
        <f t="shared" si="262"/>
        <v>#N/A</v>
      </c>
      <c r="E8255" s="1" t="e">
        <f t="shared" si="263"/>
        <v>#N/A</v>
      </c>
    </row>
    <row r="8256" spans="1:5" x14ac:dyDescent="0.25">
      <c r="A8256" t="s">
        <v>4137</v>
      </c>
      <c r="B8256">
        <v>3549524447.8689799</v>
      </c>
      <c r="C8256" s="1">
        <v>-0.545357969</v>
      </c>
      <c r="D8256" s="6">
        <f t="shared" si="262"/>
        <v>1031.762020111084</v>
      </c>
      <c r="E8256" s="1">
        <f t="shared" si="263"/>
        <v>-0.545357969</v>
      </c>
    </row>
    <row r="8257" spans="1:5" x14ac:dyDescent="0.25">
      <c r="D8257" s="6" t="e">
        <f t="shared" si="262"/>
        <v>#N/A</v>
      </c>
      <c r="E8257" s="1" t="e">
        <f t="shared" si="263"/>
        <v>#N/A</v>
      </c>
    </row>
    <row r="8258" spans="1:5" x14ac:dyDescent="0.25">
      <c r="A8258" t="s">
        <v>4138</v>
      </c>
      <c r="B8258">
        <v>3549524448.1189899</v>
      </c>
      <c r="C8258" s="1">
        <v>-0.54537743500000002</v>
      </c>
      <c r="D8258" s="6">
        <f t="shared" si="262"/>
        <v>1032.0120301246643</v>
      </c>
      <c r="E8258" s="1">
        <f t="shared" si="263"/>
        <v>-0.54537743500000002</v>
      </c>
    </row>
    <row r="8259" spans="1:5" x14ac:dyDescent="0.25">
      <c r="D8259" s="6" t="e">
        <f t="shared" si="262"/>
        <v>#N/A</v>
      </c>
      <c r="E8259" s="1" t="e">
        <f t="shared" si="263"/>
        <v>#N/A</v>
      </c>
    </row>
    <row r="8260" spans="1:5" x14ac:dyDescent="0.25">
      <c r="A8260" t="s">
        <v>4139</v>
      </c>
      <c r="B8260">
        <v>3549524448.36901</v>
      </c>
      <c r="C8260" s="1">
        <v>-0.54539796799999996</v>
      </c>
      <c r="D8260" s="6">
        <f t="shared" si="262"/>
        <v>1032.262050151825</v>
      </c>
      <c r="E8260" s="1">
        <f t="shared" si="263"/>
        <v>-0.54539796799999996</v>
      </c>
    </row>
    <row r="8261" spans="1:5" x14ac:dyDescent="0.25">
      <c r="D8261" s="6" t="e">
        <f t="shared" si="262"/>
        <v>#N/A</v>
      </c>
      <c r="E8261" s="1" t="e">
        <f t="shared" si="263"/>
        <v>#N/A</v>
      </c>
    </row>
    <row r="8262" spans="1:5" x14ac:dyDescent="0.25">
      <c r="A8262" t="s">
        <v>4140</v>
      </c>
      <c r="B8262">
        <v>3549524448.61902</v>
      </c>
      <c r="C8262" s="1">
        <v>-0.54529159900000002</v>
      </c>
      <c r="D8262" s="6">
        <f t="shared" si="262"/>
        <v>1032.5120601654053</v>
      </c>
      <c r="E8262" s="1">
        <f t="shared" si="263"/>
        <v>-0.54529159900000002</v>
      </c>
    </row>
    <row r="8263" spans="1:5" x14ac:dyDescent="0.25">
      <c r="D8263" s="6" t="e">
        <f t="shared" si="262"/>
        <v>#N/A</v>
      </c>
      <c r="E8263" s="1" t="e">
        <f t="shared" si="263"/>
        <v>#N/A</v>
      </c>
    </row>
    <row r="8264" spans="1:5" x14ac:dyDescent="0.25">
      <c r="A8264" t="s">
        <v>4141</v>
      </c>
      <c r="B8264">
        <v>3549524448.86903</v>
      </c>
      <c r="C8264" s="1">
        <v>-0.54523034599999998</v>
      </c>
      <c r="D8264" s="6">
        <f t="shared" si="262"/>
        <v>1032.7620701789856</v>
      </c>
      <c r="E8264" s="1">
        <f t="shared" si="263"/>
        <v>-0.54523034599999998</v>
      </c>
    </row>
    <row r="8265" spans="1:5" x14ac:dyDescent="0.25">
      <c r="D8265" s="6" t="e">
        <f t="shared" si="262"/>
        <v>#N/A</v>
      </c>
      <c r="E8265" s="1" t="e">
        <f t="shared" si="263"/>
        <v>#N/A</v>
      </c>
    </row>
    <row r="8266" spans="1:5" x14ac:dyDescent="0.25">
      <c r="A8266" t="s">
        <v>4142</v>
      </c>
      <c r="B8266">
        <v>3549524449.11905</v>
      </c>
      <c r="C8266" s="1">
        <v>-0.54525830799999997</v>
      </c>
      <c r="D8266" s="6">
        <f t="shared" si="262"/>
        <v>1033.0120902061462</v>
      </c>
      <c r="E8266" s="1">
        <f t="shared" si="263"/>
        <v>-0.54525830799999997</v>
      </c>
    </row>
    <row r="8267" spans="1:5" x14ac:dyDescent="0.25">
      <c r="D8267" s="6" t="e">
        <f t="shared" si="262"/>
        <v>#N/A</v>
      </c>
      <c r="E8267" s="1" t="e">
        <f t="shared" si="263"/>
        <v>#N/A</v>
      </c>
    </row>
    <row r="8268" spans="1:5" x14ac:dyDescent="0.25">
      <c r="A8268" t="s">
        <v>4143</v>
      </c>
      <c r="B8268">
        <v>3549524449.36906</v>
      </c>
      <c r="C8268" s="1">
        <v>-0.545390131</v>
      </c>
      <c r="D8268" s="6">
        <f t="shared" si="262"/>
        <v>1033.2621002197266</v>
      </c>
      <c r="E8268" s="1">
        <f t="shared" si="263"/>
        <v>-0.545390131</v>
      </c>
    </row>
    <row r="8269" spans="1:5" x14ac:dyDescent="0.25">
      <c r="D8269" s="6" t="e">
        <f t="shared" si="262"/>
        <v>#N/A</v>
      </c>
      <c r="E8269" s="1" t="e">
        <f t="shared" si="263"/>
        <v>#N/A</v>
      </c>
    </row>
    <row r="8270" spans="1:5" x14ac:dyDescent="0.25">
      <c r="A8270" t="s">
        <v>4144</v>
      </c>
      <c r="B8270">
        <v>3549524449.6190801</v>
      </c>
      <c r="C8270" s="1">
        <v>-0.54560324400000004</v>
      </c>
      <c r="D8270" s="6">
        <f t="shared" si="262"/>
        <v>1033.5121202468872</v>
      </c>
      <c r="E8270" s="1">
        <f t="shared" si="263"/>
        <v>-0.54560324400000004</v>
      </c>
    </row>
    <row r="8271" spans="1:5" x14ac:dyDescent="0.25">
      <c r="D8271" s="6" t="e">
        <f t="shared" si="262"/>
        <v>#N/A</v>
      </c>
      <c r="E8271" s="1" t="e">
        <f t="shared" si="263"/>
        <v>#N/A</v>
      </c>
    </row>
    <row r="8272" spans="1:5" x14ac:dyDescent="0.25">
      <c r="A8272" t="s">
        <v>4145</v>
      </c>
      <c r="B8272">
        <v>3549524449.8690901</v>
      </c>
      <c r="C8272" s="1">
        <v>-0.54580563299999996</v>
      </c>
      <c r="D8272" s="6">
        <f t="shared" si="262"/>
        <v>1033.7621302604675</v>
      </c>
      <c r="E8272" s="1">
        <f t="shared" si="263"/>
        <v>-0.54580563299999996</v>
      </c>
    </row>
    <row r="8273" spans="1:5" x14ac:dyDescent="0.25">
      <c r="D8273" s="6" t="e">
        <f t="shared" si="262"/>
        <v>#N/A</v>
      </c>
      <c r="E8273" s="1" t="e">
        <f t="shared" si="263"/>
        <v>#N/A</v>
      </c>
    </row>
    <row r="8274" spans="1:5" x14ac:dyDescent="0.25">
      <c r="A8274" t="s">
        <v>4146</v>
      </c>
      <c r="B8274">
        <v>3549524450.1191101</v>
      </c>
      <c r="C8274" s="1">
        <v>-0.54593219999999998</v>
      </c>
      <c r="D8274" s="6">
        <f t="shared" si="262"/>
        <v>1034.0121502876282</v>
      </c>
      <c r="E8274" s="1">
        <f t="shared" si="263"/>
        <v>-0.54593219999999998</v>
      </c>
    </row>
    <row r="8275" spans="1:5" x14ac:dyDescent="0.25">
      <c r="D8275" s="6" t="e">
        <f t="shared" si="262"/>
        <v>#N/A</v>
      </c>
      <c r="E8275" s="1" t="e">
        <f t="shared" si="263"/>
        <v>#N/A</v>
      </c>
    </row>
    <row r="8276" spans="1:5" x14ac:dyDescent="0.25">
      <c r="A8276" t="s">
        <v>4147</v>
      </c>
      <c r="B8276">
        <v>3549524450.3691201</v>
      </c>
      <c r="C8276" s="1">
        <v>-0.54598851299999995</v>
      </c>
      <c r="D8276" s="6">
        <f t="shared" si="262"/>
        <v>1034.2621603012085</v>
      </c>
      <c r="E8276" s="1">
        <f t="shared" si="263"/>
        <v>-0.54598851299999995</v>
      </c>
    </row>
    <row r="8277" spans="1:5" x14ac:dyDescent="0.25">
      <c r="D8277" s="6" t="e">
        <f t="shared" si="262"/>
        <v>#N/A</v>
      </c>
      <c r="E8277" s="1" t="e">
        <f t="shared" si="263"/>
        <v>#N/A</v>
      </c>
    </row>
    <row r="8278" spans="1:5" x14ac:dyDescent="0.25">
      <c r="A8278" t="s">
        <v>4148</v>
      </c>
      <c r="B8278">
        <v>3549524450.6191301</v>
      </c>
      <c r="C8278" s="1">
        <v>-0.54607205299999995</v>
      </c>
      <c r="D8278" s="6">
        <f t="shared" si="262"/>
        <v>1034.5121703147888</v>
      </c>
      <c r="E8278" s="1">
        <f t="shared" si="263"/>
        <v>-0.54607205299999995</v>
      </c>
    </row>
    <row r="8279" spans="1:5" x14ac:dyDescent="0.25">
      <c r="D8279" s="6" t="e">
        <f t="shared" si="262"/>
        <v>#N/A</v>
      </c>
      <c r="E8279" s="1" t="e">
        <f t="shared" si="263"/>
        <v>#N/A</v>
      </c>
    </row>
    <row r="8280" spans="1:5" x14ac:dyDescent="0.25">
      <c r="A8280" t="s">
        <v>4149</v>
      </c>
      <c r="B8280">
        <v>3549524450.8691502</v>
      </c>
      <c r="C8280" s="1">
        <v>-0.54617175600000001</v>
      </c>
      <c r="D8280" s="6">
        <f t="shared" si="262"/>
        <v>1034.7621903419495</v>
      </c>
      <c r="E8280" s="1">
        <f t="shared" si="263"/>
        <v>-0.54617175600000001</v>
      </c>
    </row>
    <row r="8281" spans="1:5" x14ac:dyDescent="0.25">
      <c r="D8281" s="6" t="e">
        <f t="shared" si="262"/>
        <v>#N/A</v>
      </c>
      <c r="E8281" s="1" t="e">
        <f t="shared" si="263"/>
        <v>#N/A</v>
      </c>
    </row>
    <row r="8282" spans="1:5" x14ac:dyDescent="0.25">
      <c r="A8282" t="s">
        <v>4150</v>
      </c>
      <c r="B8282">
        <v>3549524451.1191602</v>
      </c>
      <c r="C8282" s="1">
        <v>-0.54603966100000001</v>
      </c>
      <c r="D8282" s="6">
        <f t="shared" si="262"/>
        <v>1035.0122003555298</v>
      </c>
      <c r="E8282" s="1">
        <f t="shared" si="263"/>
        <v>-0.54603966100000001</v>
      </c>
    </row>
    <row r="8283" spans="1:5" x14ac:dyDescent="0.25">
      <c r="D8283" s="6" t="e">
        <f t="shared" si="262"/>
        <v>#N/A</v>
      </c>
      <c r="E8283" s="1" t="e">
        <f t="shared" si="263"/>
        <v>#N/A</v>
      </c>
    </row>
    <row r="8284" spans="1:5" x14ac:dyDescent="0.25">
      <c r="A8284" t="s">
        <v>4151</v>
      </c>
      <c r="B8284">
        <v>3549524451.3691802</v>
      </c>
      <c r="C8284" s="1">
        <v>-0.54614389100000005</v>
      </c>
      <c r="D8284" s="6">
        <f t="shared" si="262"/>
        <v>1035.2622203826904</v>
      </c>
      <c r="E8284" s="1">
        <f t="shared" si="263"/>
        <v>-0.54614389100000005</v>
      </c>
    </row>
    <row r="8285" spans="1:5" x14ac:dyDescent="0.25">
      <c r="D8285" s="6" t="e">
        <f t="shared" si="262"/>
        <v>#N/A</v>
      </c>
      <c r="E8285" s="1" t="e">
        <f t="shared" si="263"/>
        <v>#N/A</v>
      </c>
    </row>
    <row r="8286" spans="1:5" x14ac:dyDescent="0.25">
      <c r="A8286" t="s">
        <v>4152</v>
      </c>
      <c r="B8286">
        <v>3549524451.6191902</v>
      </c>
      <c r="C8286" s="1">
        <v>-0.54637812100000005</v>
      </c>
      <c r="D8286" s="6">
        <f t="shared" si="262"/>
        <v>1035.5122303962708</v>
      </c>
      <c r="E8286" s="1">
        <f t="shared" si="263"/>
        <v>-0.54637812100000005</v>
      </c>
    </row>
    <row r="8287" spans="1:5" x14ac:dyDescent="0.25">
      <c r="D8287" s="6" t="e">
        <f t="shared" si="262"/>
        <v>#N/A</v>
      </c>
      <c r="E8287" s="1" t="e">
        <f t="shared" si="263"/>
        <v>#N/A</v>
      </c>
    </row>
    <row r="8288" spans="1:5" x14ac:dyDescent="0.25">
      <c r="A8288" t="s">
        <v>4153</v>
      </c>
      <c r="B8288">
        <v>3549524451.8692098</v>
      </c>
      <c r="C8288" s="1">
        <v>-0.54662101200000002</v>
      </c>
      <c r="D8288" s="6">
        <f t="shared" ref="D8288:D8351" si="264">IF(B8288=0,NA(),B8288-B$2)</f>
        <v>1035.7622499465942</v>
      </c>
      <c r="E8288" s="1">
        <f t="shared" ref="E8288:E8351" si="265">IF(B8288=0,NA(),C8288)</f>
        <v>-0.54662101200000002</v>
      </c>
    </row>
    <row r="8289" spans="1:5" x14ac:dyDescent="0.25">
      <c r="D8289" s="6" t="e">
        <f t="shared" si="264"/>
        <v>#N/A</v>
      </c>
      <c r="E8289" s="1" t="e">
        <f t="shared" si="265"/>
        <v>#N/A</v>
      </c>
    </row>
    <row r="8290" spans="1:5" x14ac:dyDescent="0.25">
      <c r="A8290" t="s">
        <v>4154</v>
      </c>
      <c r="B8290">
        <v>3549524452.1192198</v>
      </c>
      <c r="C8290" s="1">
        <v>-0.54675252299999999</v>
      </c>
      <c r="D8290" s="6">
        <f t="shared" si="264"/>
        <v>1036.0122599601746</v>
      </c>
      <c r="E8290" s="1">
        <f t="shared" si="265"/>
        <v>-0.54675252299999999</v>
      </c>
    </row>
    <row r="8291" spans="1:5" x14ac:dyDescent="0.25">
      <c r="D8291" s="6" t="e">
        <f t="shared" si="264"/>
        <v>#N/A</v>
      </c>
      <c r="E8291" s="1" t="e">
        <f t="shared" si="265"/>
        <v>#N/A</v>
      </c>
    </row>
    <row r="8292" spans="1:5" x14ac:dyDescent="0.25">
      <c r="A8292" t="s">
        <v>4155</v>
      </c>
      <c r="B8292">
        <v>3549524452.3692298</v>
      </c>
      <c r="C8292" s="1">
        <v>-0.54685734699999999</v>
      </c>
      <c r="D8292" s="6">
        <f t="shared" si="264"/>
        <v>1036.2622699737549</v>
      </c>
      <c r="E8292" s="1">
        <f t="shared" si="265"/>
        <v>-0.54685734699999999</v>
      </c>
    </row>
    <row r="8293" spans="1:5" x14ac:dyDescent="0.25">
      <c r="D8293" s="6" t="e">
        <f t="shared" si="264"/>
        <v>#N/A</v>
      </c>
      <c r="E8293" s="1" t="e">
        <f t="shared" si="265"/>
        <v>#N/A</v>
      </c>
    </row>
    <row r="8294" spans="1:5" x14ac:dyDescent="0.25">
      <c r="A8294" t="s">
        <v>4156</v>
      </c>
      <c r="B8294">
        <v>3549524452.6192498</v>
      </c>
      <c r="C8294" s="1">
        <v>-0.546969331</v>
      </c>
      <c r="D8294" s="6">
        <f t="shared" si="264"/>
        <v>1036.5122900009155</v>
      </c>
      <c r="E8294" s="1">
        <f t="shared" si="265"/>
        <v>-0.546969331</v>
      </c>
    </row>
    <row r="8295" spans="1:5" x14ac:dyDescent="0.25">
      <c r="D8295" s="6" t="e">
        <f t="shared" si="264"/>
        <v>#N/A</v>
      </c>
      <c r="E8295" s="1" t="e">
        <f t="shared" si="265"/>
        <v>#N/A</v>
      </c>
    </row>
    <row r="8296" spans="1:5" x14ac:dyDescent="0.25">
      <c r="A8296" t="s">
        <v>4157</v>
      </c>
      <c r="B8296">
        <v>3549524452.8692598</v>
      </c>
      <c r="C8296" s="1">
        <v>-0.54718616899999994</v>
      </c>
      <c r="D8296" s="6">
        <f t="shared" si="264"/>
        <v>1036.7623000144958</v>
      </c>
      <c r="E8296" s="1">
        <f t="shared" si="265"/>
        <v>-0.54718616899999994</v>
      </c>
    </row>
    <row r="8297" spans="1:5" x14ac:dyDescent="0.25">
      <c r="D8297" s="6" t="e">
        <f t="shared" si="264"/>
        <v>#N/A</v>
      </c>
      <c r="E8297" s="1" t="e">
        <f t="shared" si="265"/>
        <v>#N/A</v>
      </c>
    </row>
    <row r="8298" spans="1:5" x14ac:dyDescent="0.25">
      <c r="A8298" t="s">
        <v>4158</v>
      </c>
      <c r="B8298">
        <v>3549524453.1192799</v>
      </c>
      <c r="C8298" s="1">
        <v>-0.54748777699999995</v>
      </c>
      <c r="D8298" s="6">
        <f t="shared" si="264"/>
        <v>1037.0123200416565</v>
      </c>
      <c r="E8298" s="1">
        <f t="shared" si="265"/>
        <v>-0.54748777699999995</v>
      </c>
    </row>
    <row r="8299" spans="1:5" x14ac:dyDescent="0.25">
      <c r="D8299" s="6" t="e">
        <f t="shared" si="264"/>
        <v>#N/A</v>
      </c>
      <c r="E8299" s="1" t="e">
        <f t="shared" si="265"/>
        <v>#N/A</v>
      </c>
    </row>
    <row r="8300" spans="1:5" x14ac:dyDescent="0.25">
      <c r="A8300" t="s">
        <v>4159</v>
      </c>
      <c r="B8300">
        <v>3549524453.3692899</v>
      </c>
      <c r="C8300" s="1">
        <v>-0.54788767199999999</v>
      </c>
      <c r="D8300" s="6">
        <f t="shared" si="264"/>
        <v>1037.2623300552368</v>
      </c>
      <c r="E8300" s="1">
        <f t="shared" si="265"/>
        <v>-0.54788767199999999</v>
      </c>
    </row>
    <row r="8301" spans="1:5" x14ac:dyDescent="0.25">
      <c r="D8301" s="6" t="e">
        <f t="shared" si="264"/>
        <v>#N/A</v>
      </c>
      <c r="E8301" s="1" t="e">
        <f t="shared" si="265"/>
        <v>#N/A</v>
      </c>
    </row>
    <row r="8302" spans="1:5" x14ac:dyDescent="0.25">
      <c r="A8302" t="s">
        <v>4160</v>
      </c>
      <c r="B8302">
        <v>3549524453.6193099</v>
      </c>
      <c r="C8302" s="1">
        <v>-0.54846923400000003</v>
      </c>
      <c r="D8302" s="6">
        <f t="shared" si="264"/>
        <v>1037.5123500823975</v>
      </c>
      <c r="E8302" s="1">
        <f t="shared" si="265"/>
        <v>-0.54846923400000003</v>
      </c>
    </row>
    <row r="8303" spans="1:5" x14ac:dyDescent="0.25">
      <c r="D8303" s="6" t="e">
        <f t="shared" si="264"/>
        <v>#N/A</v>
      </c>
      <c r="E8303" s="1" t="e">
        <f t="shared" si="265"/>
        <v>#N/A</v>
      </c>
    </row>
    <row r="8304" spans="1:5" x14ac:dyDescent="0.25">
      <c r="A8304" t="s">
        <v>4161</v>
      </c>
      <c r="B8304">
        <v>3549524453.8693199</v>
      </c>
      <c r="C8304" s="1">
        <v>-0.54933717100000001</v>
      </c>
      <c r="D8304" s="6">
        <f t="shared" si="264"/>
        <v>1037.7623600959778</v>
      </c>
      <c r="E8304" s="1">
        <f t="shared" si="265"/>
        <v>-0.54933717100000001</v>
      </c>
    </row>
    <row r="8305" spans="1:5" x14ac:dyDescent="0.25">
      <c r="D8305" s="6" t="e">
        <f t="shared" si="264"/>
        <v>#N/A</v>
      </c>
      <c r="E8305" s="1" t="e">
        <f t="shared" si="265"/>
        <v>#N/A</v>
      </c>
    </row>
    <row r="8306" spans="1:5" x14ac:dyDescent="0.25">
      <c r="A8306" t="s">
        <v>4162</v>
      </c>
      <c r="B8306">
        <v>3549524454.1193299</v>
      </c>
      <c r="C8306" s="1">
        <v>-0.55017511299999999</v>
      </c>
      <c r="D8306" s="6">
        <f t="shared" si="264"/>
        <v>1038.0123701095581</v>
      </c>
      <c r="E8306" s="1">
        <f t="shared" si="265"/>
        <v>-0.55017511299999999</v>
      </c>
    </row>
    <row r="8307" spans="1:5" x14ac:dyDescent="0.25">
      <c r="D8307" s="6" t="e">
        <f t="shared" si="264"/>
        <v>#N/A</v>
      </c>
      <c r="E8307" s="1" t="e">
        <f t="shared" si="265"/>
        <v>#N/A</v>
      </c>
    </row>
    <row r="8308" spans="1:5" x14ac:dyDescent="0.25">
      <c r="A8308" t="s">
        <v>4163</v>
      </c>
      <c r="B8308">
        <v>3549524454.36935</v>
      </c>
      <c r="C8308" s="1">
        <v>-0.55101438700000005</v>
      </c>
      <c r="D8308" s="6">
        <f t="shared" si="264"/>
        <v>1038.2623901367187</v>
      </c>
      <c r="E8308" s="1">
        <f t="shared" si="265"/>
        <v>-0.55101438700000005</v>
      </c>
    </row>
    <row r="8309" spans="1:5" x14ac:dyDescent="0.25">
      <c r="D8309" s="6" t="e">
        <f t="shared" si="264"/>
        <v>#N/A</v>
      </c>
      <c r="E8309" s="1" t="e">
        <f t="shared" si="265"/>
        <v>#N/A</v>
      </c>
    </row>
    <row r="8310" spans="1:5" x14ac:dyDescent="0.25">
      <c r="A8310" t="s">
        <v>4164</v>
      </c>
      <c r="B8310">
        <v>3549524454.61936</v>
      </c>
      <c r="C8310" s="1">
        <v>-0.55188313200000005</v>
      </c>
      <c r="D8310" s="6">
        <f t="shared" si="264"/>
        <v>1038.5124001502991</v>
      </c>
      <c r="E8310" s="1">
        <f t="shared" si="265"/>
        <v>-0.55188313200000005</v>
      </c>
    </row>
    <row r="8311" spans="1:5" x14ac:dyDescent="0.25">
      <c r="D8311" s="6" t="e">
        <f t="shared" si="264"/>
        <v>#N/A</v>
      </c>
      <c r="E8311" s="1" t="e">
        <f t="shared" si="265"/>
        <v>#N/A</v>
      </c>
    </row>
    <row r="8312" spans="1:5" x14ac:dyDescent="0.25">
      <c r="A8312" t="s">
        <v>4165</v>
      </c>
      <c r="B8312">
        <v>3549524454.86938</v>
      </c>
      <c r="C8312" s="1">
        <v>-0.55295553600000003</v>
      </c>
      <c r="D8312" s="6">
        <f t="shared" si="264"/>
        <v>1038.7624201774597</v>
      </c>
      <c r="E8312" s="1">
        <f t="shared" si="265"/>
        <v>-0.55295553600000003</v>
      </c>
    </row>
    <row r="8313" spans="1:5" x14ac:dyDescent="0.25">
      <c r="D8313" s="6" t="e">
        <f t="shared" si="264"/>
        <v>#N/A</v>
      </c>
      <c r="E8313" s="1" t="e">
        <f t="shared" si="265"/>
        <v>#N/A</v>
      </c>
    </row>
    <row r="8314" spans="1:5" x14ac:dyDescent="0.25">
      <c r="A8314" t="s">
        <v>4166</v>
      </c>
      <c r="B8314">
        <v>3549524455.11939</v>
      </c>
      <c r="C8314" s="1">
        <v>-0.55402231300000004</v>
      </c>
      <c r="D8314" s="6">
        <f t="shared" si="264"/>
        <v>1039.01243019104</v>
      </c>
      <c r="E8314" s="1">
        <f t="shared" si="265"/>
        <v>-0.55402231300000004</v>
      </c>
    </row>
    <row r="8315" spans="1:5" x14ac:dyDescent="0.25">
      <c r="D8315" s="6" t="e">
        <f t="shared" si="264"/>
        <v>#N/A</v>
      </c>
      <c r="E8315" s="1" t="e">
        <f t="shared" si="265"/>
        <v>#N/A</v>
      </c>
    </row>
    <row r="8316" spans="1:5" x14ac:dyDescent="0.25">
      <c r="A8316" t="s">
        <v>4167</v>
      </c>
      <c r="B8316">
        <v>3549524455.36941</v>
      </c>
      <c r="C8316" s="1">
        <v>-0.55531771699999999</v>
      </c>
      <c r="D8316" s="6">
        <f t="shared" si="264"/>
        <v>1039.2624502182007</v>
      </c>
      <c r="E8316" s="1">
        <f t="shared" si="265"/>
        <v>-0.55531771699999999</v>
      </c>
    </row>
    <row r="8317" spans="1:5" x14ac:dyDescent="0.25">
      <c r="D8317" s="6" t="e">
        <f t="shared" si="264"/>
        <v>#N/A</v>
      </c>
      <c r="E8317" s="1" t="e">
        <f t="shared" si="265"/>
        <v>#N/A</v>
      </c>
    </row>
    <row r="8318" spans="1:5" x14ac:dyDescent="0.25">
      <c r="A8318" t="s">
        <v>4168</v>
      </c>
      <c r="B8318">
        <v>3549524455.6194201</v>
      </c>
      <c r="C8318" s="1">
        <v>-0.55664970199999997</v>
      </c>
      <c r="D8318" s="6">
        <f t="shared" si="264"/>
        <v>1039.512460231781</v>
      </c>
      <c r="E8318" s="1">
        <f t="shared" si="265"/>
        <v>-0.55664970199999997</v>
      </c>
    </row>
    <row r="8319" spans="1:5" x14ac:dyDescent="0.25">
      <c r="D8319" s="6" t="e">
        <f t="shared" si="264"/>
        <v>#N/A</v>
      </c>
      <c r="E8319" s="1" t="e">
        <f t="shared" si="265"/>
        <v>#N/A</v>
      </c>
    </row>
    <row r="8320" spans="1:5" x14ac:dyDescent="0.25">
      <c r="A8320" t="s">
        <v>4169</v>
      </c>
      <c r="B8320">
        <v>3549524455.8694301</v>
      </c>
      <c r="C8320" s="1">
        <v>-0.55795674100000003</v>
      </c>
      <c r="D8320" s="6">
        <f t="shared" si="264"/>
        <v>1039.7624702453613</v>
      </c>
      <c r="E8320" s="1">
        <f t="shared" si="265"/>
        <v>-0.55795674100000003</v>
      </c>
    </row>
    <row r="8321" spans="1:5" x14ac:dyDescent="0.25">
      <c r="D8321" s="6" t="e">
        <f t="shared" si="264"/>
        <v>#N/A</v>
      </c>
      <c r="E8321" s="1" t="e">
        <f t="shared" si="265"/>
        <v>#N/A</v>
      </c>
    </row>
    <row r="8322" spans="1:5" x14ac:dyDescent="0.25">
      <c r="A8322" t="s">
        <v>4170</v>
      </c>
      <c r="B8322">
        <v>3549524456.1194501</v>
      </c>
      <c r="C8322" s="1">
        <v>-0.55939731100000001</v>
      </c>
      <c r="D8322" s="6">
        <f t="shared" si="264"/>
        <v>1040.012490272522</v>
      </c>
      <c r="E8322" s="1">
        <f t="shared" si="265"/>
        <v>-0.55939731100000001</v>
      </c>
    </row>
    <row r="8323" spans="1:5" x14ac:dyDescent="0.25">
      <c r="D8323" s="6" t="e">
        <f t="shared" si="264"/>
        <v>#N/A</v>
      </c>
      <c r="E8323" s="1" t="e">
        <f t="shared" si="265"/>
        <v>#N/A</v>
      </c>
    </row>
    <row r="8324" spans="1:5" x14ac:dyDescent="0.25">
      <c r="A8324" t="s">
        <v>4171</v>
      </c>
      <c r="B8324">
        <v>3549524456.3694601</v>
      </c>
      <c r="C8324" s="1">
        <v>-0.56128096000000005</v>
      </c>
      <c r="D8324" s="6">
        <f t="shared" si="264"/>
        <v>1040.2625002861023</v>
      </c>
      <c r="E8324" s="1">
        <f t="shared" si="265"/>
        <v>-0.56128096000000005</v>
      </c>
    </row>
    <row r="8325" spans="1:5" x14ac:dyDescent="0.25">
      <c r="D8325" s="6" t="e">
        <f t="shared" si="264"/>
        <v>#N/A</v>
      </c>
      <c r="E8325" s="1" t="e">
        <f t="shared" si="265"/>
        <v>#N/A</v>
      </c>
    </row>
    <row r="8326" spans="1:5" x14ac:dyDescent="0.25">
      <c r="A8326" t="s">
        <v>4172</v>
      </c>
      <c r="B8326">
        <v>3549524456.6194801</v>
      </c>
      <c r="C8326" s="1">
        <v>-0.56303226900000003</v>
      </c>
      <c r="D8326" s="6">
        <f t="shared" si="264"/>
        <v>1040.5125203132629</v>
      </c>
      <c r="E8326" s="1">
        <f t="shared" si="265"/>
        <v>-0.56303226900000003</v>
      </c>
    </row>
    <row r="8327" spans="1:5" x14ac:dyDescent="0.25">
      <c r="D8327" s="6" t="e">
        <f t="shared" si="264"/>
        <v>#N/A</v>
      </c>
      <c r="E8327" s="1" t="e">
        <f t="shared" si="265"/>
        <v>#N/A</v>
      </c>
    </row>
    <row r="8328" spans="1:5" x14ac:dyDescent="0.25">
      <c r="A8328" t="s">
        <v>4173</v>
      </c>
      <c r="B8328">
        <v>3549524456.8694901</v>
      </c>
      <c r="C8328" s="1">
        <v>-0.56492597200000005</v>
      </c>
      <c r="D8328" s="6">
        <f t="shared" si="264"/>
        <v>1040.7625303268433</v>
      </c>
      <c r="E8328" s="1">
        <f t="shared" si="265"/>
        <v>-0.56492597200000005</v>
      </c>
    </row>
    <row r="8329" spans="1:5" x14ac:dyDescent="0.25">
      <c r="D8329" s="6" t="e">
        <f t="shared" si="264"/>
        <v>#N/A</v>
      </c>
      <c r="E8329" s="1" t="e">
        <f t="shared" si="265"/>
        <v>#N/A</v>
      </c>
    </row>
    <row r="8330" spans="1:5" x14ac:dyDescent="0.25">
      <c r="A8330" t="s">
        <v>4174</v>
      </c>
      <c r="B8330">
        <v>3549524457.1195102</v>
      </c>
      <c r="C8330" s="1">
        <v>-0.56659386700000003</v>
      </c>
      <c r="D8330" s="6">
        <f t="shared" si="264"/>
        <v>1041.0125503540039</v>
      </c>
      <c r="E8330" s="1">
        <f t="shared" si="265"/>
        <v>-0.56659386700000003</v>
      </c>
    </row>
    <row r="8331" spans="1:5" x14ac:dyDescent="0.25">
      <c r="D8331" s="6" t="e">
        <f t="shared" si="264"/>
        <v>#N/A</v>
      </c>
      <c r="E8331" s="1" t="e">
        <f t="shared" si="265"/>
        <v>#N/A</v>
      </c>
    </row>
    <row r="8332" spans="1:5" x14ac:dyDescent="0.25">
      <c r="A8332" t="s">
        <v>4175</v>
      </c>
      <c r="B8332">
        <v>3549524457.3695202</v>
      </c>
      <c r="C8332" s="1">
        <v>-0.56853231999999998</v>
      </c>
      <c r="D8332" s="6">
        <f t="shared" si="264"/>
        <v>1041.2625603675842</v>
      </c>
      <c r="E8332" s="1">
        <f t="shared" si="265"/>
        <v>-0.56853231999999998</v>
      </c>
    </row>
    <row r="8333" spans="1:5" x14ac:dyDescent="0.25">
      <c r="D8333" s="6" t="e">
        <f t="shared" si="264"/>
        <v>#N/A</v>
      </c>
      <c r="E8333" s="1" t="e">
        <f t="shared" si="265"/>
        <v>#N/A</v>
      </c>
    </row>
    <row r="8334" spans="1:5" x14ac:dyDescent="0.25">
      <c r="A8334" t="s">
        <v>4176</v>
      </c>
      <c r="B8334">
        <v>3549524457.6195302</v>
      </c>
      <c r="C8334" s="1">
        <v>-0.57048822399999999</v>
      </c>
      <c r="D8334" s="6">
        <f t="shared" si="264"/>
        <v>1041.5125703811646</v>
      </c>
      <c r="E8334" s="1">
        <f t="shared" si="265"/>
        <v>-0.57048822399999999</v>
      </c>
    </row>
    <row r="8335" spans="1:5" x14ac:dyDescent="0.25">
      <c r="D8335" s="6" t="e">
        <f t="shared" si="264"/>
        <v>#N/A</v>
      </c>
      <c r="E8335" s="1" t="e">
        <f t="shared" si="265"/>
        <v>#N/A</v>
      </c>
    </row>
    <row r="8336" spans="1:5" x14ac:dyDescent="0.25">
      <c r="A8336" t="s">
        <v>4177</v>
      </c>
      <c r="B8336">
        <v>3549524457.8695502</v>
      </c>
      <c r="C8336" s="1">
        <v>-0.57214148600000003</v>
      </c>
      <c r="D8336" s="6">
        <f t="shared" si="264"/>
        <v>1041.7625904083252</v>
      </c>
      <c r="E8336" s="1">
        <f t="shared" si="265"/>
        <v>-0.57214148600000003</v>
      </c>
    </row>
    <row r="8337" spans="1:5" x14ac:dyDescent="0.25">
      <c r="D8337" s="6" t="e">
        <f t="shared" si="264"/>
        <v>#N/A</v>
      </c>
      <c r="E8337" s="1" t="e">
        <f t="shared" si="265"/>
        <v>#N/A</v>
      </c>
    </row>
    <row r="8338" spans="1:5" x14ac:dyDescent="0.25">
      <c r="A8338" t="s">
        <v>4178</v>
      </c>
      <c r="B8338">
        <v>3549524458.1195598</v>
      </c>
      <c r="C8338" s="1">
        <v>-0.57409914900000003</v>
      </c>
      <c r="D8338" s="6">
        <f t="shared" si="264"/>
        <v>1042.0125999450684</v>
      </c>
      <c r="E8338" s="1">
        <f t="shared" si="265"/>
        <v>-0.57409914900000003</v>
      </c>
    </row>
    <row r="8339" spans="1:5" x14ac:dyDescent="0.25">
      <c r="D8339" s="6" t="e">
        <f t="shared" si="264"/>
        <v>#N/A</v>
      </c>
      <c r="E8339" s="1" t="e">
        <f t="shared" si="265"/>
        <v>#N/A</v>
      </c>
    </row>
    <row r="8340" spans="1:5" x14ac:dyDescent="0.25">
      <c r="A8340" t="s">
        <v>4179</v>
      </c>
      <c r="B8340">
        <v>3549524458.3695798</v>
      </c>
      <c r="C8340" s="1">
        <v>-0.57619264299999995</v>
      </c>
      <c r="D8340" s="6">
        <f t="shared" si="264"/>
        <v>1042.262619972229</v>
      </c>
      <c r="E8340" s="1">
        <f t="shared" si="265"/>
        <v>-0.57619264299999995</v>
      </c>
    </row>
    <row r="8341" spans="1:5" x14ac:dyDescent="0.25">
      <c r="D8341" s="6" t="e">
        <f t="shared" si="264"/>
        <v>#N/A</v>
      </c>
      <c r="E8341" s="1" t="e">
        <f t="shared" si="265"/>
        <v>#N/A</v>
      </c>
    </row>
    <row r="8342" spans="1:5" x14ac:dyDescent="0.25">
      <c r="A8342" t="s">
        <v>4180</v>
      </c>
      <c r="B8342">
        <v>3549524458.6195898</v>
      </c>
      <c r="C8342" s="1">
        <v>-0.57857651799999998</v>
      </c>
      <c r="D8342" s="6">
        <f t="shared" si="264"/>
        <v>1042.5126299858093</v>
      </c>
      <c r="E8342" s="1">
        <f t="shared" si="265"/>
        <v>-0.57857651799999998</v>
      </c>
    </row>
    <row r="8343" spans="1:5" x14ac:dyDescent="0.25">
      <c r="D8343" s="6" t="e">
        <f t="shared" si="264"/>
        <v>#N/A</v>
      </c>
      <c r="E8343" s="1" t="e">
        <f t="shared" si="265"/>
        <v>#N/A</v>
      </c>
    </row>
    <row r="8344" spans="1:5" x14ac:dyDescent="0.25">
      <c r="A8344" t="s">
        <v>4181</v>
      </c>
      <c r="B8344">
        <v>3549524458.8696098</v>
      </c>
      <c r="C8344" s="1">
        <v>-0.580854121</v>
      </c>
      <c r="D8344" s="6">
        <f t="shared" si="264"/>
        <v>1042.76265001297</v>
      </c>
      <c r="E8344" s="1">
        <f t="shared" si="265"/>
        <v>-0.580854121</v>
      </c>
    </row>
    <row r="8345" spans="1:5" x14ac:dyDescent="0.25">
      <c r="D8345" s="6" t="e">
        <f t="shared" si="264"/>
        <v>#N/A</v>
      </c>
      <c r="E8345" s="1" t="e">
        <f t="shared" si="265"/>
        <v>#N/A</v>
      </c>
    </row>
    <row r="8346" spans="1:5" x14ac:dyDescent="0.25">
      <c r="A8346" t="s">
        <v>4182</v>
      </c>
      <c r="B8346">
        <v>3549524459.1196198</v>
      </c>
      <c r="C8346" s="1">
        <v>-0.58256936699999995</v>
      </c>
      <c r="D8346" s="6">
        <f t="shared" si="264"/>
        <v>1043.0126600265503</v>
      </c>
      <c r="E8346" s="1">
        <f t="shared" si="265"/>
        <v>-0.58256936699999995</v>
      </c>
    </row>
    <row r="8347" spans="1:5" x14ac:dyDescent="0.25">
      <c r="D8347" s="6" t="e">
        <f t="shared" si="264"/>
        <v>#N/A</v>
      </c>
      <c r="E8347" s="1" t="e">
        <f t="shared" si="265"/>
        <v>#N/A</v>
      </c>
    </row>
    <row r="8348" spans="1:5" x14ac:dyDescent="0.25">
      <c r="A8348" t="s">
        <v>4183</v>
      </c>
      <c r="B8348">
        <v>3549524459.3696299</v>
      </c>
      <c r="C8348" s="1">
        <v>-0.58421976200000003</v>
      </c>
      <c r="D8348" s="6">
        <f t="shared" si="264"/>
        <v>1043.2626700401306</v>
      </c>
      <c r="E8348" s="1">
        <f t="shared" si="265"/>
        <v>-0.58421976200000003</v>
      </c>
    </row>
    <row r="8349" spans="1:5" x14ac:dyDescent="0.25">
      <c r="D8349" s="6" t="e">
        <f t="shared" si="264"/>
        <v>#N/A</v>
      </c>
      <c r="E8349" s="1" t="e">
        <f t="shared" si="265"/>
        <v>#N/A</v>
      </c>
    </row>
    <row r="8350" spans="1:5" x14ac:dyDescent="0.25">
      <c r="A8350" t="s">
        <v>4184</v>
      </c>
      <c r="B8350">
        <v>3549524459.6196499</v>
      </c>
      <c r="C8350" s="1">
        <v>-0.58567371000000001</v>
      </c>
      <c r="D8350" s="6">
        <f t="shared" si="264"/>
        <v>1043.5126900672913</v>
      </c>
      <c r="E8350" s="1">
        <f t="shared" si="265"/>
        <v>-0.58567371000000001</v>
      </c>
    </row>
    <row r="8351" spans="1:5" x14ac:dyDescent="0.25">
      <c r="D8351" s="6" t="e">
        <f t="shared" si="264"/>
        <v>#N/A</v>
      </c>
      <c r="E8351" s="1" t="e">
        <f t="shared" si="265"/>
        <v>#N/A</v>
      </c>
    </row>
    <row r="8352" spans="1:5" x14ac:dyDescent="0.25">
      <c r="A8352" t="s">
        <v>4185</v>
      </c>
      <c r="B8352">
        <v>3549524459.8696599</v>
      </c>
      <c r="C8352" s="1">
        <v>-0.58743230599999996</v>
      </c>
      <c r="D8352" s="6">
        <f t="shared" ref="D8352:D8415" si="266">IF(B8352=0,NA(),B8352-B$2)</f>
        <v>1043.7627000808716</v>
      </c>
      <c r="E8352" s="1">
        <f t="shared" ref="E8352:E8415" si="267">IF(B8352=0,NA(),C8352)</f>
        <v>-0.58743230599999996</v>
      </c>
    </row>
    <row r="8353" spans="1:5" x14ac:dyDescent="0.25">
      <c r="D8353" s="6" t="e">
        <f t="shared" si="266"/>
        <v>#N/A</v>
      </c>
      <c r="E8353" s="1" t="e">
        <f t="shared" si="267"/>
        <v>#N/A</v>
      </c>
    </row>
    <row r="8354" spans="1:5" x14ac:dyDescent="0.25">
      <c r="A8354" t="s">
        <v>4186</v>
      </c>
      <c r="B8354">
        <v>3549524460.1196799</v>
      </c>
      <c r="C8354" s="1">
        <v>-0.589036106</v>
      </c>
      <c r="D8354" s="6">
        <f t="shared" si="266"/>
        <v>1044.0127201080322</v>
      </c>
      <c r="E8354" s="1">
        <f t="shared" si="267"/>
        <v>-0.589036106</v>
      </c>
    </row>
    <row r="8355" spans="1:5" x14ac:dyDescent="0.25">
      <c r="D8355" s="6" t="e">
        <f t="shared" si="266"/>
        <v>#N/A</v>
      </c>
      <c r="E8355" s="1" t="e">
        <f t="shared" si="267"/>
        <v>#N/A</v>
      </c>
    </row>
    <row r="8356" spans="1:5" x14ac:dyDescent="0.25">
      <c r="A8356" t="s">
        <v>4187</v>
      </c>
      <c r="B8356">
        <v>3549524460.3696899</v>
      </c>
      <c r="C8356" s="1">
        <v>-0.59072459300000002</v>
      </c>
      <c r="D8356" s="6">
        <f t="shared" si="266"/>
        <v>1044.2627301216125</v>
      </c>
      <c r="E8356" s="1">
        <f t="shared" si="267"/>
        <v>-0.59072459300000002</v>
      </c>
    </row>
    <row r="8357" spans="1:5" x14ac:dyDescent="0.25">
      <c r="D8357" s="6" t="e">
        <f t="shared" si="266"/>
        <v>#N/A</v>
      </c>
      <c r="E8357" s="1" t="e">
        <f t="shared" si="267"/>
        <v>#N/A</v>
      </c>
    </row>
    <row r="8358" spans="1:5" x14ac:dyDescent="0.25">
      <c r="A8358" t="s">
        <v>4188</v>
      </c>
      <c r="B8358">
        <v>3549524460.61971</v>
      </c>
      <c r="C8358" s="1">
        <v>-0.59226350900000002</v>
      </c>
      <c r="D8358" s="6">
        <f t="shared" si="266"/>
        <v>1044.5127501487732</v>
      </c>
      <c r="E8358" s="1">
        <f t="shared" si="267"/>
        <v>-0.59226350900000002</v>
      </c>
    </row>
    <row r="8359" spans="1:5" x14ac:dyDescent="0.25">
      <c r="D8359" s="6" t="e">
        <f t="shared" si="266"/>
        <v>#N/A</v>
      </c>
      <c r="E8359" s="1" t="e">
        <f t="shared" si="267"/>
        <v>#N/A</v>
      </c>
    </row>
    <row r="8360" spans="1:5" x14ac:dyDescent="0.25">
      <c r="A8360" t="s">
        <v>4189</v>
      </c>
      <c r="B8360">
        <v>3549524460.86972</v>
      </c>
      <c r="C8360" s="1">
        <v>-0.59350331099999998</v>
      </c>
      <c r="D8360" s="6">
        <f t="shared" si="266"/>
        <v>1044.7627601623535</v>
      </c>
      <c r="E8360" s="1">
        <f t="shared" si="267"/>
        <v>-0.59350331099999998</v>
      </c>
    </row>
    <row r="8361" spans="1:5" x14ac:dyDescent="0.25">
      <c r="D8361" s="6" t="e">
        <f t="shared" si="266"/>
        <v>#N/A</v>
      </c>
      <c r="E8361" s="1" t="e">
        <f t="shared" si="267"/>
        <v>#N/A</v>
      </c>
    </row>
    <row r="8362" spans="1:5" x14ac:dyDescent="0.25">
      <c r="A8362" t="s">
        <v>4190</v>
      </c>
      <c r="B8362">
        <v>3549524461.11974</v>
      </c>
      <c r="C8362" s="1">
        <v>-0.59462839199999995</v>
      </c>
      <c r="D8362" s="6">
        <f t="shared" si="266"/>
        <v>1045.0127801895142</v>
      </c>
      <c r="E8362" s="1">
        <f t="shared" si="267"/>
        <v>-0.59462839199999995</v>
      </c>
    </row>
    <row r="8363" spans="1:5" x14ac:dyDescent="0.25">
      <c r="D8363" s="6" t="e">
        <f t="shared" si="266"/>
        <v>#N/A</v>
      </c>
      <c r="E8363" s="1" t="e">
        <f t="shared" si="267"/>
        <v>#N/A</v>
      </c>
    </row>
    <row r="8364" spans="1:5" x14ac:dyDescent="0.25">
      <c r="A8364" t="s">
        <v>4191</v>
      </c>
      <c r="B8364">
        <v>3549524461.36975</v>
      </c>
      <c r="C8364" s="1">
        <v>-0.59547660000000002</v>
      </c>
      <c r="D8364" s="6">
        <f t="shared" si="266"/>
        <v>1045.2627902030945</v>
      </c>
      <c r="E8364" s="1">
        <f t="shared" si="267"/>
        <v>-0.59547660000000002</v>
      </c>
    </row>
    <row r="8365" spans="1:5" x14ac:dyDescent="0.25">
      <c r="D8365" s="6" t="e">
        <f t="shared" si="266"/>
        <v>#N/A</v>
      </c>
      <c r="E8365" s="1" t="e">
        <f t="shared" si="267"/>
        <v>#N/A</v>
      </c>
    </row>
    <row r="8366" spans="1:5" x14ac:dyDescent="0.25">
      <c r="A8366" t="s">
        <v>4192</v>
      </c>
      <c r="B8366">
        <v>3549524461.61976</v>
      </c>
      <c r="C8366" s="1">
        <v>-0.59612572500000005</v>
      </c>
      <c r="D8366" s="6">
        <f t="shared" si="266"/>
        <v>1045.5128002166748</v>
      </c>
      <c r="E8366" s="1">
        <f t="shared" si="267"/>
        <v>-0.59612572500000005</v>
      </c>
    </row>
    <row r="8367" spans="1:5" x14ac:dyDescent="0.25">
      <c r="D8367" s="6" t="e">
        <f t="shared" si="266"/>
        <v>#N/A</v>
      </c>
      <c r="E8367" s="1" t="e">
        <f t="shared" si="267"/>
        <v>#N/A</v>
      </c>
    </row>
    <row r="8368" spans="1:5" x14ac:dyDescent="0.25">
      <c r="A8368" t="s">
        <v>4193</v>
      </c>
      <c r="B8368">
        <v>3549524461.8697801</v>
      </c>
      <c r="C8368" s="1">
        <v>-0.59676375999999998</v>
      </c>
      <c r="D8368" s="6">
        <f t="shared" si="266"/>
        <v>1045.7628202438354</v>
      </c>
      <c r="E8368" s="1">
        <f t="shared" si="267"/>
        <v>-0.59676375999999998</v>
      </c>
    </row>
    <row r="8369" spans="1:5" x14ac:dyDescent="0.25">
      <c r="D8369" s="6" t="e">
        <f t="shared" si="266"/>
        <v>#N/A</v>
      </c>
      <c r="E8369" s="1" t="e">
        <f t="shared" si="267"/>
        <v>#N/A</v>
      </c>
    </row>
    <row r="8370" spans="1:5" x14ac:dyDescent="0.25">
      <c r="A8370" t="s">
        <v>4194</v>
      </c>
      <c r="B8370">
        <v>3549524462.1197901</v>
      </c>
      <c r="C8370" s="1">
        <v>-0.59736350599999999</v>
      </c>
      <c r="D8370" s="6">
        <f t="shared" si="266"/>
        <v>1046.0128302574158</v>
      </c>
      <c r="E8370" s="1">
        <f t="shared" si="267"/>
        <v>-0.59736350599999999</v>
      </c>
    </row>
    <row r="8371" spans="1:5" x14ac:dyDescent="0.25">
      <c r="D8371" s="6" t="e">
        <f t="shared" si="266"/>
        <v>#N/A</v>
      </c>
      <c r="E8371" s="1" t="e">
        <f t="shared" si="267"/>
        <v>#N/A</v>
      </c>
    </row>
    <row r="8372" spans="1:5" x14ac:dyDescent="0.25">
      <c r="A8372" t="s">
        <v>4195</v>
      </c>
      <c r="B8372">
        <v>3549524462.3698101</v>
      </c>
      <c r="C8372" s="1">
        <v>-0.59800049</v>
      </c>
      <c r="D8372" s="6">
        <f t="shared" si="266"/>
        <v>1046.2628502845764</v>
      </c>
      <c r="E8372" s="1">
        <f t="shared" si="267"/>
        <v>-0.59800049</v>
      </c>
    </row>
    <row r="8373" spans="1:5" x14ac:dyDescent="0.25">
      <c r="D8373" s="6" t="e">
        <f t="shared" si="266"/>
        <v>#N/A</v>
      </c>
      <c r="E8373" s="1" t="e">
        <f t="shared" si="267"/>
        <v>#N/A</v>
      </c>
    </row>
    <row r="8374" spans="1:5" x14ac:dyDescent="0.25">
      <c r="A8374" t="s">
        <v>4196</v>
      </c>
      <c r="B8374">
        <v>3549524462.6198201</v>
      </c>
      <c r="C8374" s="1">
        <v>-0.59842788300000005</v>
      </c>
      <c r="D8374" s="6">
        <f t="shared" si="266"/>
        <v>1046.5128602981567</v>
      </c>
      <c r="E8374" s="1">
        <f t="shared" si="267"/>
        <v>-0.59842788300000005</v>
      </c>
    </row>
    <row r="8375" spans="1:5" x14ac:dyDescent="0.25">
      <c r="D8375" s="6" t="e">
        <f t="shared" si="266"/>
        <v>#N/A</v>
      </c>
      <c r="E8375" s="1" t="e">
        <f t="shared" si="267"/>
        <v>#N/A</v>
      </c>
    </row>
    <row r="8376" spans="1:5" x14ac:dyDescent="0.25">
      <c r="A8376" t="s">
        <v>4197</v>
      </c>
      <c r="B8376">
        <v>3549524462.8698401</v>
      </c>
      <c r="C8376" s="1">
        <v>-0.59872642300000001</v>
      </c>
      <c r="D8376" s="6">
        <f t="shared" si="266"/>
        <v>1046.7628803253174</v>
      </c>
      <c r="E8376" s="1">
        <f t="shared" si="267"/>
        <v>-0.59872642300000001</v>
      </c>
    </row>
    <row r="8377" spans="1:5" x14ac:dyDescent="0.25">
      <c r="D8377" s="6" t="e">
        <f t="shared" si="266"/>
        <v>#N/A</v>
      </c>
      <c r="E8377" s="1" t="e">
        <f t="shared" si="267"/>
        <v>#N/A</v>
      </c>
    </row>
    <row r="8378" spans="1:5" x14ac:dyDescent="0.25">
      <c r="A8378" t="s">
        <v>4198</v>
      </c>
      <c r="B8378">
        <v>3549524463.1198502</v>
      </c>
      <c r="C8378" s="1">
        <v>-0.59888686800000002</v>
      </c>
      <c r="D8378" s="6">
        <f t="shared" si="266"/>
        <v>1047.0128903388977</v>
      </c>
      <c r="E8378" s="1">
        <f t="shared" si="267"/>
        <v>-0.59888686800000002</v>
      </c>
    </row>
    <row r="8379" spans="1:5" x14ac:dyDescent="0.25">
      <c r="D8379" s="6" t="e">
        <f t="shared" si="266"/>
        <v>#N/A</v>
      </c>
      <c r="E8379" s="1" t="e">
        <f t="shared" si="267"/>
        <v>#N/A</v>
      </c>
    </row>
    <row r="8380" spans="1:5" x14ac:dyDescent="0.25">
      <c r="A8380" t="s">
        <v>4199</v>
      </c>
      <c r="B8380">
        <v>3549524463.3688598</v>
      </c>
      <c r="C8380" s="1">
        <v>-0.59900706299999995</v>
      </c>
      <c r="D8380" s="6">
        <f t="shared" si="266"/>
        <v>1047.2618999481201</v>
      </c>
      <c r="E8380" s="1">
        <f t="shared" si="267"/>
        <v>-0.59900706299999995</v>
      </c>
    </row>
    <row r="8381" spans="1:5" x14ac:dyDescent="0.25">
      <c r="D8381" s="6" t="e">
        <f t="shared" si="266"/>
        <v>#N/A</v>
      </c>
      <c r="E8381" s="1" t="e">
        <f t="shared" si="267"/>
        <v>#N/A</v>
      </c>
    </row>
    <row r="8382" spans="1:5" x14ac:dyDescent="0.25">
      <c r="A8382" t="s">
        <v>4200</v>
      </c>
      <c r="B8382">
        <v>3549524463.6188798</v>
      </c>
      <c r="C8382" s="1">
        <v>-0.59908793800000004</v>
      </c>
      <c r="D8382" s="6">
        <f t="shared" si="266"/>
        <v>1047.5119199752808</v>
      </c>
      <c r="E8382" s="1">
        <f t="shared" si="267"/>
        <v>-0.59908793800000004</v>
      </c>
    </row>
    <row r="8383" spans="1:5" x14ac:dyDescent="0.25">
      <c r="D8383" s="6" t="e">
        <f t="shared" si="266"/>
        <v>#N/A</v>
      </c>
      <c r="E8383" s="1" t="e">
        <f t="shared" si="267"/>
        <v>#N/A</v>
      </c>
    </row>
    <row r="8384" spans="1:5" x14ac:dyDescent="0.25">
      <c r="A8384" t="s">
        <v>4201</v>
      </c>
      <c r="B8384">
        <v>3549524463.8688898</v>
      </c>
      <c r="C8384" s="1">
        <v>-0.59913091399999996</v>
      </c>
      <c r="D8384" s="6">
        <f t="shared" si="266"/>
        <v>1047.7619299888611</v>
      </c>
      <c r="E8384" s="1">
        <f t="shared" si="267"/>
        <v>-0.59913091399999996</v>
      </c>
    </row>
    <row r="8385" spans="1:5" x14ac:dyDescent="0.25">
      <c r="D8385" s="6" t="e">
        <f t="shared" si="266"/>
        <v>#N/A</v>
      </c>
      <c r="E8385" s="1" t="e">
        <f t="shared" si="267"/>
        <v>#N/A</v>
      </c>
    </row>
    <row r="8386" spans="1:5" x14ac:dyDescent="0.25">
      <c r="A8386" t="s">
        <v>4202</v>
      </c>
      <c r="B8386">
        <v>3549524464.1189098</v>
      </c>
      <c r="C8386" s="1">
        <v>-0.59914339599999999</v>
      </c>
      <c r="D8386" s="6">
        <f t="shared" si="266"/>
        <v>1048.0119500160217</v>
      </c>
      <c r="E8386" s="1">
        <f t="shared" si="267"/>
        <v>-0.59914339599999999</v>
      </c>
    </row>
    <row r="8387" spans="1:5" x14ac:dyDescent="0.25">
      <c r="D8387" s="6" t="e">
        <f t="shared" si="266"/>
        <v>#N/A</v>
      </c>
      <c r="E8387" s="1" t="e">
        <f t="shared" si="267"/>
        <v>#N/A</v>
      </c>
    </row>
    <row r="8388" spans="1:5" x14ac:dyDescent="0.25">
      <c r="A8388" t="s">
        <v>4203</v>
      </c>
      <c r="B8388">
        <v>3549524464.3689198</v>
      </c>
      <c r="C8388" s="1">
        <v>-0.59912267900000005</v>
      </c>
      <c r="D8388" s="6">
        <f t="shared" si="266"/>
        <v>1048.2619600296021</v>
      </c>
      <c r="E8388" s="1">
        <f t="shared" si="267"/>
        <v>-0.59912267900000005</v>
      </c>
    </row>
    <row r="8389" spans="1:5" x14ac:dyDescent="0.25">
      <c r="D8389" s="6" t="e">
        <f t="shared" si="266"/>
        <v>#N/A</v>
      </c>
      <c r="E8389" s="1" t="e">
        <f t="shared" si="267"/>
        <v>#N/A</v>
      </c>
    </row>
    <row r="8390" spans="1:5" x14ac:dyDescent="0.25">
      <c r="A8390" t="s">
        <v>4204</v>
      </c>
      <c r="B8390">
        <v>3549524464.6189299</v>
      </c>
      <c r="C8390" s="1">
        <v>-0.59904920800000006</v>
      </c>
      <c r="D8390" s="6">
        <f t="shared" si="266"/>
        <v>1048.5119700431824</v>
      </c>
      <c r="E8390" s="1">
        <f t="shared" si="267"/>
        <v>-0.59904920800000006</v>
      </c>
    </row>
    <row r="8391" spans="1:5" x14ac:dyDescent="0.25">
      <c r="D8391" s="6" t="e">
        <f t="shared" si="266"/>
        <v>#N/A</v>
      </c>
      <c r="E8391" s="1" t="e">
        <f t="shared" si="267"/>
        <v>#N/A</v>
      </c>
    </row>
    <row r="8392" spans="1:5" x14ac:dyDescent="0.25">
      <c r="A8392" t="s">
        <v>4205</v>
      </c>
      <c r="B8392">
        <v>3549524464.8689499</v>
      </c>
      <c r="C8392" s="1">
        <v>-0.59888828999999999</v>
      </c>
      <c r="D8392" s="6">
        <f t="shared" si="266"/>
        <v>1048.761990070343</v>
      </c>
      <c r="E8392" s="1">
        <f t="shared" si="267"/>
        <v>-0.59888828999999999</v>
      </c>
    </row>
    <row r="8393" spans="1:5" x14ac:dyDescent="0.25">
      <c r="D8393" s="6" t="e">
        <f t="shared" si="266"/>
        <v>#N/A</v>
      </c>
      <c r="E8393" s="1" t="e">
        <f t="shared" si="267"/>
        <v>#N/A</v>
      </c>
    </row>
    <row r="8394" spans="1:5" x14ac:dyDescent="0.25">
      <c r="A8394" t="s">
        <v>4206</v>
      </c>
      <c r="B8394">
        <v>3549524465.1189599</v>
      </c>
      <c r="C8394" s="1">
        <v>-0.59844239200000005</v>
      </c>
      <c r="D8394" s="6">
        <f t="shared" si="266"/>
        <v>1049.0120000839233</v>
      </c>
      <c r="E8394" s="1">
        <f t="shared" si="267"/>
        <v>-0.59844239200000005</v>
      </c>
    </row>
    <row r="8395" spans="1:5" x14ac:dyDescent="0.25">
      <c r="D8395" s="6" t="e">
        <f t="shared" si="266"/>
        <v>#N/A</v>
      </c>
      <c r="E8395" s="1" t="e">
        <f t="shared" si="267"/>
        <v>#N/A</v>
      </c>
    </row>
    <row r="8396" spans="1:5" x14ac:dyDescent="0.25">
      <c r="A8396" t="s">
        <v>4207</v>
      </c>
      <c r="B8396">
        <v>3549524465.3689799</v>
      </c>
      <c r="C8396" s="1">
        <v>-0.59782238899999995</v>
      </c>
      <c r="D8396" s="6">
        <f t="shared" si="266"/>
        <v>1049.262020111084</v>
      </c>
      <c r="E8396" s="1">
        <f t="shared" si="267"/>
        <v>-0.59782238899999995</v>
      </c>
    </row>
    <row r="8397" spans="1:5" x14ac:dyDescent="0.25">
      <c r="D8397" s="6" t="e">
        <f t="shared" si="266"/>
        <v>#N/A</v>
      </c>
      <c r="E8397" s="1" t="e">
        <f t="shared" si="267"/>
        <v>#N/A</v>
      </c>
    </row>
    <row r="8398" spans="1:5" x14ac:dyDescent="0.25">
      <c r="A8398" t="s">
        <v>4208</v>
      </c>
      <c r="B8398">
        <v>3549524465.6189899</v>
      </c>
      <c r="C8398" s="1">
        <v>-0.59755908700000004</v>
      </c>
      <c r="D8398" s="6">
        <f t="shared" si="266"/>
        <v>1049.5120301246643</v>
      </c>
      <c r="E8398" s="1">
        <f t="shared" si="267"/>
        <v>-0.59755908700000004</v>
      </c>
    </row>
    <row r="8399" spans="1:5" x14ac:dyDescent="0.25">
      <c r="D8399" s="6" t="e">
        <f t="shared" si="266"/>
        <v>#N/A</v>
      </c>
      <c r="E8399" s="1" t="e">
        <f t="shared" si="267"/>
        <v>#N/A</v>
      </c>
    </row>
    <row r="8400" spans="1:5" x14ac:dyDescent="0.25">
      <c r="A8400" t="s">
        <v>4209</v>
      </c>
      <c r="B8400">
        <v>3549524465.86901</v>
      </c>
      <c r="C8400" s="1">
        <v>-0.59723440299999997</v>
      </c>
      <c r="D8400" s="6">
        <f t="shared" si="266"/>
        <v>1049.762050151825</v>
      </c>
      <c r="E8400" s="1">
        <f t="shared" si="267"/>
        <v>-0.59723440299999997</v>
      </c>
    </row>
    <row r="8401" spans="1:5" x14ac:dyDescent="0.25">
      <c r="D8401" s="6" t="e">
        <f t="shared" si="266"/>
        <v>#N/A</v>
      </c>
      <c r="E8401" s="1" t="e">
        <f t="shared" si="267"/>
        <v>#N/A</v>
      </c>
    </row>
    <row r="8402" spans="1:5" x14ac:dyDescent="0.25">
      <c r="A8402" t="s">
        <v>4210</v>
      </c>
      <c r="B8402">
        <v>3549524466.11902</v>
      </c>
      <c r="C8402" s="1">
        <v>-0.59677179599999997</v>
      </c>
      <c r="D8402" s="6">
        <f t="shared" si="266"/>
        <v>1050.0120601654053</v>
      </c>
      <c r="E8402" s="1">
        <f t="shared" si="267"/>
        <v>-0.59677179599999997</v>
      </c>
    </row>
    <row r="8403" spans="1:5" x14ac:dyDescent="0.25">
      <c r="D8403" s="6" t="e">
        <f t="shared" si="266"/>
        <v>#N/A</v>
      </c>
      <c r="E8403" s="1" t="e">
        <f t="shared" si="267"/>
        <v>#N/A</v>
      </c>
    </row>
    <row r="8404" spans="1:5" x14ac:dyDescent="0.25">
      <c r="A8404" t="s">
        <v>4211</v>
      </c>
      <c r="B8404">
        <v>3549524466.36904</v>
      </c>
      <c r="C8404" s="1">
        <v>-0.59620637099999996</v>
      </c>
      <c r="D8404" s="6">
        <f t="shared" si="266"/>
        <v>1050.2620801925659</v>
      </c>
      <c r="E8404" s="1">
        <f t="shared" si="267"/>
        <v>-0.59620637099999996</v>
      </c>
    </row>
    <row r="8405" spans="1:5" x14ac:dyDescent="0.25">
      <c r="D8405" s="6" t="e">
        <f t="shared" si="266"/>
        <v>#N/A</v>
      </c>
      <c r="E8405" s="1" t="e">
        <f t="shared" si="267"/>
        <v>#N/A</v>
      </c>
    </row>
    <row r="8406" spans="1:5" x14ac:dyDescent="0.25">
      <c r="A8406" t="s">
        <v>4212</v>
      </c>
      <c r="B8406">
        <v>3549524466.61905</v>
      </c>
      <c r="C8406" s="1">
        <v>-0.59575117499999997</v>
      </c>
      <c r="D8406" s="6">
        <f t="shared" si="266"/>
        <v>1050.5120902061462</v>
      </c>
      <c r="E8406" s="1">
        <f t="shared" si="267"/>
        <v>-0.59575117499999997</v>
      </c>
    </row>
    <row r="8407" spans="1:5" x14ac:dyDescent="0.25">
      <c r="D8407" s="6" t="e">
        <f t="shared" si="266"/>
        <v>#N/A</v>
      </c>
      <c r="E8407" s="1" t="e">
        <f t="shared" si="267"/>
        <v>#N/A</v>
      </c>
    </row>
    <row r="8408" spans="1:5" x14ac:dyDescent="0.25">
      <c r="A8408" t="s">
        <v>4213</v>
      </c>
      <c r="B8408">
        <v>3549524466.86906</v>
      </c>
      <c r="C8408" s="1">
        <v>-0.59555563300000003</v>
      </c>
      <c r="D8408" s="6">
        <f t="shared" si="266"/>
        <v>1050.7621002197266</v>
      </c>
      <c r="E8408" s="1">
        <f t="shared" si="267"/>
        <v>-0.59555563300000003</v>
      </c>
    </row>
    <row r="8409" spans="1:5" x14ac:dyDescent="0.25">
      <c r="D8409" s="6" t="e">
        <f t="shared" si="266"/>
        <v>#N/A</v>
      </c>
      <c r="E8409" s="1" t="e">
        <f t="shared" si="267"/>
        <v>#N/A</v>
      </c>
    </row>
    <row r="8410" spans="1:5" x14ac:dyDescent="0.25">
      <c r="A8410" t="s">
        <v>4214</v>
      </c>
      <c r="B8410">
        <v>3549524467.1190801</v>
      </c>
      <c r="C8410" s="1">
        <v>-0.59524312599999996</v>
      </c>
      <c r="D8410" s="6">
        <f t="shared" si="266"/>
        <v>1051.0121202468872</v>
      </c>
      <c r="E8410" s="1">
        <f t="shared" si="267"/>
        <v>-0.59524312599999996</v>
      </c>
    </row>
    <row r="8411" spans="1:5" x14ac:dyDescent="0.25">
      <c r="D8411" s="6" t="e">
        <f t="shared" si="266"/>
        <v>#N/A</v>
      </c>
      <c r="E8411" s="1" t="e">
        <f t="shared" si="267"/>
        <v>#N/A</v>
      </c>
    </row>
    <row r="8412" spans="1:5" x14ac:dyDescent="0.25">
      <c r="A8412" t="s">
        <v>4215</v>
      </c>
      <c r="B8412">
        <v>3549524467.3690901</v>
      </c>
      <c r="C8412" s="1">
        <v>-0.59479028</v>
      </c>
      <c r="D8412" s="6">
        <f t="shared" si="266"/>
        <v>1051.2621302604675</v>
      </c>
      <c r="E8412" s="1">
        <f t="shared" si="267"/>
        <v>-0.59479028</v>
      </c>
    </row>
    <row r="8413" spans="1:5" x14ac:dyDescent="0.25">
      <c r="D8413" s="6" t="e">
        <f t="shared" si="266"/>
        <v>#N/A</v>
      </c>
      <c r="E8413" s="1" t="e">
        <f t="shared" si="267"/>
        <v>#N/A</v>
      </c>
    </row>
    <row r="8414" spans="1:5" x14ac:dyDescent="0.25">
      <c r="A8414" t="s">
        <v>4216</v>
      </c>
      <c r="B8414">
        <v>3549524467.6191101</v>
      </c>
      <c r="C8414" s="1">
        <v>-0.59422367099999995</v>
      </c>
      <c r="D8414" s="6">
        <f t="shared" si="266"/>
        <v>1051.5121502876282</v>
      </c>
      <c r="E8414" s="1">
        <f t="shared" si="267"/>
        <v>-0.59422367099999995</v>
      </c>
    </row>
    <row r="8415" spans="1:5" x14ac:dyDescent="0.25">
      <c r="D8415" s="6" t="e">
        <f t="shared" si="266"/>
        <v>#N/A</v>
      </c>
      <c r="E8415" s="1" t="e">
        <f t="shared" si="267"/>
        <v>#N/A</v>
      </c>
    </row>
    <row r="8416" spans="1:5" x14ac:dyDescent="0.25">
      <c r="A8416" t="s">
        <v>4217</v>
      </c>
      <c r="B8416">
        <v>3549524467.8691201</v>
      </c>
      <c r="C8416" s="1">
        <v>-0.59383408299999996</v>
      </c>
      <c r="D8416" s="6">
        <f t="shared" ref="D8416:D8479" si="268">IF(B8416=0,NA(),B8416-B$2)</f>
        <v>1051.7621603012085</v>
      </c>
      <c r="E8416" s="1">
        <f t="shared" ref="E8416:E8479" si="269">IF(B8416=0,NA(),C8416)</f>
        <v>-0.59383408299999996</v>
      </c>
    </row>
    <row r="8417" spans="1:5" x14ac:dyDescent="0.25">
      <c r="D8417" s="6" t="e">
        <f t="shared" si="268"/>
        <v>#N/A</v>
      </c>
      <c r="E8417" s="1" t="e">
        <f t="shared" si="269"/>
        <v>#N/A</v>
      </c>
    </row>
    <row r="8418" spans="1:5" x14ac:dyDescent="0.25">
      <c r="A8418" t="s">
        <v>4218</v>
      </c>
      <c r="B8418">
        <v>3549524468.1191401</v>
      </c>
      <c r="C8418" s="1">
        <v>-0.59352313899999998</v>
      </c>
      <c r="D8418" s="6">
        <f t="shared" si="268"/>
        <v>1052.0121803283691</v>
      </c>
      <c r="E8418" s="1">
        <f t="shared" si="269"/>
        <v>-0.59352313899999998</v>
      </c>
    </row>
    <row r="8419" spans="1:5" x14ac:dyDescent="0.25">
      <c r="D8419" s="6" t="e">
        <f t="shared" si="268"/>
        <v>#N/A</v>
      </c>
      <c r="E8419" s="1" t="e">
        <f t="shared" si="269"/>
        <v>#N/A</v>
      </c>
    </row>
    <row r="8420" spans="1:5" x14ac:dyDescent="0.25">
      <c r="A8420" t="s">
        <v>4219</v>
      </c>
      <c r="B8420">
        <v>3549524468.3691502</v>
      </c>
      <c r="C8420" s="1">
        <v>-0.593078043</v>
      </c>
      <c r="D8420" s="6">
        <f t="shared" si="268"/>
        <v>1052.2621903419495</v>
      </c>
      <c r="E8420" s="1">
        <f t="shared" si="269"/>
        <v>-0.593078043</v>
      </c>
    </row>
    <row r="8421" spans="1:5" x14ac:dyDescent="0.25">
      <c r="D8421" s="6" t="e">
        <f t="shared" si="268"/>
        <v>#N/A</v>
      </c>
      <c r="E8421" s="1" t="e">
        <f t="shared" si="269"/>
        <v>#N/A</v>
      </c>
    </row>
    <row r="8422" spans="1:5" x14ac:dyDescent="0.25">
      <c r="A8422" t="s">
        <v>4220</v>
      </c>
      <c r="B8422">
        <v>3549524468.6191602</v>
      </c>
      <c r="C8422" s="1">
        <v>-0.592207013</v>
      </c>
      <c r="D8422" s="6">
        <f t="shared" si="268"/>
        <v>1052.5122003555298</v>
      </c>
      <c r="E8422" s="1">
        <f t="shared" si="269"/>
        <v>-0.592207013</v>
      </c>
    </row>
    <row r="8423" spans="1:5" x14ac:dyDescent="0.25">
      <c r="D8423" s="6" t="e">
        <f t="shared" si="268"/>
        <v>#N/A</v>
      </c>
      <c r="E8423" s="1" t="e">
        <f t="shared" si="269"/>
        <v>#N/A</v>
      </c>
    </row>
    <row r="8424" spans="1:5" x14ac:dyDescent="0.25">
      <c r="A8424" t="s">
        <v>4221</v>
      </c>
      <c r="B8424">
        <v>3549524468.8691802</v>
      </c>
      <c r="C8424" s="1">
        <v>-0.59143636499999996</v>
      </c>
      <c r="D8424" s="6">
        <f t="shared" si="268"/>
        <v>1052.7622203826904</v>
      </c>
      <c r="E8424" s="1">
        <f t="shared" si="269"/>
        <v>-0.59143636499999996</v>
      </c>
    </row>
    <row r="8425" spans="1:5" x14ac:dyDescent="0.25">
      <c r="D8425" s="6" t="e">
        <f t="shared" si="268"/>
        <v>#N/A</v>
      </c>
      <c r="E8425" s="1" t="e">
        <f t="shared" si="269"/>
        <v>#N/A</v>
      </c>
    </row>
    <row r="8426" spans="1:5" x14ac:dyDescent="0.25">
      <c r="A8426" t="s">
        <v>4222</v>
      </c>
      <c r="B8426">
        <v>3549524469.1191902</v>
      </c>
      <c r="C8426" s="1">
        <v>-0.59092419500000004</v>
      </c>
      <c r="D8426" s="6">
        <f t="shared" si="268"/>
        <v>1053.0122303962708</v>
      </c>
      <c r="E8426" s="1">
        <f t="shared" si="269"/>
        <v>-0.59092419500000004</v>
      </c>
    </row>
    <row r="8427" spans="1:5" x14ac:dyDescent="0.25">
      <c r="D8427" s="6" t="e">
        <f t="shared" si="268"/>
        <v>#N/A</v>
      </c>
      <c r="E8427" s="1" t="e">
        <f t="shared" si="269"/>
        <v>#N/A</v>
      </c>
    </row>
    <row r="8428" spans="1:5" x14ac:dyDescent="0.25">
      <c r="A8428" t="s">
        <v>4223</v>
      </c>
      <c r="B8428">
        <v>3549524469.3692098</v>
      </c>
      <c r="C8428" s="1">
        <v>-0.59038220900000005</v>
      </c>
      <c r="D8428" s="6">
        <f t="shared" si="268"/>
        <v>1053.2622499465942</v>
      </c>
      <c r="E8428" s="1">
        <f t="shared" si="269"/>
        <v>-0.59038220900000005</v>
      </c>
    </row>
    <row r="8429" spans="1:5" x14ac:dyDescent="0.25">
      <c r="D8429" s="6" t="e">
        <f t="shared" si="268"/>
        <v>#N/A</v>
      </c>
      <c r="E8429" s="1" t="e">
        <f t="shared" si="269"/>
        <v>#N/A</v>
      </c>
    </row>
    <row r="8430" spans="1:5" x14ac:dyDescent="0.25">
      <c r="A8430" t="s">
        <v>4224</v>
      </c>
      <c r="B8430">
        <v>3549524469.6192198</v>
      </c>
      <c r="C8430" s="1">
        <v>-0.58942328499999996</v>
      </c>
      <c r="D8430" s="6">
        <f t="shared" si="268"/>
        <v>1053.5122599601746</v>
      </c>
      <c r="E8430" s="1">
        <f t="shared" si="269"/>
        <v>-0.58942328499999996</v>
      </c>
    </row>
    <row r="8431" spans="1:5" x14ac:dyDescent="0.25">
      <c r="D8431" s="6" t="e">
        <f t="shared" si="268"/>
        <v>#N/A</v>
      </c>
      <c r="E8431" s="1" t="e">
        <f t="shared" si="269"/>
        <v>#N/A</v>
      </c>
    </row>
    <row r="8432" spans="1:5" x14ac:dyDescent="0.25">
      <c r="A8432" t="s">
        <v>4225</v>
      </c>
      <c r="B8432">
        <v>3549524469.8692398</v>
      </c>
      <c r="C8432" s="1">
        <v>-0.58866401400000001</v>
      </c>
      <c r="D8432" s="6">
        <f t="shared" si="268"/>
        <v>1053.7622799873352</v>
      </c>
      <c r="E8432" s="1">
        <f t="shared" si="269"/>
        <v>-0.58866401400000001</v>
      </c>
    </row>
    <row r="8433" spans="1:5" x14ac:dyDescent="0.25">
      <c r="D8433" s="6" t="e">
        <f t="shared" si="268"/>
        <v>#N/A</v>
      </c>
      <c r="E8433" s="1" t="e">
        <f t="shared" si="269"/>
        <v>#N/A</v>
      </c>
    </row>
    <row r="8434" spans="1:5" x14ac:dyDescent="0.25">
      <c r="A8434" t="s">
        <v>4226</v>
      </c>
      <c r="B8434">
        <v>3549524470.1192498</v>
      </c>
      <c r="C8434" s="1">
        <v>-0.58823525499999996</v>
      </c>
      <c r="D8434" s="6">
        <f t="shared" si="268"/>
        <v>1054.0122900009155</v>
      </c>
      <c r="E8434" s="1">
        <f t="shared" si="269"/>
        <v>-0.58823525499999996</v>
      </c>
    </row>
    <row r="8435" spans="1:5" x14ac:dyDescent="0.25">
      <c r="D8435" s="6" t="e">
        <f t="shared" si="268"/>
        <v>#N/A</v>
      </c>
      <c r="E8435" s="1" t="e">
        <f t="shared" si="269"/>
        <v>#N/A</v>
      </c>
    </row>
    <row r="8436" spans="1:5" x14ac:dyDescent="0.25">
      <c r="A8436" t="s">
        <v>4227</v>
      </c>
      <c r="B8436">
        <v>3549524470.3692598</v>
      </c>
      <c r="C8436" s="1">
        <v>-0.58806265999999996</v>
      </c>
      <c r="D8436" s="6">
        <f t="shared" si="268"/>
        <v>1054.2623000144958</v>
      </c>
      <c r="E8436" s="1">
        <f t="shared" si="269"/>
        <v>-0.58806265999999996</v>
      </c>
    </row>
    <row r="8437" spans="1:5" x14ac:dyDescent="0.25">
      <c r="D8437" s="6" t="e">
        <f t="shared" si="268"/>
        <v>#N/A</v>
      </c>
      <c r="E8437" s="1" t="e">
        <f t="shared" si="269"/>
        <v>#N/A</v>
      </c>
    </row>
    <row r="8438" spans="1:5" x14ac:dyDescent="0.25">
      <c r="A8438" t="s">
        <v>4228</v>
      </c>
      <c r="B8438">
        <v>3549524470.6192799</v>
      </c>
      <c r="C8438" s="1">
        <v>-0.58779475299999995</v>
      </c>
      <c r="D8438" s="6">
        <f t="shared" si="268"/>
        <v>1054.5123200416565</v>
      </c>
      <c r="E8438" s="1">
        <f t="shared" si="269"/>
        <v>-0.58779475299999995</v>
      </c>
    </row>
    <row r="8439" spans="1:5" x14ac:dyDescent="0.25">
      <c r="D8439" s="6" t="e">
        <f t="shared" si="268"/>
        <v>#N/A</v>
      </c>
      <c r="E8439" s="1" t="e">
        <f t="shared" si="269"/>
        <v>#N/A</v>
      </c>
    </row>
    <row r="8440" spans="1:5" x14ac:dyDescent="0.25">
      <c r="A8440" t="s">
        <v>4229</v>
      </c>
      <c r="B8440">
        <v>3549524470.8692899</v>
      </c>
      <c r="C8440" s="1">
        <v>-0.58750156899999995</v>
      </c>
      <c r="D8440" s="6">
        <f t="shared" si="268"/>
        <v>1054.7623300552368</v>
      </c>
      <c r="E8440" s="1">
        <f t="shared" si="269"/>
        <v>-0.58750156899999995</v>
      </c>
    </row>
    <row r="8441" spans="1:5" x14ac:dyDescent="0.25">
      <c r="D8441" s="6" t="e">
        <f t="shared" si="268"/>
        <v>#N/A</v>
      </c>
      <c r="E8441" s="1" t="e">
        <f t="shared" si="269"/>
        <v>#N/A</v>
      </c>
    </row>
    <row r="8442" spans="1:5" x14ac:dyDescent="0.25">
      <c r="A8442" t="s">
        <v>4230</v>
      </c>
      <c r="B8442">
        <v>3549524471.1193099</v>
      </c>
      <c r="C8442" s="1">
        <v>-0.58721240799999996</v>
      </c>
      <c r="D8442" s="6">
        <f t="shared" si="268"/>
        <v>1055.0123500823975</v>
      </c>
      <c r="E8442" s="1">
        <f t="shared" si="269"/>
        <v>-0.58721240799999996</v>
      </c>
    </row>
    <row r="8443" spans="1:5" x14ac:dyDescent="0.25">
      <c r="D8443" s="6" t="e">
        <f t="shared" si="268"/>
        <v>#N/A</v>
      </c>
      <c r="E8443" s="1" t="e">
        <f t="shared" si="269"/>
        <v>#N/A</v>
      </c>
    </row>
    <row r="8444" spans="1:5" x14ac:dyDescent="0.25">
      <c r="A8444" t="s">
        <v>4231</v>
      </c>
      <c r="B8444">
        <v>3549524471.3693199</v>
      </c>
      <c r="C8444" s="1">
        <v>-0.58666389200000002</v>
      </c>
      <c r="D8444" s="6">
        <f t="shared" si="268"/>
        <v>1055.2623600959778</v>
      </c>
      <c r="E8444" s="1">
        <f t="shared" si="269"/>
        <v>-0.58666389200000002</v>
      </c>
    </row>
    <row r="8445" spans="1:5" x14ac:dyDescent="0.25">
      <c r="D8445" s="6" t="e">
        <f t="shared" si="268"/>
        <v>#N/A</v>
      </c>
      <c r="E8445" s="1" t="e">
        <f t="shared" si="269"/>
        <v>#N/A</v>
      </c>
    </row>
    <row r="8446" spans="1:5" x14ac:dyDescent="0.25">
      <c r="A8446" t="s">
        <v>4232</v>
      </c>
      <c r="B8446">
        <v>3549524471.6193399</v>
      </c>
      <c r="C8446" s="1">
        <v>-0.58670965200000003</v>
      </c>
      <c r="D8446" s="6">
        <f t="shared" si="268"/>
        <v>1055.5123801231384</v>
      </c>
      <c r="E8446" s="1">
        <f t="shared" si="269"/>
        <v>-0.58670965200000003</v>
      </c>
    </row>
    <row r="8447" spans="1:5" x14ac:dyDescent="0.25">
      <c r="D8447" s="6" t="e">
        <f t="shared" si="268"/>
        <v>#N/A</v>
      </c>
      <c r="E8447" s="1" t="e">
        <f t="shared" si="269"/>
        <v>#N/A</v>
      </c>
    </row>
    <row r="8448" spans="1:5" x14ac:dyDescent="0.25">
      <c r="A8448" t="s">
        <v>4233</v>
      </c>
      <c r="B8448">
        <v>3549524471.86935</v>
      </c>
      <c r="C8448" s="1">
        <v>-0.58660323599999997</v>
      </c>
      <c r="D8448" s="6">
        <f t="shared" si="268"/>
        <v>1055.7623901367187</v>
      </c>
      <c r="E8448" s="1">
        <f t="shared" si="269"/>
        <v>-0.58660323599999997</v>
      </c>
    </row>
    <row r="8449" spans="1:5" x14ac:dyDescent="0.25">
      <c r="D8449" s="6" t="e">
        <f t="shared" si="268"/>
        <v>#N/A</v>
      </c>
      <c r="E8449" s="1" t="e">
        <f t="shared" si="269"/>
        <v>#N/A</v>
      </c>
    </row>
    <row r="8450" spans="1:5" x14ac:dyDescent="0.25">
      <c r="A8450" t="s">
        <v>4234</v>
      </c>
      <c r="B8450">
        <v>3549524472.11936</v>
      </c>
      <c r="C8450" s="1">
        <v>-0.58611891599999999</v>
      </c>
      <c r="D8450" s="6">
        <f t="shared" si="268"/>
        <v>1056.0124001502991</v>
      </c>
      <c r="E8450" s="1">
        <f t="shared" si="269"/>
        <v>-0.58611891599999999</v>
      </c>
    </row>
    <row r="8451" spans="1:5" x14ac:dyDescent="0.25">
      <c r="D8451" s="6" t="e">
        <f t="shared" si="268"/>
        <v>#N/A</v>
      </c>
      <c r="E8451" s="1" t="e">
        <f t="shared" si="269"/>
        <v>#N/A</v>
      </c>
    </row>
    <row r="8452" spans="1:5" x14ac:dyDescent="0.25">
      <c r="A8452" t="s">
        <v>4235</v>
      </c>
      <c r="B8452">
        <v>3549524472.36938</v>
      </c>
      <c r="C8452" s="1">
        <v>-0.58577436699999996</v>
      </c>
      <c r="D8452" s="6">
        <f t="shared" si="268"/>
        <v>1056.2624201774597</v>
      </c>
      <c r="E8452" s="1">
        <f t="shared" si="269"/>
        <v>-0.58577436699999996</v>
      </c>
    </row>
    <row r="8453" spans="1:5" x14ac:dyDescent="0.25">
      <c r="D8453" s="6" t="e">
        <f t="shared" si="268"/>
        <v>#N/A</v>
      </c>
      <c r="E8453" s="1" t="e">
        <f t="shared" si="269"/>
        <v>#N/A</v>
      </c>
    </row>
    <row r="8454" spans="1:5" x14ac:dyDescent="0.25">
      <c r="A8454" t="s">
        <v>4236</v>
      </c>
      <c r="B8454">
        <v>3549524472.61939</v>
      </c>
      <c r="C8454" s="1">
        <v>-0.58514137600000005</v>
      </c>
      <c r="D8454" s="6">
        <f t="shared" si="268"/>
        <v>1056.51243019104</v>
      </c>
      <c r="E8454" s="1">
        <f t="shared" si="269"/>
        <v>-0.58514137600000005</v>
      </c>
    </row>
    <row r="8455" spans="1:5" x14ac:dyDescent="0.25">
      <c r="D8455" s="6" t="e">
        <f t="shared" si="268"/>
        <v>#N/A</v>
      </c>
      <c r="E8455" s="1" t="e">
        <f t="shared" si="269"/>
        <v>#N/A</v>
      </c>
    </row>
    <row r="8456" spans="1:5" x14ac:dyDescent="0.25">
      <c r="A8456" t="s">
        <v>4237</v>
      </c>
      <c r="B8456">
        <v>3549524472.86941</v>
      </c>
      <c r="C8456" s="1">
        <v>-0.58428005000000005</v>
      </c>
      <c r="D8456" s="6">
        <f t="shared" si="268"/>
        <v>1056.7624502182007</v>
      </c>
      <c r="E8456" s="1">
        <f t="shared" si="269"/>
        <v>-0.58428005000000005</v>
      </c>
    </row>
    <row r="8457" spans="1:5" x14ac:dyDescent="0.25">
      <c r="D8457" s="6" t="e">
        <f t="shared" si="268"/>
        <v>#N/A</v>
      </c>
      <c r="E8457" s="1" t="e">
        <f t="shared" si="269"/>
        <v>#N/A</v>
      </c>
    </row>
    <row r="8458" spans="1:5" x14ac:dyDescent="0.25">
      <c r="A8458" t="s">
        <v>4238</v>
      </c>
      <c r="B8458">
        <v>3549524473.1194201</v>
      </c>
      <c r="C8458" s="1">
        <v>-0.58301022000000002</v>
      </c>
      <c r="D8458" s="6">
        <f t="shared" si="268"/>
        <v>1057.012460231781</v>
      </c>
      <c r="E8458" s="1">
        <f t="shared" si="269"/>
        <v>-0.58301022000000002</v>
      </c>
    </row>
    <row r="8459" spans="1:5" x14ac:dyDescent="0.25">
      <c r="D8459" s="6" t="e">
        <f t="shared" si="268"/>
        <v>#N/A</v>
      </c>
      <c r="E8459" s="1" t="e">
        <f t="shared" si="269"/>
        <v>#N/A</v>
      </c>
    </row>
    <row r="8460" spans="1:5" x14ac:dyDescent="0.25">
      <c r="A8460" t="s">
        <v>4239</v>
      </c>
      <c r="B8460">
        <v>3549524473.3694401</v>
      </c>
      <c r="C8460" s="1">
        <v>-0.58175156800000005</v>
      </c>
      <c r="D8460" s="6">
        <f t="shared" si="268"/>
        <v>1057.2624802589417</v>
      </c>
      <c r="E8460" s="1">
        <f t="shared" si="269"/>
        <v>-0.58175156800000005</v>
      </c>
    </row>
    <row r="8461" spans="1:5" x14ac:dyDescent="0.25">
      <c r="D8461" s="6" t="e">
        <f t="shared" si="268"/>
        <v>#N/A</v>
      </c>
      <c r="E8461" s="1" t="e">
        <f t="shared" si="269"/>
        <v>#N/A</v>
      </c>
    </row>
    <row r="8462" spans="1:5" x14ac:dyDescent="0.25">
      <c r="A8462" t="s">
        <v>4240</v>
      </c>
      <c r="B8462">
        <v>3549524473.6194501</v>
      </c>
      <c r="C8462" s="1">
        <v>-0.58030445200000003</v>
      </c>
      <c r="D8462" s="6">
        <f t="shared" si="268"/>
        <v>1057.512490272522</v>
      </c>
      <c r="E8462" s="1">
        <f t="shared" si="269"/>
        <v>-0.58030445200000003</v>
      </c>
    </row>
    <row r="8463" spans="1:5" x14ac:dyDescent="0.25">
      <c r="D8463" s="6" t="e">
        <f t="shared" si="268"/>
        <v>#N/A</v>
      </c>
      <c r="E8463" s="1" t="e">
        <f t="shared" si="269"/>
        <v>#N/A</v>
      </c>
    </row>
    <row r="8464" spans="1:5" x14ac:dyDescent="0.25">
      <c r="A8464" t="s">
        <v>4241</v>
      </c>
      <c r="B8464">
        <v>3549524473.8694601</v>
      </c>
      <c r="C8464" s="1">
        <v>-0.57875467000000003</v>
      </c>
      <c r="D8464" s="6">
        <f t="shared" si="268"/>
        <v>1057.7625002861023</v>
      </c>
      <c r="E8464" s="1">
        <f t="shared" si="269"/>
        <v>-0.57875467000000003</v>
      </c>
    </row>
    <row r="8465" spans="1:5" x14ac:dyDescent="0.25">
      <c r="D8465" s="6" t="e">
        <f t="shared" si="268"/>
        <v>#N/A</v>
      </c>
      <c r="E8465" s="1" t="e">
        <f t="shared" si="269"/>
        <v>#N/A</v>
      </c>
    </row>
    <row r="8466" spans="1:5" x14ac:dyDescent="0.25">
      <c r="A8466" t="s">
        <v>4242</v>
      </c>
      <c r="B8466">
        <v>3549524474.1194801</v>
      </c>
      <c r="C8466" s="1">
        <v>-0.57734086600000001</v>
      </c>
      <c r="D8466" s="6">
        <f t="shared" si="268"/>
        <v>1058.0125203132629</v>
      </c>
      <c r="E8466" s="1">
        <f t="shared" si="269"/>
        <v>-0.57734086600000001</v>
      </c>
    </row>
    <row r="8467" spans="1:5" x14ac:dyDescent="0.25">
      <c r="D8467" s="6" t="e">
        <f t="shared" si="268"/>
        <v>#N/A</v>
      </c>
      <c r="E8467" s="1" t="e">
        <f t="shared" si="269"/>
        <v>#N/A</v>
      </c>
    </row>
    <row r="8468" spans="1:5" x14ac:dyDescent="0.25">
      <c r="A8468" t="s">
        <v>4243</v>
      </c>
      <c r="B8468">
        <v>3549524474.3694901</v>
      </c>
      <c r="C8468" s="1">
        <v>-0.57632960799999999</v>
      </c>
      <c r="D8468" s="6">
        <f t="shared" si="268"/>
        <v>1058.2625303268433</v>
      </c>
      <c r="E8468" s="1">
        <f t="shared" si="269"/>
        <v>-0.57632960799999999</v>
      </c>
    </row>
    <row r="8469" spans="1:5" x14ac:dyDescent="0.25">
      <c r="D8469" s="6" t="e">
        <f t="shared" si="268"/>
        <v>#N/A</v>
      </c>
      <c r="E8469" s="1" t="e">
        <f t="shared" si="269"/>
        <v>#N/A</v>
      </c>
    </row>
    <row r="8470" spans="1:5" x14ac:dyDescent="0.25">
      <c r="A8470" t="s">
        <v>4244</v>
      </c>
      <c r="B8470">
        <v>3549524474.6195102</v>
      </c>
      <c r="C8470" s="1">
        <v>-0.57471866800000004</v>
      </c>
      <c r="D8470" s="6">
        <f t="shared" si="268"/>
        <v>1058.5125503540039</v>
      </c>
      <c r="E8470" s="1">
        <f t="shared" si="269"/>
        <v>-0.57471866800000004</v>
      </c>
    </row>
    <row r="8471" spans="1:5" x14ac:dyDescent="0.25">
      <c r="D8471" s="6" t="e">
        <f t="shared" si="268"/>
        <v>#N/A</v>
      </c>
      <c r="E8471" s="1" t="e">
        <f t="shared" si="269"/>
        <v>#N/A</v>
      </c>
    </row>
    <row r="8472" spans="1:5" x14ac:dyDescent="0.25">
      <c r="A8472" t="s">
        <v>4245</v>
      </c>
      <c r="B8472">
        <v>3549524474.8695202</v>
      </c>
      <c r="C8472" s="1">
        <v>-0.57354796799999996</v>
      </c>
      <c r="D8472" s="6">
        <f t="shared" si="268"/>
        <v>1058.7625603675842</v>
      </c>
      <c r="E8472" s="1">
        <f t="shared" si="269"/>
        <v>-0.57354796799999996</v>
      </c>
    </row>
    <row r="8473" spans="1:5" x14ac:dyDescent="0.25">
      <c r="D8473" s="6" t="e">
        <f t="shared" si="268"/>
        <v>#N/A</v>
      </c>
      <c r="E8473" s="1" t="e">
        <f t="shared" si="269"/>
        <v>#N/A</v>
      </c>
    </row>
    <row r="8474" spans="1:5" x14ac:dyDescent="0.25">
      <c r="A8474" t="s">
        <v>4246</v>
      </c>
      <c r="B8474">
        <v>3549524475.1195402</v>
      </c>
      <c r="C8474" s="1">
        <v>-0.57236591199999998</v>
      </c>
      <c r="D8474" s="6">
        <f t="shared" si="268"/>
        <v>1059.0125803947449</v>
      </c>
      <c r="E8474" s="1">
        <f t="shared" si="269"/>
        <v>-0.57236591199999998</v>
      </c>
    </row>
    <row r="8475" spans="1:5" x14ac:dyDescent="0.25">
      <c r="D8475" s="6" t="e">
        <f t="shared" si="268"/>
        <v>#N/A</v>
      </c>
      <c r="E8475" s="1" t="e">
        <f t="shared" si="269"/>
        <v>#N/A</v>
      </c>
    </row>
    <row r="8476" spans="1:5" x14ac:dyDescent="0.25">
      <c r="A8476" t="s">
        <v>4247</v>
      </c>
      <c r="B8476">
        <v>3549524475.3695502</v>
      </c>
      <c r="C8476" s="1">
        <v>-0.57148457100000005</v>
      </c>
      <c r="D8476" s="6">
        <f t="shared" si="268"/>
        <v>1059.2625904083252</v>
      </c>
      <c r="E8476" s="1">
        <f t="shared" si="269"/>
        <v>-0.57148457100000005</v>
      </c>
    </row>
    <row r="8477" spans="1:5" x14ac:dyDescent="0.25">
      <c r="D8477" s="6" t="e">
        <f t="shared" si="268"/>
        <v>#N/A</v>
      </c>
      <c r="E8477" s="1" t="e">
        <f t="shared" si="269"/>
        <v>#N/A</v>
      </c>
    </row>
    <row r="8478" spans="1:5" x14ac:dyDescent="0.25">
      <c r="A8478" t="s">
        <v>4248</v>
      </c>
      <c r="B8478">
        <v>3549524475.6195598</v>
      </c>
      <c r="C8478" s="1">
        <v>-0.57056474300000004</v>
      </c>
      <c r="D8478" s="6">
        <f t="shared" si="268"/>
        <v>1059.5125999450684</v>
      </c>
      <c r="E8478" s="1">
        <f t="shared" si="269"/>
        <v>-0.57056474300000004</v>
      </c>
    </row>
    <row r="8479" spans="1:5" x14ac:dyDescent="0.25">
      <c r="D8479" s="6" t="e">
        <f t="shared" si="268"/>
        <v>#N/A</v>
      </c>
      <c r="E8479" s="1" t="e">
        <f t="shared" si="269"/>
        <v>#N/A</v>
      </c>
    </row>
    <row r="8480" spans="1:5" x14ac:dyDescent="0.25">
      <c r="A8480" t="s">
        <v>4249</v>
      </c>
      <c r="B8480">
        <v>3549524475.8695798</v>
      </c>
      <c r="C8480" s="1">
        <v>-0.56967996300000001</v>
      </c>
      <c r="D8480" s="6">
        <f t="shared" ref="D8480:D8543" si="270">IF(B8480=0,NA(),B8480-B$2)</f>
        <v>1059.762619972229</v>
      </c>
      <c r="E8480" s="1">
        <f t="shared" ref="E8480:E8543" si="271">IF(B8480=0,NA(),C8480)</f>
        <v>-0.56967996300000001</v>
      </c>
    </row>
    <row r="8481" spans="1:5" x14ac:dyDescent="0.25">
      <c r="D8481" s="6" t="e">
        <f t="shared" si="270"/>
        <v>#N/A</v>
      </c>
      <c r="E8481" s="1" t="e">
        <f t="shared" si="271"/>
        <v>#N/A</v>
      </c>
    </row>
    <row r="8482" spans="1:5" x14ac:dyDescent="0.25">
      <c r="A8482" t="s">
        <v>4250</v>
      </c>
      <c r="B8482">
        <v>3549524476.1195898</v>
      </c>
      <c r="C8482" s="1">
        <v>-0.56904003199999997</v>
      </c>
      <c r="D8482" s="6">
        <f t="shared" si="270"/>
        <v>1060.0126299858093</v>
      </c>
      <c r="E8482" s="1">
        <f t="shared" si="271"/>
        <v>-0.56904003199999997</v>
      </c>
    </row>
    <row r="8483" spans="1:5" x14ac:dyDescent="0.25">
      <c r="D8483" s="6" t="e">
        <f t="shared" si="270"/>
        <v>#N/A</v>
      </c>
      <c r="E8483" s="1" t="e">
        <f t="shared" si="271"/>
        <v>#N/A</v>
      </c>
    </row>
    <row r="8484" spans="1:5" x14ac:dyDescent="0.25">
      <c r="A8484" t="s">
        <v>4251</v>
      </c>
      <c r="B8484">
        <v>3549524476.3696098</v>
      </c>
      <c r="C8484" s="1">
        <v>-0.56850636600000004</v>
      </c>
      <c r="D8484" s="6">
        <f t="shared" si="270"/>
        <v>1060.26265001297</v>
      </c>
      <c r="E8484" s="1">
        <f t="shared" si="271"/>
        <v>-0.56850636600000004</v>
      </c>
    </row>
    <row r="8485" spans="1:5" x14ac:dyDescent="0.25">
      <c r="D8485" s="6" t="e">
        <f t="shared" si="270"/>
        <v>#N/A</v>
      </c>
      <c r="E8485" s="1" t="e">
        <f t="shared" si="271"/>
        <v>#N/A</v>
      </c>
    </row>
    <row r="8486" spans="1:5" x14ac:dyDescent="0.25">
      <c r="A8486" t="s">
        <v>4252</v>
      </c>
      <c r="B8486">
        <v>3549524476.6196198</v>
      </c>
      <c r="C8486" s="1">
        <v>-0.56802689100000003</v>
      </c>
      <c r="D8486" s="6">
        <f t="shared" si="270"/>
        <v>1060.5126600265503</v>
      </c>
      <c r="E8486" s="1">
        <f t="shared" si="271"/>
        <v>-0.56802689100000003</v>
      </c>
    </row>
    <row r="8487" spans="1:5" x14ac:dyDescent="0.25">
      <c r="D8487" s="6" t="e">
        <f t="shared" si="270"/>
        <v>#N/A</v>
      </c>
      <c r="E8487" s="1" t="e">
        <f t="shared" si="271"/>
        <v>#N/A</v>
      </c>
    </row>
    <row r="8488" spans="1:5" x14ac:dyDescent="0.25">
      <c r="A8488" t="s">
        <v>4253</v>
      </c>
      <c r="B8488">
        <v>3549524476.8696399</v>
      </c>
      <c r="C8488" s="1">
        <v>-0.56769137800000002</v>
      </c>
      <c r="D8488" s="6">
        <f t="shared" si="270"/>
        <v>1060.7626800537109</v>
      </c>
      <c r="E8488" s="1">
        <f t="shared" si="271"/>
        <v>-0.56769137800000002</v>
      </c>
    </row>
    <row r="8489" spans="1:5" x14ac:dyDescent="0.25">
      <c r="D8489" s="6" t="e">
        <f t="shared" si="270"/>
        <v>#N/A</v>
      </c>
      <c r="E8489" s="1" t="e">
        <f t="shared" si="271"/>
        <v>#N/A</v>
      </c>
    </row>
    <row r="8490" spans="1:5" x14ac:dyDescent="0.25">
      <c r="A8490" t="s">
        <v>4254</v>
      </c>
      <c r="B8490">
        <v>3549524477.1196499</v>
      </c>
      <c r="C8490" s="1">
        <v>-0.56754850499999998</v>
      </c>
      <c r="D8490" s="6">
        <f t="shared" si="270"/>
        <v>1061.0126900672913</v>
      </c>
      <c r="E8490" s="1">
        <f t="shared" si="271"/>
        <v>-0.56754850499999998</v>
      </c>
    </row>
    <row r="8491" spans="1:5" x14ac:dyDescent="0.25">
      <c r="D8491" s="6" t="e">
        <f t="shared" si="270"/>
        <v>#N/A</v>
      </c>
      <c r="E8491" s="1" t="e">
        <f t="shared" si="271"/>
        <v>#N/A</v>
      </c>
    </row>
    <row r="8492" spans="1:5" x14ac:dyDescent="0.25">
      <c r="A8492" t="s">
        <v>4255</v>
      </c>
      <c r="B8492">
        <v>3549524477.3696599</v>
      </c>
      <c r="C8492" s="1">
        <v>-0.56744339700000002</v>
      </c>
      <c r="D8492" s="6">
        <f t="shared" si="270"/>
        <v>1061.2627000808716</v>
      </c>
      <c r="E8492" s="1">
        <f t="shared" si="271"/>
        <v>-0.56744339700000002</v>
      </c>
    </row>
    <row r="8493" spans="1:5" x14ac:dyDescent="0.25">
      <c r="D8493" s="6" t="e">
        <f t="shared" si="270"/>
        <v>#N/A</v>
      </c>
      <c r="E8493" s="1" t="e">
        <f t="shared" si="271"/>
        <v>#N/A</v>
      </c>
    </row>
    <row r="8494" spans="1:5" x14ac:dyDescent="0.25">
      <c r="A8494" t="s">
        <v>4256</v>
      </c>
      <c r="B8494">
        <v>3549524477.6196799</v>
      </c>
      <c r="C8494" s="1">
        <v>-0.56746053699999999</v>
      </c>
      <c r="D8494" s="6">
        <f t="shared" si="270"/>
        <v>1061.5127201080322</v>
      </c>
      <c r="E8494" s="1">
        <f t="shared" si="271"/>
        <v>-0.56746053699999999</v>
      </c>
    </row>
    <row r="8495" spans="1:5" x14ac:dyDescent="0.25">
      <c r="D8495" s="6" t="e">
        <f t="shared" si="270"/>
        <v>#N/A</v>
      </c>
      <c r="E8495" s="1" t="e">
        <f t="shared" si="271"/>
        <v>#N/A</v>
      </c>
    </row>
    <row r="8496" spans="1:5" x14ac:dyDescent="0.25">
      <c r="A8496" t="s">
        <v>4257</v>
      </c>
      <c r="B8496">
        <v>3549524477.8696899</v>
      </c>
      <c r="C8496" s="1">
        <v>-0.56749164500000004</v>
      </c>
      <c r="D8496" s="6">
        <f t="shared" si="270"/>
        <v>1061.7627301216125</v>
      </c>
      <c r="E8496" s="1">
        <f t="shared" si="271"/>
        <v>-0.56749164500000004</v>
      </c>
    </row>
    <row r="8497" spans="1:5" x14ac:dyDescent="0.25">
      <c r="D8497" s="6" t="e">
        <f t="shared" si="270"/>
        <v>#N/A</v>
      </c>
      <c r="E8497" s="1" t="e">
        <f t="shared" si="271"/>
        <v>#N/A</v>
      </c>
    </row>
    <row r="8498" spans="1:5" x14ac:dyDescent="0.25">
      <c r="A8498" t="s">
        <v>4258</v>
      </c>
      <c r="B8498">
        <v>3549524478.11971</v>
      </c>
      <c r="C8498" s="1">
        <v>-0.56738988199999996</v>
      </c>
      <c r="D8498" s="6">
        <f t="shared" si="270"/>
        <v>1062.0127501487732</v>
      </c>
      <c r="E8498" s="1">
        <f t="shared" si="271"/>
        <v>-0.56738988199999996</v>
      </c>
    </row>
    <row r="8499" spans="1:5" x14ac:dyDescent="0.25">
      <c r="D8499" s="6" t="e">
        <f t="shared" si="270"/>
        <v>#N/A</v>
      </c>
      <c r="E8499" s="1" t="e">
        <f t="shared" si="271"/>
        <v>#N/A</v>
      </c>
    </row>
    <row r="8500" spans="1:5" x14ac:dyDescent="0.25">
      <c r="A8500" t="s">
        <v>4259</v>
      </c>
      <c r="B8500">
        <v>3549524478.36972</v>
      </c>
      <c r="C8500" s="1">
        <v>-0.56715165499999998</v>
      </c>
      <c r="D8500" s="6">
        <f t="shared" si="270"/>
        <v>1062.2627601623535</v>
      </c>
      <c r="E8500" s="1">
        <f t="shared" si="271"/>
        <v>-0.56715165499999998</v>
      </c>
    </row>
    <row r="8501" spans="1:5" x14ac:dyDescent="0.25">
      <c r="D8501" s="6" t="e">
        <f t="shared" si="270"/>
        <v>#N/A</v>
      </c>
      <c r="E8501" s="1" t="e">
        <f t="shared" si="271"/>
        <v>#N/A</v>
      </c>
    </row>
    <row r="8502" spans="1:5" x14ac:dyDescent="0.25">
      <c r="A8502" t="s">
        <v>4260</v>
      </c>
      <c r="B8502">
        <v>3549524478.61974</v>
      </c>
      <c r="C8502" s="1">
        <v>-0.56692639700000003</v>
      </c>
      <c r="D8502" s="6">
        <f t="shared" si="270"/>
        <v>1062.5127801895142</v>
      </c>
      <c r="E8502" s="1">
        <f t="shared" si="271"/>
        <v>-0.56692639700000003</v>
      </c>
    </row>
    <row r="8503" spans="1:5" x14ac:dyDescent="0.25">
      <c r="D8503" s="6" t="e">
        <f t="shared" si="270"/>
        <v>#N/A</v>
      </c>
      <c r="E8503" s="1" t="e">
        <f t="shared" si="271"/>
        <v>#N/A</v>
      </c>
    </row>
    <row r="8504" spans="1:5" x14ac:dyDescent="0.25">
      <c r="A8504" t="s">
        <v>4261</v>
      </c>
      <c r="B8504">
        <v>3549524478.86975</v>
      </c>
      <c r="C8504" s="1">
        <v>-0.56676284600000004</v>
      </c>
      <c r="D8504" s="6">
        <f t="shared" si="270"/>
        <v>1062.7627902030945</v>
      </c>
      <c r="E8504" s="1">
        <f t="shared" si="271"/>
        <v>-0.56676284600000004</v>
      </c>
    </row>
    <row r="8505" spans="1:5" x14ac:dyDescent="0.25">
      <c r="D8505" s="6" t="e">
        <f t="shared" si="270"/>
        <v>#N/A</v>
      </c>
      <c r="E8505" s="1" t="e">
        <f t="shared" si="271"/>
        <v>#N/A</v>
      </c>
    </row>
    <row r="8506" spans="1:5" x14ac:dyDescent="0.25">
      <c r="A8506" t="s">
        <v>4262</v>
      </c>
      <c r="B8506">
        <v>3549524479.11976</v>
      </c>
      <c r="C8506" s="1">
        <v>-0.56650558900000003</v>
      </c>
      <c r="D8506" s="6">
        <f t="shared" si="270"/>
        <v>1063.0128002166748</v>
      </c>
      <c r="E8506" s="1">
        <f t="shared" si="271"/>
        <v>-0.56650558900000003</v>
      </c>
    </row>
    <row r="8507" spans="1:5" x14ac:dyDescent="0.25">
      <c r="D8507" s="6" t="e">
        <f t="shared" si="270"/>
        <v>#N/A</v>
      </c>
      <c r="E8507" s="1" t="e">
        <f t="shared" si="271"/>
        <v>#N/A</v>
      </c>
    </row>
    <row r="8508" spans="1:5" x14ac:dyDescent="0.25">
      <c r="A8508" t="s">
        <v>4263</v>
      </c>
      <c r="B8508">
        <v>3549524479.3697801</v>
      </c>
      <c r="C8508" s="1">
        <v>-0.56630690100000003</v>
      </c>
      <c r="D8508" s="6">
        <f t="shared" si="270"/>
        <v>1063.2628202438354</v>
      </c>
      <c r="E8508" s="1">
        <f t="shared" si="271"/>
        <v>-0.56630690100000003</v>
      </c>
    </row>
    <row r="8509" spans="1:5" x14ac:dyDescent="0.25">
      <c r="D8509" s="6" t="e">
        <f t="shared" si="270"/>
        <v>#N/A</v>
      </c>
      <c r="E8509" s="1" t="e">
        <f t="shared" si="271"/>
        <v>#N/A</v>
      </c>
    </row>
    <row r="8510" spans="1:5" x14ac:dyDescent="0.25">
      <c r="A8510" t="s">
        <v>4264</v>
      </c>
      <c r="B8510">
        <v>3549524479.6197901</v>
      </c>
      <c r="C8510" s="1">
        <v>-0.56618595699999996</v>
      </c>
      <c r="D8510" s="6">
        <f t="shared" si="270"/>
        <v>1063.5128302574158</v>
      </c>
      <c r="E8510" s="1">
        <f t="shared" si="271"/>
        <v>-0.56618595699999996</v>
      </c>
    </row>
    <row r="8511" spans="1:5" x14ac:dyDescent="0.25">
      <c r="D8511" s="6" t="e">
        <f t="shared" si="270"/>
        <v>#N/A</v>
      </c>
      <c r="E8511" s="1" t="e">
        <f t="shared" si="271"/>
        <v>#N/A</v>
      </c>
    </row>
    <row r="8512" spans="1:5" x14ac:dyDescent="0.25">
      <c r="A8512" t="s">
        <v>4265</v>
      </c>
      <c r="B8512">
        <v>3549524479.8698101</v>
      </c>
      <c r="C8512" s="1">
        <v>-0.56586141899999998</v>
      </c>
      <c r="D8512" s="6">
        <f t="shared" si="270"/>
        <v>1063.7628502845764</v>
      </c>
      <c r="E8512" s="1">
        <f t="shared" si="271"/>
        <v>-0.56586141899999998</v>
      </c>
    </row>
    <row r="8513" spans="1:5" x14ac:dyDescent="0.25">
      <c r="D8513" s="6" t="e">
        <f t="shared" si="270"/>
        <v>#N/A</v>
      </c>
      <c r="E8513" s="1" t="e">
        <f t="shared" si="271"/>
        <v>#N/A</v>
      </c>
    </row>
    <row r="8514" spans="1:5" x14ac:dyDescent="0.25">
      <c r="A8514" t="s">
        <v>4266</v>
      </c>
      <c r="B8514">
        <v>3549524480.1198201</v>
      </c>
      <c r="C8514" s="1">
        <v>-0.56545132899999995</v>
      </c>
      <c r="D8514" s="6">
        <f t="shared" si="270"/>
        <v>1064.0128602981567</v>
      </c>
      <c r="E8514" s="1">
        <f t="shared" si="271"/>
        <v>-0.56545132899999995</v>
      </c>
    </row>
    <row r="8515" spans="1:5" x14ac:dyDescent="0.25">
      <c r="D8515" s="6" t="e">
        <f t="shared" si="270"/>
        <v>#N/A</v>
      </c>
      <c r="E8515" s="1" t="e">
        <f t="shared" si="271"/>
        <v>#N/A</v>
      </c>
    </row>
    <row r="8516" spans="1:5" x14ac:dyDescent="0.25">
      <c r="A8516" t="s">
        <v>4267</v>
      </c>
      <c r="B8516">
        <v>3549524480.3698401</v>
      </c>
      <c r="C8516" s="1">
        <v>-0.56487890600000001</v>
      </c>
      <c r="D8516" s="6">
        <f t="shared" si="270"/>
        <v>1064.2628803253174</v>
      </c>
      <c r="E8516" s="1">
        <f t="shared" si="271"/>
        <v>-0.56487890600000001</v>
      </c>
    </row>
    <row r="8517" spans="1:5" x14ac:dyDescent="0.25">
      <c r="D8517" s="6" t="e">
        <f t="shared" si="270"/>
        <v>#N/A</v>
      </c>
      <c r="E8517" s="1" t="e">
        <f t="shared" si="271"/>
        <v>#N/A</v>
      </c>
    </row>
    <row r="8518" spans="1:5" x14ac:dyDescent="0.25">
      <c r="A8518" t="s">
        <v>4268</v>
      </c>
      <c r="B8518">
        <v>3549524480.6198502</v>
      </c>
      <c r="C8518" s="1">
        <v>-0.564249844</v>
      </c>
      <c r="D8518" s="6">
        <f t="shared" si="270"/>
        <v>1064.5128903388977</v>
      </c>
      <c r="E8518" s="1">
        <f t="shared" si="271"/>
        <v>-0.564249844</v>
      </c>
    </row>
    <row r="8519" spans="1:5" x14ac:dyDescent="0.25">
      <c r="D8519" s="6" t="e">
        <f t="shared" si="270"/>
        <v>#N/A</v>
      </c>
      <c r="E8519" s="1" t="e">
        <f t="shared" si="271"/>
        <v>#N/A</v>
      </c>
    </row>
    <row r="8520" spans="1:5" x14ac:dyDescent="0.25">
      <c r="A8520" t="s">
        <v>4269</v>
      </c>
      <c r="B8520">
        <v>3549524480.8688598</v>
      </c>
      <c r="C8520" s="1">
        <v>-0.56378178999999995</v>
      </c>
      <c r="D8520" s="6">
        <f t="shared" si="270"/>
        <v>1064.7618999481201</v>
      </c>
      <c r="E8520" s="1">
        <f t="shared" si="271"/>
        <v>-0.56378178999999995</v>
      </c>
    </row>
    <row r="8521" spans="1:5" x14ac:dyDescent="0.25">
      <c r="D8521" s="6" t="e">
        <f t="shared" si="270"/>
        <v>#N/A</v>
      </c>
      <c r="E8521" s="1" t="e">
        <f t="shared" si="271"/>
        <v>#N/A</v>
      </c>
    </row>
    <row r="8522" spans="1:5" x14ac:dyDescent="0.25">
      <c r="A8522" t="s">
        <v>4270</v>
      </c>
      <c r="B8522">
        <v>3549524481.1188798</v>
      </c>
      <c r="C8522" s="1">
        <v>-0.56334620400000002</v>
      </c>
      <c r="D8522" s="6">
        <f t="shared" si="270"/>
        <v>1065.0119199752808</v>
      </c>
      <c r="E8522" s="1">
        <f t="shared" si="271"/>
        <v>-0.56334620400000002</v>
      </c>
    </row>
    <row r="8523" spans="1:5" x14ac:dyDescent="0.25">
      <c r="D8523" s="6" t="e">
        <f t="shared" si="270"/>
        <v>#N/A</v>
      </c>
      <c r="E8523" s="1" t="e">
        <f t="shared" si="271"/>
        <v>#N/A</v>
      </c>
    </row>
    <row r="8524" spans="1:5" x14ac:dyDescent="0.25">
      <c r="A8524" t="s">
        <v>4271</v>
      </c>
      <c r="B8524">
        <v>3549524481.3688898</v>
      </c>
      <c r="C8524" s="1">
        <v>-0.56291838100000002</v>
      </c>
      <c r="D8524" s="6">
        <f t="shared" si="270"/>
        <v>1065.2619299888611</v>
      </c>
      <c r="E8524" s="1">
        <f t="shared" si="271"/>
        <v>-0.56291838100000002</v>
      </c>
    </row>
    <row r="8525" spans="1:5" x14ac:dyDescent="0.25">
      <c r="D8525" s="6" t="e">
        <f t="shared" si="270"/>
        <v>#N/A</v>
      </c>
      <c r="E8525" s="1" t="e">
        <f t="shared" si="271"/>
        <v>#N/A</v>
      </c>
    </row>
    <row r="8526" spans="1:5" x14ac:dyDescent="0.25">
      <c r="A8526" t="s">
        <v>4272</v>
      </c>
      <c r="B8526">
        <v>3549524481.6189098</v>
      </c>
      <c r="C8526" s="1">
        <v>-0.56232744199999996</v>
      </c>
      <c r="D8526" s="6">
        <f t="shared" si="270"/>
        <v>1065.5119500160217</v>
      </c>
      <c r="E8526" s="1">
        <f t="shared" si="271"/>
        <v>-0.56232744199999996</v>
      </c>
    </row>
    <row r="8527" spans="1:5" x14ac:dyDescent="0.25">
      <c r="D8527" s="6" t="e">
        <f t="shared" si="270"/>
        <v>#N/A</v>
      </c>
      <c r="E8527" s="1" t="e">
        <f t="shared" si="271"/>
        <v>#N/A</v>
      </c>
    </row>
    <row r="8528" spans="1:5" x14ac:dyDescent="0.25">
      <c r="A8528" t="s">
        <v>4273</v>
      </c>
      <c r="B8528">
        <v>3549524481.8689198</v>
      </c>
      <c r="C8528" s="1">
        <v>-0.56164738599999997</v>
      </c>
      <c r="D8528" s="6">
        <f t="shared" si="270"/>
        <v>1065.7619600296021</v>
      </c>
      <c r="E8528" s="1">
        <f t="shared" si="271"/>
        <v>-0.56164738599999997</v>
      </c>
    </row>
    <row r="8529" spans="1:5" x14ac:dyDescent="0.25">
      <c r="D8529" s="6" t="e">
        <f t="shared" si="270"/>
        <v>#N/A</v>
      </c>
      <c r="E8529" s="1" t="e">
        <f t="shared" si="271"/>
        <v>#N/A</v>
      </c>
    </row>
    <row r="8530" spans="1:5" x14ac:dyDescent="0.25">
      <c r="A8530" t="s">
        <v>4274</v>
      </c>
      <c r="B8530">
        <v>3549524482.1189399</v>
      </c>
      <c r="C8530" s="1">
        <v>-0.56094581200000004</v>
      </c>
      <c r="D8530" s="6">
        <f t="shared" si="270"/>
        <v>1066.0119800567627</v>
      </c>
      <c r="E8530" s="1">
        <f t="shared" si="271"/>
        <v>-0.56094581200000004</v>
      </c>
    </row>
    <row r="8531" spans="1:5" x14ac:dyDescent="0.25">
      <c r="D8531" s="6" t="e">
        <f t="shared" si="270"/>
        <v>#N/A</v>
      </c>
      <c r="E8531" s="1" t="e">
        <f t="shared" si="271"/>
        <v>#N/A</v>
      </c>
    </row>
    <row r="8532" spans="1:5" x14ac:dyDescent="0.25">
      <c r="A8532" t="s">
        <v>4275</v>
      </c>
      <c r="B8532">
        <v>3549524482.3689499</v>
      </c>
      <c r="C8532" s="1">
        <v>-0.56005638599999996</v>
      </c>
      <c r="D8532" s="6">
        <f t="shared" si="270"/>
        <v>1066.261990070343</v>
      </c>
      <c r="E8532" s="1">
        <f t="shared" si="271"/>
        <v>-0.56005638599999996</v>
      </c>
    </row>
    <row r="8533" spans="1:5" x14ac:dyDescent="0.25">
      <c r="D8533" s="6" t="e">
        <f t="shared" si="270"/>
        <v>#N/A</v>
      </c>
      <c r="E8533" s="1" t="e">
        <f t="shared" si="271"/>
        <v>#N/A</v>
      </c>
    </row>
    <row r="8534" spans="1:5" x14ac:dyDescent="0.25">
      <c r="A8534" t="s">
        <v>4276</v>
      </c>
      <c r="B8534">
        <v>3549524482.6189599</v>
      </c>
      <c r="C8534" s="1">
        <v>-0.55911943200000003</v>
      </c>
      <c r="D8534" s="6">
        <f t="shared" si="270"/>
        <v>1066.5120000839233</v>
      </c>
      <c r="E8534" s="1">
        <f t="shared" si="271"/>
        <v>-0.55911943200000003</v>
      </c>
    </row>
    <row r="8535" spans="1:5" x14ac:dyDescent="0.25">
      <c r="D8535" s="6" t="e">
        <f t="shared" si="270"/>
        <v>#N/A</v>
      </c>
      <c r="E8535" s="1" t="e">
        <f t="shared" si="271"/>
        <v>#N/A</v>
      </c>
    </row>
    <row r="8536" spans="1:5" x14ac:dyDescent="0.25">
      <c r="A8536" t="s">
        <v>4277</v>
      </c>
      <c r="B8536">
        <v>3549524482.8689799</v>
      </c>
      <c r="C8536" s="1">
        <v>-0.55818782499999997</v>
      </c>
      <c r="D8536" s="6">
        <f t="shared" si="270"/>
        <v>1066.762020111084</v>
      </c>
      <c r="E8536" s="1">
        <f t="shared" si="271"/>
        <v>-0.55818782499999997</v>
      </c>
    </row>
    <row r="8537" spans="1:5" x14ac:dyDescent="0.25">
      <c r="D8537" s="6" t="e">
        <f t="shared" si="270"/>
        <v>#N/A</v>
      </c>
      <c r="E8537" s="1" t="e">
        <f t="shared" si="271"/>
        <v>#N/A</v>
      </c>
    </row>
    <row r="8538" spans="1:5" x14ac:dyDescent="0.25">
      <c r="A8538" t="s">
        <v>4278</v>
      </c>
      <c r="B8538">
        <v>3549524483.1189899</v>
      </c>
      <c r="C8538" s="1">
        <v>-0.55738104399999999</v>
      </c>
      <c r="D8538" s="6">
        <f t="shared" si="270"/>
        <v>1067.0120301246643</v>
      </c>
      <c r="E8538" s="1">
        <f t="shared" si="271"/>
        <v>-0.55738104399999999</v>
      </c>
    </row>
    <row r="8539" spans="1:5" x14ac:dyDescent="0.25">
      <c r="D8539" s="6" t="e">
        <f t="shared" si="270"/>
        <v>#N/A</v>
      </c>
      <c r="E8539" s="1" t="e">
        <f t="shared" si="271"/>
        <v>#N/A</v>
      </c>
    </row>
    <row r="8540" spans="1:5" x14ac:dyDescent="0.25">
      <c r="A8540" t="s">
        <v>4279</v>
      </c>
      <c r="B8540">
        <v>3549524483.36901</v>
      </c>
      <c r="C8540" s="1">
        <v>-0.55667141799999997</v>
      </c>
      <c r="D8540" s="6">
        <f t="shared" si="270"/>
        <v>1067.262050151825</v>
      </c>
      <c r="E8540" s="1">
        <f t="shared" si="271"/>
        <v>-0.55667141799999997</v>
      </c>
    </row>
    <row r="8541" spans="1:5" x14ac:dyDescent="0.25">
      <c r="D8541" s="6" t="e">
        <f t="shared" si="270"/>
        <v>#N/A</v>
      </c>
      <c r="E8541" s="1" t="e">
        <f t="shared" si="271"/>
        <v>#N/A</v>
      </c>
    </row>
    <row r="8542" spans="1:5" x14ac:dyDescent="0.25">
      <c r="A8542" t="s">
        <v>4280</v>
      </c>
      <c r="B8542">
        <v>3549524483.61902</v>
      </c>
      <c r="C8542" s="1">
        <v>-0.55580767499999995</v>
      </c>
      <c r="D8542" s="6">
        <f t="shared" si="270"/>
        <v>1067.5120601654053</v>
      </c>
      <c r="E8542" s="1">
        <f t="shared" si="271"/>
        <v>-0.55580767499999995</v>
      </c>
    </row>
    <row r="8543" spans="1:5" x14ac:dyDescent="0.25">
      <c r="D8543" s="6" t="e">
        <f t="shared" si="270"/>
        <v>#N/A</v>
      </c>
      <c r="E8543" s="1" t="e">
        <f t="shared" si="271"/>
        <v>#N/A</v>
      </c>
    </row>
    <row r="8544" spans="1:5" x14ac:dyDescent="0.25">
      <c r="A8544" t="s">
        <v>4281</v>
      </c>
      <c r="B8544">
        <v>3549524483.86904</v>
      </c>
      <c r="C8544" s="1">
        <v>-0.55499352099999999</v>
      </c>
      <c r="D8544" s="6">
        <f t="shared" ref="D8544:D8607" si="272">IF(B8544=0,NA(),B8544-B$2)</f>
        <v>1067.7620801925659</v>
      </c>
      <c r="E8544" s="1">
        <f t="shared" ref="E8544:E8607" si="273">IF(B8544=0,NA(),C8544)</f>
        <v>-0.55499352099999999</v>
      </c>
    </row>
    <row r="8545" spans="1:5" x14ac:dyDescent="0.25">
      <c r="D8545" s="6" t="e">
        <f t="shared" si="272"/>
        <v>#N/A</v>
      </c>
      <c r="E8545" s="1" t="e">
        <f t="shared" si="273"/>
        <v>#N/A</v>
      </c>
    </row>
    <row r="8546" spans="1:5" x14ac:dyDescent="0.25">
      <c r="A8546" t="s">
        <v>4282</v>
      </c>
      <c r="B8546">
        <v>3549524484.11905</v>
      </c>
      <c r="C8546" s="1">
        <v>-0.55432462699999996</v>
      </c>
      <c r="D8546" s="6">
        <f t="shared" si="272"/>
        <v>1068.0120902061462</v>
      </c>
      <c r="E8546" s="1">
        <f t="shared" si="273"/>
        <v>-0.55432462699999996</v>
      </c>
    </row>
    <row r="8547" spans="1:5" x14ac:dyDescent="0.25">
      <c r="D8547" s="6" t="e">
        <f t="shared" si="272"/>
        <v>#N/A</v>
      </c>
      <c r="E8547" s="1" t="e">
        <f t="shared" si="273"/>
        <v>#N/A</v>
      </c>
    </row>
    <row r="8548" spans="1:5" x14ac:dyDescent="0.25">
      <c r="A8548" t="s">
        <v>4283</v>
      </c>
      <c r="B8548">
        <v>3549524484.36906</v>
      </c>
      <c r="C8548" s="1">
        <v>-0.55392863199999998</v>
      </c>
      <c r="D8548" s="6">
        <f t="shared" si="272"/>
        <v>1068.2621002197266</v>
      </c>
      <c r="E8548" s="1">
        <f t="shared" si="273"/>
        <v>-0.55392863199999998</v>
      </c>
    </row>
    <row r="8549" spans="1:5" x14ac:dyDescent="0.25">
      <c r="D8549" s="6" t="e">
        <f t="shared" si="272"/>
        <v>#N/A</v>
      </c>
      <c r="E8549" s="1" t="e">
        <f t="shared" si="273"/>
        <v>#N/A</v>
      </c>
    </row>
    <row r="8550" spans="1:5" x14ac:dyDescent="0.25">
      <c r="A8550" t="s">
        <v>4284</v>
      </c>
      <c r="B8550">
        <v>3549524484.6190801</v>
      </c>
      <c r="C8550" s="1">
        <v>-0.553580725</v>
      </c>
      <c r="D8550" s="6">
        <f t="shared" si="272"/>
        <v>1068.5121202468872</v>
      </c>
      <c r="E8550" s="1">
        <f t="shared" si="273"/>
        <v>-0.553580725</v>
      </c>
    </row>
    <row r="8551" spans="1:5" x14ac:dyDescent="0.25">
      <c r="D8551" s="6" t="e">
        <f t="shared" si="272"/>
        <v>#N/A</v>
      </c>
      <c r="E8551" s="1" t="e">
        <f t="shared" si="273"/>
        <v>#N/A</v>
      </c>
    </row>
    <row r="8552" spans="1:5" x14ac:dyDescent="0.25">
      <c r="A8552" t="s">
        <v>4285</v>
      </c>
      <c r="B8552">
        <v>3549524484.8690901</v>
      </c>
      <c r="C8552" s="1">
        <v>-0.55331914000000004</v>
      </c>
      <c r="D8552" s="6">
        <f t="shared" si="272"/>
        <v>1068.7621302604675</v>
      </c>
      <c r="E8552" s="1">
        <f t="shared" si="273"/>
        <v>-0.55331914000000004</v>
      </c>
    </row>
    <row r="8553" spans="1:5" x14ac:dyDescent="0.25">
      <c r="D8553" s="6" t="e">
        <f t="shared" si="272"/>
        <v>#N/A</v>
      </c>
      <c r="E8553" s="1" t="e">
        <f t="shared" si="273"/>
        <v>#N/A</v>
      </c>
    </row>
    <row r="8554" spans="1:5" x14ac:dyDescent="0.25">
      <c r="A8554" t="s">
        <v>4286</v>
      </c>
      <c r="B8554">
        <v>3549524485.1191101</v>
      </c>
      <c r="C8554" s="1">
        <v>-0.55318840599999997</v>
      </c>
      <c r="D8554" s="6">
        <f t="shared" si="272"/>
        <v>1069.0121502876282</v>
      </c>
      <c r="E8554" s="1">
        <f t="shared" si="273"/>
        <v>-0.55318840599999997</v>
      </c>
    </row>
    <row r="8555" spans="1:5" x14ac:dyDescent="0.25">
      <c r="D8555" s="6" t="e">
        <f t="shared" si="272"/>
        <v>#N/A</v>
      </c>
      <c r="E8555" s="1" t="e">
        <f t="shared" si="273"/>
        <v>#N/A</v>
      </c>
    </row>
    <row r="8556" spans="1:5" x14ac:dyDescent="0.25">
      <c r="A8556" t="s">
        <v>4287</v>
      </c>
      <c r="B8556">
        <v>3549524485.3691201</v>
      </c>
      <c r="C8556" s="1">
        <v>-0.55321511700000003</v>
      </c>
      <c r="D8556" s="6">
        <f t="shared" si="272"/>
        <v>1069.2621603012085</v>
      </c>
      <c r="E8556" s="1">
        <f t="shared" si="273"/>
        <v>-0.55321511700000003</v>
      </c>
    </row>
    <row r="8557" spans="1:5" x14ac:dyDescent="0.25">
      <c r="D8557" s="6" t="e">
        <f t="shared" si="272"/>
        <v>#N/A</v>
      </c>
      <c r="E8557" s="1" t="e">
        <f t="shared" si="273"/>
        <v>#N/A</v>
      </c>
    </row>
    <row r="8558" spans="1:5" x14ac:dyDescent="0.25">
      <c r="A8558" t="s">
        <v>4288</v>
      </c>
      <c r="B8558">
        <v>3549524485.6191401</v>
      </c>
      <c r="C8558" s="1">
        <v>-0.55334735400000001</v>
      </c>
      <c r="D8558" s="6">
        <f t="shared" si="272"/>
        <v>1069.5121803283691</v>
      </c>
      <c r="E8558" s="1">
        <f t="shared" si="273"/>
        <v>-0.55334735400000001</v>
      </c>
    </row>
    <row r="8559" spans="1:5" x14ac:dyDescent="0.25">
      <c r="D8559" s="6" t="e">
        <f t="shared" si="272"/>
        <v>#N/A</v>
      </c>
      <c r="E8559" s="1" t="e">
        <f t="shared" si="273"/>
        <v>#N/A</v>
      </c>
    </row>
    <row r="8560" spans="1:5" x14ac:dyDescent="0.25">
      <c r="A8560" t="s">
        <v>4289</v>
      </c>
      <c r="B8560">
        <v>3549524485.8691502</v>
      </c>
      <c r="C8560" s="1">
        <v>-0.55334256999999998</v>
      </c>
      <c r="D8560" s="6">
        <f t="shared" si="272"/>
        <v>1069.7621903419495</v>
      </c>
      <c r="E8560" s="1">
        <f t="shared" si="273"/>
        <v>-0.55334256999999998</v>
      </c>
    </row>
    <row r="8561" spans="1:5" x14ac:dyDescent="0.25">
      <c r="D8561" s="6" t="e">
        <f t="shared" si="272"/>
        <v>#N/A</v>
      </c>
      <c r="E8561" s="1" t="e">
        <f t="shared" si="273"/>
        <v>#N/A</v>
      </c>
    </row>
    <row r="8562" spans="1:5" x14ac:dyDescent="0.25">
      <c r="A8562" t="s">
        <v>4290</v>
      </c>
      <c r="B8562">
        <v>3549524486.1191602</v>
      </c>
      <c r="C8562" s="1">
        <v>-0.55330147900000004</v>
      </c>
      <c r="D8562" s="6">
        <f t="shared" si="272"/>
        <v>1070.0122003555298</v>
      </c>
      <c r="E8562" s="1">
        <f t="shared" si="273"/>
        <v>-0.55330147900000004</v>
      </c>
    </row>
    <row r="8563" spans="1:5" x14ac:dyDescent="0.25">
      <c r="D8563" s="6" t="e">
        <f t="shared" si="272"/>
        <v>#N/A</v>
      </c>
      <c r="E8563" s="1" t="e">
        <f t="shared" si="273"/>
        <v>#N/A</v>
      </c>
    </row>
    <row r="8564" spans="1:5" x14ac:dyDescent="0.25">
      <c r="A8564" t="s">
        <v>4291</v>
      </c>
      <c r="B8564">
        <v>3549524486.3691802</v>
      </c>
      <c r="C8564" s="1">
        <v>-0.55322338000000004</v>
      </c>
      <c r="D8564" s="6">
        <f t="shared" si="272"/>
        <v>1070.2622203826904</v>
      </c>
      <c r="E8564" s="1">
        <f t="shared" si="273"/>
        <v>-0.55322338000000004</v>
      </c>
    </row>
    <row r="8565" spans="1:5" x14ac:dyDescent="0.25">
      <c r="D8565" s="6" t="e">
        <f t="shared" si="272"/>
        <v>#N/A</v>
      </c>
      <c r="E8565" s="1" t="e">
        <f t="shared" si="273"/>
        <v>#N/A</v>
      </c>
    </row>
    <row r="8566" spans="1:5" x14ac:dyDescent="0.25">
      <c r="A8566" t="s">
        <v>4292</v>
      </c>
      <c r="B8566">
        <v>3549524486.6191902</v>
      </c>
      <c r="C8566" s="1">
        <v>-0.55328452900000002</v>
      </c>
      <c r="D8566" s="6">
        <f t="shared" si="272"/>
        <v>1070.5122303962708</v>
      </c>
      <c r="E8566" s="1">
        <f t="shared" si="273"/>
        <v>-0.55328452900000002</v>
      </c>
    </row>
    <row r="8567" spans="1:5" x14ac:dyDescent="0.25">
      <c r="D8567" s="6" t="e">
        <f t="shared" si="272"/>
        <v>#N/A</v>
      </c>
      <c r="E8567" s="1" t="e">
        <f t="shared" si="273"/>
        <v>#N/A</v>
      </c>
    </row>
    <row r="8568" spans="1:5" x14ac:dyDescent="0.25">
      <c r="A8568" t="s">
        <v>4293</v>
      </c>
      <c r="B8568">
        <v>3549524486.8692098</v>
      </c>
      <c r="C8568" s="1">
        <v>-0.55330197400000003</v>
      </c>
      <c r="D8568" s="6">
        <f t="shared" si="272"/>
        <v>1070.7622499465942</v>
      </c>
      <c r="E8568" s="1">
        <f t="shared" si="273"/>
        <v>-0.55330197400000003</v>
      </c>
    </row>
    <row r="8569" spans="1:5" x14ac:dyDescent="0.25">
      <c r="D8569" s="6" t="e">
        <f t="shared" si="272"/>
        <v>#N/A</v>
      </c>
      <c r="E8569" s="1" t="e">
        <f t="shared" si="273"/>
        <v>#N/A</v>
      </c>
    </row>
    <row r="8570" spans="1:5" x14ac:dyDescent="0.25">
      <c r="A8570" t="s">
        <v>4294</v>
      </c>
      <c r="B8570">
        <v>3549524487.1192198</v>
      </c>
      <c r="C8570" s="1">
        <v>-0.55303832500000005</v>
      </c>
      <c r="D8570" s="6">
        <f t="shared" si="272"/>
        <v>1071.0122599601746</v>
      </c>
      <c r="E8570" s="1">
        <f t="shared" si="273"/>
        <v>-0.55303832500000005</v>
      </c>
    </row>
    <row r="8571" spans="1:5" x14ac:dyDescent="0.25">
      <c r="D8571" s="6" t="e">
        <f t="shared" si="272"/>
        <v>#N/A</v>
      </c>
      <c r="E8571" s="1" t="e">
        <f t="shared" si="273"/>
        <v>#N/A</v>
      </c>
    </row>
    <row r="8572" spans="1:5" x14ac:dyDescent="0.25">
      <c r="A8572" t="s">
        <v>4295</v>
      </c>
      <c r="B8572">
        <v>3549524487.3692398</v>
      </c>
      <c r="C8572" s="1">
        <v>-0.55274561600000005</v>
      </c>
      <c r="D8572" s="6">
        <f t="shared" si="272"/>
        <v>1071.2622799873352</v>
      </c>
      <c r="E8572" s="1">
        <f t="shared" si="273"/>
        <v>-0.55274561600000005</v>
      </c>
    </row>
    <row r="8573" spans="1:5" x14ac:dyDescent="0.25">
      <c r="D8573" s="6" t="e">
        <f t="shared" si="272"/>
        <v>#N/A</v>
      </c>
      <c r="E8573" s="1" t="e">
        <f t="shared" si="273"/>
        <v>#N/A</v>
      </c>
    </row>
    <row r="8574" spans="1:5" x14ac:dyDescent="0.25">
      <c r="A8574" t="s">
        <v>4296</v>
      </c>
      <c r="B8574">
        <v>3549524487.6192498</v>
      </c>
      <c r="C8574" s="1">
        <v>-0.55243817299999998</v>
      </c>
      <c r="D8574" s="6">
        <f t="shared" si="272"/>
        <v>1071.5122900009155</v>
      </c>
      <c r="E8574" s="1">
        <f t="shared" si="273"/>
        <v>-0.55243817299999998</v>
      </c>
    </row>
    <row r="8575" spans="1:5" x14ac:dyDescent="0.25">
      <c r="D8575" s="6" t="e">
        <f t="shared" si="272"/>
        <v>#N/A</v>
      </c>
      <c r="E8575" s="1" t="e">
        <f t="shared" si="273"/>
        <v>#N/A</v>
      </c>
    </row>
    <row r="8576" spans="1:5" x14ac:dyDescent="0.25">
      <c r="A8576" t="s">
        <v>4297</v>
      </c>
      <c r="B8576">
        <v>3549524487.8692598</v>
      </c>
      <c r="C8576" s="1">
        <v>-0.55220299900000003</v>
      </c>
      <c r="D8576" s="6">
        <f t="shared" si="272"/>
        <v>1071.7623000144958</v>
      </c>
      <c r="E8576" s="1">
        <f t="shared" si="273"/>
        <v>-0.55220299900000003</v>
      </c>
    </row>
    <row r="8577" spans="1:5" x14ac:dyDescent="0.25">
      <c r="D8577" s="6" t="e">
        <f t="shared" si="272"/>
        <v>#N/A</v>
      </c>
      <c r="E8577" s="1" t="e">
        <f t="shared" si="273"/>
        <v>#N/A</v>
      </c>
    </row>
    <row r="8578" spans="1:5" x14ac:dyDescent="0.25">
      <c r="A8578" t="s">
        <v>4298</v>
      </c>
      <c r="B8578">
        <v>3549524488.1192799</v>
      </c>
      <c r="C8578" s="1">
        <v>-0.55194959899999996</v>
      </c>
      <c r="D8578" s="6">
        <f t="shared" si="272"/>
        <v>1072.0123200416565</v>
      </c>
      <c r="E8578" s="1">
        <f t="shared" si="273"/>
        <v>-0.55194959899999996</v>
      </c>
    </row>
    <row r="8579" spans="1:5" x14ac:dyDescent="0.25">
      <c r="D8579" s="6" t="e">
        <f t="shared" si="272"/>
        <v>#N/A</v>
      </c>
      <c r="E8579" s="1" t="e">
        <f t="shared" si="273"/>
        <v>#N/A</v>
      </c>
    </row>
    <row r="8580" spans="1:5" x14ac:dyDescent="0.25">
      <c r="A8580" t="s">
        <v>4299</v>
      </c>
      <c r="B8580">
        <v>3549524488.3692899</v>
      </c>
      <c r="C8580" s="1">
        <v>-0.55157821200000001</v>
      </c>
      <c r="D8580" s="6">
        <f t="shared" si="272"/>
        <v>1072.2623300552368</v>
      </c>
      <c r="E8580" s="1">
        <f t="shared" si="273"/>
        <v>-0.55157821200000001</v>
      </c>
    </row>
    <row r="8581" spans="1:5" x14ac:dyDescent="0.25">
      <c r="D8581" s="6" t="e">
        <f t="shared" si="272"/>
        <v>#N/A</v>
      </c>
      <c r="E8581" s="1" t="e">
        <f t="shared" si="273"/>
        <v>#N/A</v>
      </c>
    </row>
    <row r="8582" spans="1:5" x14ac:dyDescent="0.25">
      <c r="A8582" t="s">
        <v>4300</v>
      </c>
      <c r="B8582">
        <v>3549524488.6193099</v>
      </c>
      <c r="C8582" s="1">
        <v>-0.55129359200000005</v>
      </c>
      <c r="D8582" s="6">
        <f t="shared" si="272"/>
        <v>1072.5123500823975</v>
      </c>
      <c r="E8582" s="1">
        <f t="shared" si="273"/>
        <v>-0.55129359200000005</v>
      </c>
    </row>
    <row r="8583" spans="1:5" x14ac:dyDescent="0.25">
      <c r="D8583" s="6" t="e">
        <f t="shared" si="272"/>
        <v>#N/A</v>
      </c>
      <c r="E8583" s="1" t="e">
        <f t="shared" si="273"/>
        <v>#N/A</v>
      </c>
    </row>
    <row r="8584" spans="1:5" x14ac:dyDescent="0.25">
      <c r="A8584" t="s">
        <v>4301</v>
      </c>
      <c r="B8584">
        <v>3549524488.8693199</v>
      </c>
      <c r="C8584" s="1">
        <v>-0.55111138100000001</v>
      </c>
      <c r="D8584" s="6">
        <f t="shared" si="272"/>
        <v>1072.7623600959778</v>
      </c>
      <c r="E8584" s="1">
        <f t="shared" si="273"/>
        <v>-0.55111138100000001</v>
      </c>
    </row>
    <row r="8585" spans="1:5" x14ac:dyDescent="0.25">
      <c r="D8585" s="6" t="e">
        <f t="shared" si="272"/>
        <v>#N/A</v>
      </c>
      <c r="E8585" s="1" t="e">
        <f t="shared" si="273"/>
        <v>#N/A</v>
      </c>
    </row>
    <row r="8586" spans="1:5" x14ac:dyDescent="0.25">
      <c r="A8586" t="s">
        <v>4302</v>
      </c>
      <c r="B8586">
        <v>3549524489.1193399</v>
      </c>
      <c r="C8586" s="1">
        <v>-0.55088894399999999</v>
      </c>
      <c r="D8586" s="6">
        <f t="shared" si="272"/>
        <v>1073.0123801231384</v>
      </c>
      <c r="E8586" s="1">
        <f t="shared" si="273"/>
        <v>-0.55088894399999999</v>
      </c>
    </row>
    <row r="8587" spans="1:5" x14ac:dyDescent="0.25">
      <c r="D8587" s="6" t="e">
        <f t="shared" si="272"/>
        <v>#N/A</v>
      </c>
      <c r="E8587" s="1" t="e">
        <f t="shared" si="273"/>
        <v>#N/A</v>
      </c>
    </row>
    <row r="8588" spans="1:5" x14ac:dyDescent="0.25">
      <c r="A8588" t="s">
        <v>4303</v>
      </c>
      <c r="B8588">
        <v>3549524489.36935</v>
      </c>
      <c r="C8588" s="1">
        <v>-0.55065412199999997</v>
      </c>
      <c r="D8588" s="6">
        <f t="shared" si="272"/>
        <v>1073.2623901367187</v>
      </c>
      <c r="E8588" s="1">
        <f t="shared" si="273"/>
        <v>-0.55065412199999997</v>
      </c>
    </row>
    <row r="8589" spans="1:5" x14ac:dyDescent="0.25">
      <c r="D8589" s="6" t="e">
        <f t="shared" si="272"/>
        <v>#N/A</v>
      </c>
      <c r="E8589" s="1" t="e">
        <f t="shared" si="273"/>
        <v>#N/A</v>
      </c>
    </row>
    <row r="8590" spans="1:5" x14ac:dyDescent="0.25">
      <c r="A8590" t="s">
        <v>4304</v>
      </c>
      <c r="B8590">
        <v>3549524489.61937</v>
      </c>
      <c r="C8590" s="1">
        <v>-0.55031387099999995</v>
      </c>
      <c r="D8590" s="6">
        <f t="shared" si="272"/>
        <v>1073.5124101638794</v>
      </c>
      <c r="E8590" s="1">
        <f t="shared" si="273"/>
        <v>-0.55031387099999995</v>
      </c>
    </row>
    <row r="8591" spans="1:5" x14ac:dyDescent="0.25">
      <c r="D8591" s="6" t="e">
        <f t="shared" si="272"/>
        <v>#N/A</v>
      </c>
      <c r="E8591" s="1" t="e">
        <f t="shared" si="273"/>
        <v>#N/A</v>
      </c>
    </row>
    <row r="8592" spans="1:5" x14ac:dyDescent="0.25">
      <c r="A8592" t="s">
        <v>4305</v>
      </c>
      <c r="B8592">
        <v>3549524489.86938</v>
      </c>
      <c r="C8592" s="1">
        <v>-0.55007640199999996</v>
      </c>
      <c r="D8592" s="6">
        <f t="shared" si="272"/>
        <v>1073.7624201774597</v>
      </c>
      <c r="E8592" s="1">
        <f t="shared" si="273"/>
        <v>-0.55007640199999996</v>
      </c>
    </row>
    <row r="8593" spans="1:5" x14ac:dyDescent="0.25">
      <c r="D8593" s="6" t="e">
        <f t="shared" si="272"/>
        <v>#N/A</v>
      </c>
      <c r="E8593" s="1" t="e">
        <f t="shared" si="273"/>
        <v>#N/A</v>
      </c>
    </row>
    <row r="8594" spans="1:5" x14ac:dyDescent="0.25">
      <c r="A8594" t="s">
        <v>4306</v>
      </c>
      <c r="B8594">
        <v>3549524490.11939</v>
      </c>
      <c r="C8594" s="1">
        <v>-0.54989885000000005</v>
      </c>
      <c r="D8594" s="6">
        <f t="shared" si="272"/>
        <v>1074.01243019104</v>
      </c>
      <c r="E8594" s="1">
        <f t="shared" si="273"/>
        <v>-0.54989885000000005</v>
      </c>
    </row>
    <row r="8595" spans="1:5" x14ac:dyDescent="0.25">
      <c r="D8595" s="6" t="e">
        <f t="shared" si="272"/>
        <v>#N/A</v>
      </c>
      <c r="E8595" s="1" t="e">
        <f t="shared" si="273"/>
        <v>#N/A</v>
      </c>
    </row>
    <row r="8596" spans="1:5" x14ac:dyDescent="0.25">
      <c r="A8596" t="s">
        <v>4307</v>
      </c>
      <c r="B8596">
        <v>3549524490.36941</v>
      </c>
      <c r="C8596" s="1">
        <v>-0.54985078399999998</v>
      </c>
      <c r="D8596" s="6">
        <f t="shared" si="272"/>
        <v>1074.2624502182007</v>
      </c>
      <c r="E8596" s="1">
        <f t="shared" si="273"/>
        <v>-0.54985078399999998</v>
      </c>
    </row>
    <row r="8597" spans="1:5" x14ac:dyDescent="0.25">
      <c r="D8597" s="6" t="e">
        <f t="shared" si="272"/>
        <v>#N/A</v>
      </c>
      <c r="E8597" s="1" t="e">
        <f t="shared" si="273"/>
        <v>#N/A</v>
      </c>
    </row>
    <row r="8598" spans="1:5" x14ac:dyDescent="0.25">
      <c r="A8598" t="s">
        <v>4308</v>
      </c>
      <c r="B8598">
        <v>3549524490.6194201</v>
      </c>
      <c r="C8598" s="1">
        <v>-0.549726457</v>
      </c>
      <c r="D8598" s="6">
        <f t="shared" si="272"/>
        <v>1074.512460231781</v>
      </c>
      <c r="E8598" s="1">
        <f t="shared" si="273"/>
        <v>-0.549726457</v>
      </c>
    </row>
    <row r="8599" spans="1:5" x14ac:dyDescent="0.25">
      <c r="D8599" s="6" t="e">
        <f t="shared" si="272"/>
        <v>#N/A</v>
      </c>
      <c r="E8599" s="1" t="e">
        <f t="shared" si="273"/>
        <v>#N/A</v>
      </c>
    </row>
    <row r="8600" spans="1:5" x14ac:dyDescent="0.25">
      <c r="A8600" t="s">
        <v>4309</v>
      </c>
      <c r="B8600">
        <v>3549524490.8694401</v>
      </c>
      <c r="C8600" s="1">
        <v>-0.54955235899999999</v>
      </c>
      <c r="D8600" s="6">
        <f t="shared" si="272"/>
        <v>1074.7624802589417</v>
      </c>
      <c r="E8600" s="1">
        <f t="shared" si="273"/>
        <v>-0.54955235899999999</v>
      </c>
    </row>
    <row r="8601" spans="1:5" x14ac:dyDescent="0.25">
      <c r="D8601" s="6" t="e">
        <f t="shared" si="272"/>
        <v>#N/A</v>
      </c>
      <c r="E8601" s="1" t="e">
        <f t="shared" si="273"/>
        <v>#N/A</v>
      </c>
    </row>
    <row r="8602" spans="1:5" x14ac:dyDescent="0.25">
      <c r="A8602" t="s">
        <v>4310</v>
      </c>
      <c r="B8602">
        <v>3549524491.1194501</v>
      </c>
      <c r="C8602" s="1">
        <v>-0.54923710100000001</v>
      </c>
      <c r="D8602" s="6">
        <f t="shared" si="272"/>
        <v>1075.012490272522</v>
      </c>
      <c r="E8602" s="1">
        <f t="shared" si="273"/>
        <v>-0.54923710100000001</v>
      </c>
    </row>
    <row r="8603" spans="1:5" x14ac:dyDescent="0.25">
      <c r="D8603" s="6" t="e">
        <f t="shared" si="272"/>
        <v>#N/A</v>
      </c>
      <c r="E8603" s="1" t="e">
        <f t="shared" si="273"/>
        <v>#N/A</v>
      </c>
    </row>
    <row r="8604" spans="1:5" x14ac:dyDescent="0.25">
      <c r="A8604" t="s">
        <v>4311</v>
      </c>
      <c r="B8604">
        <v>3549524491.3694701</v>
      </c>
      <c r="C8604" s="1">
        <v>-0.54869183700000002</v>
      </c>
      <c r="D8604" s="6">
        <f t="shared" si="272"/>
        <v>1075.2625102996826</v>
      </c>
      <c r="E8604" s="1">
        <f t="shared" si="273"/>
        <v>-0.54869183700000002</v>
      </c>
    </row>
    <row r="8605" spans="1:5" x14ac:dyDescent="0.25">
      <c r="D8605" s="6" t="e">
        <f t="shared" si="272"/>
        <v>#N/A</v>
      </c>
      <c r="E8605" s="1" t="e">
        <f t="shared" si="273"/>
        <v>#N/A</v>
      </c>
    </row>
    <row r="8606" spans="1:5" x14ac:dyDescent="0.25">
      <c r="A8606" t="s">
        <v>4312</v>
      </c>
      <c r="B8606">
        <v>3549524491.6194801</v>
      </c>
      <c r="C8606" s="1">
        <v>-0.54811633900000001</v>
      </c>
      <c r="D8606" s="6">
        <f t="shared" si="272"/>
        <v>1075.5125203132629</v>
      </c>
      <c r="E8606" s="1">
        <f t="shared" si="273"/>
        <v>-0.54811633900000001</v>
      </c>
    </row>
    <row r="8607" spans="1:5" x14ac:dyDescent="0.25">
      <c r="D8607" s="6" t="e">
        <f t="shared" si="272"/>
        <v>#N/A</v>
      </c>
      <c r="E8607" s="1" t="e">
        <f t="shared" si="273"/>
        <v>#N/A</v>
      </c>
    </row>
    <row r="8608" spans="1:5" x14ac:dyDescent="0.25">
      <c r="A8608" t="s">
        <v>4313</v>
      </c>
      <c r="B8608">
        <v>3549524491.8694901</v>
      </c>
      <c r="C8608" s="1">
        <v>-0.54777706400000004</v>
      </c>
      <c r="D8608" s="6">
        <f t="shared" ref="D8608:D8671" si="274">IF(B8608=0,NA(),B8608-B$2)</f>
        <v>1075.7625303268433</v>
      </c>
      <c r="E8608" s="1">
        <f t="shared" ref="E8608:E8671" si="275">IF(B8608=0,NA(),C8608)</f>
        <v>-0.54777706400000004</v>
      </c>
    </row>
    <row r="8609" spans="1:5" x14ac:dyDescent="0.25">
      <c r="D8609" s="6" t="e">
        <f t="shared" si="274"/>
        <v>#N/A</v>
      </c>
      <c r="E8609" s="1" t="e">
        <f t="shared" si="275"/>
        <v>#N/A</v>
      </c>
    </row>
    <row r="8610" spans="1:5" x14ac:dyDescent="0.25">
      <c r="A8610" t="s">
        <v>4314</v>
      </c>
      <c r="B8610">
        <v>3549524492.1195102</v>
      </c>
      <c r="C8610" s="1">
        <v>-0.54746573600000004</v>
      </c>
      <c r="D8610" s="6">
        <f t="shared" si="274"/>
        <v>1076.0125503540039</v>
      </c>
      <c r="E8610" s="1">
        <f t="shared" si="275"/>
        <v>-0.54746573600000004</v>
      </c>
    </row>
    <row r="8611" spans="1:5" x14ac:dyDescent="0.25">
      <c r="D8611" s="6" t="e">
        <f t="shared" si="274"/>
        <v>#N/A</v>
      </c>
      <c r="E8611" s="1" t="e">
        <f t="shared" si="275"/>
        <v>#N/A</v>
      </c>
    </row>
    <row r="8612" spans="1:5" x14ac:dyDescent="0.25">
      <c r="A8612" t="s">
        <v>4315</v>
      </c>
      <c r="B8612">
        <v>3549524492.3695202</v>
      </c>
      <c r="C8612" s="1">
        <v>-0.54719281500000005</v>
      </c>
      <c r="D8612" s="6">
        <f t="shared" si="274"/>
        <v>1076.2625603675842</v>
      </c>
      <c r="E8612" s="1">
        <f t="shared" si="275"/>
        <v>-0.54719281500000005</v>
      </c>
    </row>
    <row r="8613" spans="1:5" x14ac:dyDescent="0.25">
      <c r="D8613" s="6" t="e">
        <f t="shared" si="274"/>
        <v>#N/A</v>
      </c>
      <c r="E8613" s="1" t="e">
        <f t="shared" si="275"/>
        <v>#N/A</v>
      </c>
    </row>
    <row r="8614" spans="1:5" x14ac:dyDescent="0.25">
      <c r="A8614" t="s">
        <v>4316</v>
      </c>
      <c r="B8614">
        <v>3549524492.6195402</v>
      </c>
      <c r="C8614" s="1">
        <v>-0.54670933700000002</v>
      </c>
      <c r="D8614" s="6">
        <f t="shared" si="274"/>
        <v>1076.5125803947449</v>
      </c>
      <c r="E8614" s="1">
        <f t="shared" si="275"/>
        <v>-0.54670933700000002</v>
      </c>
    </row>
    <row r="8615" spans="1:5" x14ac:dyDescent="0.25">
      <c r="D8615" s="6" t="e">
        <f t="shared" si="274"/>
        <v>#N/A</v>
      </c>
      <c r="E8615" s="1" t="e">
        <f t="shared" si="275"/>
        <v>#N/A</v>
      </c>
    </row>
    <row r="8616" spans="1:5" x14ac:dyDescent="0.25">
      <c r="A8616" t="s">
        <v>4317</v>
      </c>
      <c r="B8616">
        <v>3549524492.8695502</v>
      </c>
      <c r="C8616" s="1">
        <v>-0.54609403000000001</v>
      </c>
      <c r="D8616" s="6">
        <f t="shared" si="274"/>
        <v>1076.7625904083252</v>
      </c>
      <c r="E8616" s="1">
        <f t="shared" si="275"/>
        <v>-0.54609403000000001</v>
      </c>
    </row>
    <row r="8617" spans="1:5" x14ac:dyDescent="0.25">
      <c r="D8617" s="6" t="e">
        <f t="shared" si="274"/>
        <v>#N/A</v>
      </c>
      <c r="E8617" s="1" t="e">
        <f t="shared" si="275"/>
        <v>#N/A</v>
      </c>
    </row>
    <row r="8618" spans="1:5" x14ac:dyDescent="0.25">
      <c r="A8618" t="s">
        <v>4318</v>
      </c>
      <c r="B8618">
        <v>3549524493.1195698</v>
      </c>
      <c r="C8618" s="1">
        <v>-0.54543058799999999</v>
      </c>
      <c r="D8618" s="6">
        <f t="shared" si="274"/>
        <v>1077.0126099586487</v>
      </c>
      <c r="E8618" s="1">
        <f t="shared" si="275"/>
        <v>-0.54543058799999999</v>
      </c>
    </row>
    <row r="8619" spans="1:5" x14ac:dyDescent="0.25">
      <c r="D8619" s="6" t="e">
        <f t="shared" si="274"/>
        <v>#N/A</v>
      </c>
      <c r="E8619" s="1" t="e">
        <f t="shared" si="275"/>
        <v>#N/A</v>
      </c>
    </row>
    <row r="8620" spans="1:5" x14ac:dyDescent="0.25">
      <c r="A8620" t="s">
        <v>4319</v>
      </c>
      <c r="B8620">
        <v>3549524493.3695798</v>
      </c>
      <c r="C8620" s="1">
        <v>-0.54502085</v>
      </c>
      <c r="D8620" s="6">
        <f t="shared" si="274"/>
        <v>1077.262619972229</v>
      </c>
      <c r="E8620" s="1">
        <f t="shared" si="275"/>
        <v>-0.54502085</v>
      </c>
    </row>
    <row r="8621" spans="1:5" x14ac:dyDescent="0.25">
      <c r="D8621" s="6" t="e">
        <f t="shared" si="274"/>
        <v>#N/A</v>
      </c>
      <c r="E8621" s="1" t="e">
        <f t="shared" si="275"/>
        <v>#N/A</v>
      </c>
    </row>
    <row r="8622" spans="1:5" x14ac:dyDescent="0.25">
      <c r="A8622" t="s">
        <v>4320</v>
      </c>
      <c r="B8622">
        <v>3549524493.6195898</v>
      </c>
      <c r="C8622" s="1">
        <v>-0.54458169700000003</v>
      </c>
      <c r="D8622" s="6">
        <f t="shared" si="274"/>
        <v>1077.5126299858093</v>
      </c>
      <c r="E8622" s="1">
        <f t="shared" si="275"/>
        <v>-0.54458169700000003</v>
      </c>
    </row>
    <row r="8623" spans="1:5" x14ac:dyDescent="0.25">
      <c r="D8623" s="6" t="e">
        <f t="shared" si="274"/>
        <v>#N/A</v>
      </c>
      <c r="E8623" s="1" t="e">
        <f t="shared" si="275"/>
        <v>#N/A</v>
      </c>
    </row>
    <row r="8624" spans="1:5" x14ac:dyDescent="0.25">
      <c r="A8624" t="s">
        <v>4321</v>
      </c>
      <c r="B8624">
        <v>3549524493.8696098</v>
      </c>
      <c r="C8624" s="1">
        <v>-0.54421456800000001</v>
      </c>
      <c r="D8624" s="6">
        <f t="shared" si="274"/>
        <v>1077.76265001297</v>
      </c>
      <c r="E8624" s="1">
        <f t="shared" si="275"/>
        <v>-0.54421456800000001</v>
      </c>
    </row>
    <row r="8625" spans="1:5" x14ac:dyDescent="0.25">
      <c r="D8625" s="6" t="e">
        <f t="shared" si="274"/>
        <v>#N/A</v>
      </c>
      <c r="E8625" s="1" t="e">
        <f t="shared" si="275"/>
        <v>#N/A</v>
      </c>
    </row>
    <row r="8626" spans="1:5" x14ac:dyDescent="0.25">
      <c r="A8626" t="s">
        <v>4322</v>
      </c>
      <c r="B8626">
        <v>3549524494.1196198</v>
      </c>
      <c r="C8626" s="1">
        <v>-0.54426161299999998</v>
      </c>
      <c r="D8626" s="6">
        <f t="shared" si="274"/>
        <v>1078.0126600265503</v>
      </c>
      <c r="E8626" s="1">
        <f t="shared" si="275"/>
        <v>-0.54426161299999998</v>
      </c>
    </row>
    <row r="8627" spans="1:5" x14ac:dyDescent="0.25">
      <c r="D8627" s="6" t="e">
        <f t="shared" si="274"/>
        <v>#N/A</v>
      </c>
      <c r="E8627" s="1" t="e">
        <f t="shared" si="275"/>
        <v>#N/A</v>
      </c>
    </row>
    <row r="8628" spans="1:5" x14ac:dyDescent="0.25">
      <c r="A8628" t="s">
        <v>4323</v>
      </c>
      <c r="B8628">
        <v>3549524494.3696399</v>
      </c>
      <c r="C8628" s="1">
        <v>-0.54452655000000005</v>
      </c>
      <c r="D8628" s="6">
        <f t="shared" si="274"/>
        <v>1078.2626800537109</v>
      </c>
      <c r="E8628" s="1">
        <f t="shared" si="275"/>
        <v>-0.54452655000000005</v>
      </c>
    </row>
    <row r="8629" spans="1:5" x14ac:dyDescent="0.25">
      <c r="D8629" s="6" t="e">
        <f t="shared" si="274"/>
        <v>#N/A</v>
      </c>
      <c r="E8629" s="1" t="e">
        <f t="shared" si="275"/>
        <v>#N/A</v>
      </c>
    </row>
    <row r="8630" spans="1:5" x14ac:dyDescent="0.25">
      <c r="A8630" t="s">
        <v>4324</v>
      </c>
      <c r="B8630">
        <v>3549524494.6196499</v>
      </c>
      <c r="C8630" s="1">
        <v>-0.54462556100000004</v>
      </c>
      <c r="D8630" s="6">
        <f t="shared" si="274"/>
        <v>1078.5126900672913</v>
      </c>
      <c r="E8630" s="1">
        <f t="shared" si="275"/>
        <v>-0.54462556100000004</v>
      </c>
    </row>
    <row r="8631" spans="1:5" x14ac:dyDescent="0.25">
      <c r="D8631" s="6" t="e">
        <f t="shared" si="274"/>
        <v>#N/A</v>
      </c>
      <c r="E8631" s="1" t="e">
        <f t="shared" si="275"/>
        <v>#N/A</v>
      </c>
    </row>
    <row r="8632" spans="1:5" x14ac:dyDescent="0.25">
      <c r="A8632" t="s">
        <v>4325</v>
      </c>
      <c r="B8632">
        <v>3549524494.8696699</v>
      </c>
      <c r="C8632" s="1">
        <v>-0.54437651099999995</v>
      </c>
      <c r="D8632" s="6">
        <f t="shared" si="274"/>
        <v>1078.7627100944519</v>
      </c>
      <c r="E8632" s="1">
        <f t="shared" si="275"/>
        <v>-0.54437651099999995</v>
      </c>
    </row>
    <row r="8633" spans="1:5" x14ac:dyDescent="0.25">
      <c r="D8633" s="6" t="e">
        <f t="shared" si="274"/>
        <v>#N/A</v>
      </c>
      <c r="E8633" s="1" t="e">
        <f t="shared" si="275"/>
        <v>#N/A</v>
      </c>
    </row>
    <row r="8634" spans="1:5" x14ac:dyDescent="0.25">
      <c r="A8634" t="s">
        <v>4326</v>
      </c>
      <c r="B8634">
        <v>3549524495.1196799</v>
      </c>
      <c r="C8634" s="1">
        <v>-0.54432729099999999</v>
      </c>
      <c r="D8634" s="6">
        <f t="shared" si="274"/>
        <v>1079.0127201080322</v>
      </c>
      <c r="E8634" s="1">
        <f t="shared" si="275"/>
        <v>-0.54432729099999999</v>
      </c>
    </row>
    <row r="8635" spans="1:5" x14ac:dyDescent="0.25">
      <c r="D8635" s="6" t="e">
        <f t="shared" si="274"/>
        <v>#N/A</v>
      </c>
      <c r="E8635" s="1" t="e">
        <f t="shared" si="275"/>
        <v>#N/A</v>
      </c>
    </row>
    <row r="8636" spans="1:5" x14ac:dyDescent="0.25">
      <c r="A8636" t="s">
        <v>4327</v>
      </c>
      <c r="B8636">
        <v>3549524495.3696899</v>
      </c>
      <c r="C8636" s="1">
        <v>-0.544321312</v>
      </c>
      <c r="D8636" s="6">
        <f t="shared" si="274"/>
        <v>1079.2627301216125</v>
      </c>
      <c r="E8636" s="1">
        <f t="shared" si="275"/>
        <v>-0.544321312</v>
      </c>
    </row>
    <row r="8637" spans="1:5" x14ac:dyDescent="0.25">
      <c r="D8637" s="6" t="e">
        <f t="shared" si="274"/>
        <v>#N/A</v>
      </c>
      <c r="E8637" s="1" t="e">
        <f t="shared" si="275"/>
        <v>#N/A</v>
      </c>
    </row>
    <row r="8638" spans="1:5" x14ac:dyDescent="0.25">
      <c r="A8638" t="s">
        <v>4328</v>
      </c>
      <c r="B8638">
        <v>3549524495.61971</v>
      </c>
      <c r="C8638" s="1">
        <v>-0.54430231600000001</v>
      </c>
      <c r="D8638" s="6">
        <f t="shared" si="274"/>
        <v>1079.5127501487732</v>
      </c>
      <c r="E8638" s="1">
        <f t="shared" si="275"/>
        <v>-0.54430231600000001</v>
      </c>
    </row>
    <row r="8639" spans="1:5" x14ac:dyDescent="0.25">
      <c r="D8639" s="6" t="e">
        <f t="shared" si="274"/>
        <v>#N/A</v>
      </c>
      <c r="E8639" s="1" t="e">
        <f t="shared" si="275"/>
        <v>#N/A</v>
      </c>
    </row>
    <row r="8640" spans="1:5" x14ac:dyDescent="0.25">
      <c r="A8640" t="s">
        <v>4329</v>
      </c>
      <c r="B8640">
        <v>3549524495.86972</v>
      </c>
      <c r="C8640" s="1">
        <v>-0.54414072000000002</v>
      </c>
      <c r="D8640" s="6">
        <f t="shared" si="274"/>
        <v>1079.7627601623535</v>
      </c>
      <c r="E8640" s="1">
        <f t="shared" si="275"/>
        <v>-0.54414072000000002</v>
      </c>
    </row>
    <row r="8641" spans="1:5" x14ac:dyDescent="0.25">
      <c r="D8641" s="6" t="e">
        <f t="shared" si="274"/>
        <v>#N/A</v>
      </c>
      <c r="E8641" s="1" t="e">
        <f t="shared" si="275"/>
        <v>#N/A</v>
      </c>
    </row>
    <row r="8642" spans="1:5" x14ac:dyDescent="0.25">
      <c r="A8642" t="s">
        <v>4330</v>
      </c>
      <c r="B8642">
        <v>3549524496.11974</v>
      </c>
      <c r="C8642" s="1">
        <v>-0.54367677400000003</v>
      </c>
      <c r="D8642" s="6">
        <f t="shared" si="274"/>
        <v>1080.0127801895142</v>
      </c>
      <c r="E8642" s="1">
        <f t="shared" si="275"/>
        <v>-0.54367677400000003</v>
      </c>
    </row>
    <row r="8643" spans="1:5" x14ac:dyDescent="0.25">
      <c r="D8643" s="6" t="e">
        <f t="shared" si="274"/>
        <v>#N/A</v>
      </c>
      <c r="E8643" s="1" t="e">
        <f t="shared" si="275"/>
        <v>#N/A</v>
      </c>
    </row>
    <row r="8644" spans="1:5" x14ac:dyDescent="0.25">
      <c r="A8644" t="s">
        <v>4331</v>
      </c>
      <c r="B8644">
        <v>3549524496.36975</v>
      </c>
      <c r="C8644" s="1">
        <v>-0.54320577699999995</v>
      </c>
      <c r="D8644" s="6">
        <f t="shared" si="274"/>
        <v>1080.2627902030945</v>
      </c>
      <c r="E8644" s="1">
        <f t="shared" si="275"/>
        <v>-0.54320577699999995</v>
      </c>
    </row>
    <row r="8645" spans="1:5" x14ac:dyDescent="0.25">
      <c r="D8645" s="6" t="e">
        <f t="shared" si="274"/>
        <v>#N/A</v>
      </c>
      <c r="E8645" s="1" t="e">
        <f t="shared" si="275"/>
        <v>#N/A</v>
      </c>
    </row>
    <row r="8646" spans="1:5" x14ac:dyDescent="0.25">
      <c r="A8646" t="s">
        <v>4332</v>
      </c>
      <c r="B8646">
        <v>3549524496.6197701</v>
      </c>
      <c r="C8646" s="1">
        <v>-0.54285721399999998</v>
      </c>
      <c r="D8646" s="6">
        <f t="shared" si="274"/>
        <v>1080.5128102302551</v>
      </c>
      <c r="E8646" s="1">
        <f t="shared" si="275"/>
        <v>-0.54285721399999998</v>
      </c>
    </row>
    <row r="8647" spans="1:5" x14ac:dyDescent="0.25">
      <c r="D8647" s="6" t="e">
        <f t="shared" si="274"/>
        <v>#N/A</v>
      </c>
      <c r="E8647" s="1" t="e">
        <f t="shared" si="275"/>
        <v>#N/A</v>
      </c>
    </row>
    <row r="8648" spans="1:5" x14ac:dyDescent="0.25">
      <c r="A8648" t="s">
        <v>4333</v>
      </c>
      <c r="B8648">
        <v>3549524496.8697801</v>
      </c>
      <c r="C8648" s="1">
        <v>-0.54250832400000004</v>
      </c>
      <c r="D8648" s="6">
        <f t="shared" si="274"/>
        <v>1080.7628202438354</v>
      </c>
      <c r="E8648" s="1">
        <f t="shared" si="275"/>
        <v>-0.54250832400000004</v>
      </c>
    </row>
    <row r="8649" spans="1:5" x14ac:dyDescent="0.25">
      <c r="D8649" s="6" t="e">
        <f t="shared" si="274"/>
        <v>#N/A</v>
      </c>
      <c r="E8649" s="1" t="e">
        <f t="shared" si="275"/>
        <v>#N/A</v>
      </c>
    </row>
    <row r="8650" spans="1:5" x14ac:dyDescent="0.25">
      <c r="A8650" t="s">
        <v>4334</v>
      </c>
      <c r="B8650">
        <v>3549524497.1197901</v>
      </c>
      <c r="C8650" s="1">
        <v>-0.54225455499999997</v>
      </c>
      <c r="D8650" s="6">
        <f t="shared" si="274"/>
        <v>1081.0128302574158</v>
      </c>
      <c r="E8650" s="1">
        <f t="shared" si="275"/>
        <v>-0.54225455499999997</v>
      </c>
    </row>
    <row r="8651" spans="1:5" x14ac:dyDescent="0.25">
      <c r="D8651" s="6" t="e">
        <f t="shared" si="274"/>
        <v>#N/A</v>
      </c>
      <c r="E8651" s="1" t="e">
        <f t="shared" si="275"/>
        <v>#N/A</v>
      </c>
    </row>
    <row r="8652" spans="1:5" x14ac:dyDescent="0.25">
      <c r="A8652" t="s">
        <v>4335</v>
      </c>
      <c r="B8652">
        <v>3549524497.3698101</v>
      </c>
      <c r="C8652" s="1">
        <v>-0.54163419899999998</v>
      </c>
      <c r="D8652" s="6">
        <f t="shared" si="274"/>
        <v>1081.2628502845764</v>
      </c>
      <c r="E8652" s="1">
        <f t="shared" si="275"/>
        <v>-0.54163419899999998</v>
      </c>
    </row>
    <row r="8653" spans="1:5" x14ac:dyDescent="0.25">
      <c r="D8653" s="6" t="e">
        <f t="shared" si="274"/>
        <v>#N/A</v>
      </c>
      <c r="E8653" s="1" t="e">
        <f t="shared" si="275"/>
        <v>#N/A</v>
      </c>
    </row>
    <row r="8654" spans="1:5" x14ac:dyDescent="0.25">
      <c r="A8654" t="s">
        <v>4336</v>
      </c>
      <c r="B8654">
        <v>3549524497.6198201</v>
      </c>
      <c r="C8654" s="1">
        <v>-0.54103464499999998</v>
      </c>
      <c r="D8654" s="6">
        <f t="shared" si="274"/>
        <v>1081.5128602981567</v>
      </c>
      <c r="E8654" s="1">
        <f t="shared" si="275"/>
        <v>-0.54103464499999998</v>
      </c>
    </row>
    <row r="8655" spans="1:5" x14ac:dyDescent="0.25">
      <c r="D8655" s="6" t="e">
        <f t="shared" si="274"/>
        <v>#N/A</v>
      </c>
      <c r="E8655" s="1" t="e">
        <f t="shared" si="275"/>
        <v>#N/A</v>
      </c>
    </row>
    <row r="8656" spans="1:5" x14ac:dyDescent="0.25">
      <c r="A8656" t="s">
        <v>4337</v>
      </c>
      <c r="B8656">
        <v>3549524497.8698401</v>
      </c>
      <c r="C8656" s="1">
        <v>-0.54048381499999998</v>
      </c>
      <c r="D8656" s="6">
        <f t="shared" si="274"/>
        <v>1081.7628803253174</v>
      </c>
      <c r="E8656" s="1">
        <f t="shared" si="275"/>
        <v>-0.54048381499999998</v>
      </c>
    </row>
    <row r="8657" spans="1:5" x14ac:dyDescent="0.25">
      <c r="D8657" s="6" t="e">
        <f t="shared" si="274"/>
        <v>#N/A</v>
      </c>
      <c r="E8657" s="1" t="e">
        <f t="shared" si="275"/>
        <v>#N/A</v>
      </c>
    </row>
    <row r="8658" spans="1:5" x14ac:dyDescent="0.25">
      <c r="A8658" t="s">
        <v>4338</v>
      </c>
      <c r="B8658">
        <v>3549524498.1198502</v>
      </c>
      <c r="C8658" s="1">
        <v>-0.53979791099999996</v>
      </c>
      <c r="D8658" s="6">
        <f t="shared" si="274"/>
        <v>1082.0128903388977</v>
      </c>
      <c r="E8658" s="1">
        <f t="shared" si="275"/>
        <v>-0.53979791099999996</v>
      </c>
    </row>
    <row r="8659" spans="1:5" x14ac:dyDescent="0.25">
      <c r="D8659" s="6" t="e">
        <f t="shared" si="274"/>
        <v>#N/A</v>
      </c>
      <c r="E8659" s="1" t="e">
        <f t="shared" si="275"/>
        <v>#N/A</v>
      </c>
    </row>
    <row r="8660" spans="1:5" x14ac:dyDescent="0.25">
      <c r="A8660" t="s">
        <v>4339</v>
      </c>
      <c r="B8660">
        <v>3549524498.3688698</v>
      </c>
      <c r="C8660" s="1">
        <v>-0.53953324999999996</v>
      </c>
      <c r="D8660" s="6">
        <f t="shared" si="274"/>
        <v>1082.2619099617004</v>
      </c>
      <c r="E8660" s="1">
        <f t="shared" si="275"/>
        <v>-0.53953324999999996</v>
      </c>
    </row>
    <row r="8661" spans="1:5" x14ac:dyDescent="0.25">
      <c r="D8661" s="6" t="e">
        <f t="shared" si="274"/>
        <v>#N/A</v>
      </c>
      <c r="E8661" s="1" t="e">
        <f t="shared" si="275"/>
        <v>#N/A</v>
      </c>
    </row>
    <row r="8662" spans="1:5" x14ac:dyDescent="0.25">
      <c r="A8662" t="s">
        <v>4340</v>
      </c>
      <c r="B8662">
        <v>3549524498.6188798</v>
      </c>
      <c r="C8662" s="1">
        <v>-0.53941300199999997</v>
      </c>
      <c r="D8662" s="6">
        <f t="shared" si="274"/>
        <v>1082.5119199752808</v>
      </c>
      <c r="E8662" s="1">
        <f t="shared" si="275"/>
        <v>-0.53941300199999997</v>
      </c>
    </row>
    <row r="8663" spans="1:5" x14ac:dyDescent="0.25">
      <c r="D8663" s="6" t="e">
        <f t="shared" si="274"/>
        <v>#N/A</v>
      </c>
      <c r="E8663" s="1" t="e">
        <f t="shared" si="275"/>
        <v>#N/A</v>
      </c>
    </row>
    <row r="8664" spans="1:5" x14ac:dyDescent="0.25">
      <c r="A8664" t="s">
        <v>4341</v>
      </c>
      <c r="B8664">
        <v>3549524498.8688898</v>
      </c>
      <c r="C8664" s="1">
        <v>-0.53953141999999998</v>
      </c>
      <c r="D8664" s="6">
        <f t="shared" si="274"/>
        <v>1082.7619299888611</v>
      </c>
      <c r="E8664" s="1">
        <f t="shared" si="275"/>
        <v>-0.53953141999999998</v>
      </c>
    </row>
    <row r="8665" spans="1:5" x14ac:dyDescent="0.25">
      <c r="D8665" s="6" t="e">
        <f t="shared" si="274"/>
        <v>#N/A</v>
      </c>
      <c r="E8665" s="1" t="e">
        <f t="shared" si="275"/>
        <v>#N/A</v>
      </c>
    </row>
    <row r="8666" spans="1:5" x14ac:dyDescent="0.25">
      <c r="A8666" t="s">
        <v>4342</v>
      </c>
      <c r="B8666">
        <v>3549524499.1189098</v>
      </c>
      <c r="C8666" s="1">
        <v>-0.539707041</v>
      </c>
      <c r="D8666" s="6">
        <f t="shared" si="274"/>
        <v>1083.0119500160217</v>
      </c>
      <c r="E8666" s="1">
        <f t="shared" si="275"/>
        <v>-0.539707041</v>
      </c>
    </row>
    <row r="8667" spans="1:5" x14ac:dyDescent="0.25">
      <c r="D8667" s="6" t="e">
        <f t="shared" si="274"/>
        <v>#N/A</v>
      </c>
      <c r="E8667" s="1" t="e">
        <f t="shared" si="275"/>
        <v>#N/A</v>
      </c>
    </row>
    <row r="8668" spans="1:5" x14ac:dyDescent="0.25">
      <c r="A8668" t="s">
        <v>4343</v>
      </c>
      <c r="B8668">
        <v>3549524499.3689198</v>
      </c>
      <c r="C8668" s="1">
        <v>-0.54010328299999999</v>
      </c>
      <c r="D8668" s="6">
        <f t="shared" si="274"/>
        <v>1083.2619600296021</v>
      </c>
      <c r="E8668" s="1">
        <f t="shared" si="275"/>
        <v>-0.54010328299999999</v>
      </c>
    </row>
    <row r="8669" spans="1:5" x14ac:dyDescent="0.25">
      <c r="D8669" s="6" t="e">
        <f t="shared" si="274"/>
        <v>#N/A</v>
      </c>
      <c r="E8669" s="1" t="e">
        <f t="shared" si="275"/>
        <v>#N/A</v>
      </c>
    </row>
    <row r="8670" spans="1:5" x14ac:dyDescent="0.25">
      <c r="A8670" t="s">
        <v>4344</v>
      </c>
      <c r="B8670">
        <v>3549524499.6189399</v>
      </c>
      <c r="C8670" s="1">
        <v>-0.54028871700000003</v>
      </c>
      <c r="D8670" s="6">
        <f t="shared" si="274"/>
        <v>1083.5119800567627</v>
      </c>
      <c r="E8670" s="1">
        <f t="shared" si="275"/>
        <v>-0.54028871700000003</v>
      </c>
    </row>
    <row r="8671" spans="1:5" x14ac:dyDescent="0.25">
      <c r="D8671" s="6" t="e">
        <f t="shared" si="274"/>
        <v>#N/A</v>
      </c>
      <c r="E8671" s="1" t="e">
        <f t="shared" si="275"/>
        <v>#N/A</v>
      </c>
    </row>
    <row r="8672" spans="1:5" x14ac:dyDescent="0.25">
      <c r="A8672" t="s">
        <v>4345</v>
      </c>
      <c r="B8672">
        <v>3549524499.8689499</v>
      </c>
      <c r="C8672" s="1">
        <v>-0.54038639700000002</v>
      </c>
      <c r="D8672" s="6">
        <f t="shared" ref="D8672:D8735" si="276">IF(B8672=0,NA(),B8672-B$2)</f>
        <v>1083.761990070343</v>
      </c>
      <c r="E8672" s="1">
        <f t="shared" ref="E8672:E8735" si="277">IF(B8672=0,NA(),C8672)</f>
        <v>-0.54038639700000002</v>
      </c>
    </row>
    <row r="8673" spans="1:5" x14ac:dyDescent="0.25">
      <c r="D8673" s="6" t="e">
        <f t="shared" si="276"/>
        <v>#N/A</v>
      </c>
      <c r="E8673" s="1" t="e">
        <f t="shared" si="277"/>
        <v>#N/A</v>
      </c>
    </row>
    <row r="8674" spans="1:5" x14ac:dyDescent="0.25">
      <c r="A8674" t="s">
        <v>4346</v>
      </c>
      <c r="B8674">
        <v>3549524500.1189699</v>
      </c>
      <c r="C8674" s="1">
        <v>-0.54063564500000005</v>
      </c>
      <c r="D8674" s="6">
        <f t="shared" si="276"/>
        <v>1084.0120100975037</v>
      </c>
      <c r="E8674" s="1">
        <f t="shared" si="277"/>
        <v>-0.54063564500000005</v>
      </c>
    </row>
    <row r="8675" spans="1:5" x14ac:dyDescent="0.25">
      <c r="D8675" s="6" t="e">
        <f t="shared" si="276"/>
        <v>#N/A</v>
      </c>
      <c r="E8675" s="1" t="e">
        <f t="shared" si="277"/>
        <v>#N/A</v>
      </c>
    </row>
    <row r="8676" spans="1:5" x14ac:dyDescent="0.25">
      <c r="A8676" t="s">
        <v>4347</v>
      </c>
      <c r="B8676">
        <v>3549524500.3689799</v>
      </c>
      <c r="C8676" s="1">
        <v>-0.54095765500000004</v>
      </c>
      <c r="D8676" s="6">
        <f t="shared" si="276"/>
        <v>1084.262020111084</v>
      </c>
      <c r="E8676" s="1">
        <f t="shared" si="277"/>
        <v>-0.54095765500000004</v>
      </c>
    </row>
    <row r="8677" spans="1:5" x14ac:dyDescent="0.25">
      <c r="D8677" s="6" t="e">
        <f t="shared" si="276"/>
        <v>#N/A</v>
      </c>
      <c r="E8677" s="1" t="e">
        <f t="shared" si="277"/>
        <v>#N/A</v>
      </c>
    </row>
    <row r="8678" spans="1:5" x14ac:dyDescent="0.25">
      <c r="A8678" t="s">
        <v>4348</v>
      </c>
      <c r="B8678">
        <v>3549524500.6189899</v>
      </c>
      <c r="C8678" s="1">
        <v>-0.54159168999999996</v>
      </c>
      <c r="D8678" s="6">
        <f t="shared" si="276"/>
        <v>1084.5120301246643</v>
      </c>
      <c r="E8678" s="1">
        <f t="shared" si="277"/>
        <v>-0.54159168999999996</v>
      </c>
    </row>
    <row r="8679" spans="1:5" x14ac:dyDescent="0.25">
      <c r="D8679" s="6" t="e">
        <f t="shared" si="276"/>
        <v>#N/A</v>
      </c>
      <c r="E8679" s="1" t="e">
        <f t="shared" si="277"/>
        <v>#N/A</v>
      </c>
    </row>
    <row r="8680" spans="1:5" x14ac:dyDescent="0.25">
      <c r="A8680" t="s">
        <v>4349</v>
      </c>
      <c r="B8680">
        <v>3549524500.86901</v>
      </c>
      <c r="C8680" s="1">
        <v>-0.54244012799999997</v>
      </c>
      <c r="D8680" s="6">
        <f t="shared" si="276"/>
        <v>1084.762050151825</v>
      </c>
      <c r="E8680" s="1">
        <f t="shared" si="277"/>
        <v>-0.54244012799999997</v>
      </c>
    </row>
    <row r="8681" spans="1:5" x14ac:dyDescent="0.25">
      <c r="D8681" s="6" t="e">
        <f t="shared" si="276"/>
        <v>#N/A</v>
      </c>
      <c r="E8681" s="1" t="e">
        <f t="shared" si="277"/>
        <v>#N/A</v>
      </c>
    </row>
    <row r="8682" spans="1:5" x14ac:dyDescent="0.25">
      <c r="A8682" t="s">
        <v>4350</v>
      </c>
      <c r="B8682">
        <v>3549524501.11902</v>
      </c>
      <c r="C8682" s="1">
        <v>-0.54323469400000002</v>
      </c>
      <c r="D8682" s="6">
        <f t="shared" si="276"/>
        <v>1085.0120601654053</v>
      </c>
      <c r="E8682" s="1">
        <f t="shared" si="277"/>
        <v>-0.54323469400000002</v>
      </c>
    </row>
    <row r="8683" spans="1:5" x14ac:dyDescent="0.25">
      <c r="D8683" s="6" t="e">
        <f t="shared" si="276"/>
        <v>#N/A</v>
      </c>
      <c r="E8683" s="1" t="e">
        <f t="shared" si="277"/>
        <v>#N/A</v>
      </c>
    </row>
    <row r="8684" spans="1:5" x14ac:dyDescent="0.25">
      <c r="A8684" t="s">
        <v>4351</v>
      </c>
      <c r="B8684">
        <v>3549524501.36904</v>
      </c>
      <c r="C8684" s="1">
        <v>-0.54369916600000001</v>
      </c>
      <c r="D8684" s="6">
        <f t="shared" si="276"/>
        <v>1085.2620801925659</v>
      </c>
      <c r="E8684" s="1">
        <f t="shared" si="277"/>
        <v>-0.54369916600000001</v>
      </c>
    </row>
    <row r="8685" spans="1:5" x14ac:dyDescent="0.25">
      <c r="D8685" s="6" t="e">
        <f t="shared" si="276"/>
        <v>#N/A</v>
      </c>
      <c r="E8685" s="1" t="e">
        <f t="shared" si="277"/>
        <v>#N/A</v>
      </c>
    </row>
    <row r="8686" spans="1:5" x14ac:dyDescent="0.25">
      <c r="A8686" t="s">
        <v>4352</v>
      </c>
      <c r="B8686">
        <v>3549524501.61905</v>
      </c>
      <c r="C8686" s="1">
        <v>-0.54414243200000001</v>
      </c>
      <c r="D8686" s="6">
        <f t="shared" si="276"/>
        <v>1085.5120902061462</v>
      </c>
      <c r="E8686" s="1">
        <f t="shared" si="277"/>
        <v>-0.54414243200000001</v>
      </c>
    </row>
    <row r="8687" spans="1:5" x14ac:dyDescent="0.25">
      <c r="D8687" s="6" t="e">
        <f t="shared" si="276"/>
        <v>#N/A</v>
      </c>
      <c r="E8687" s="1" t="e">
        <f t="shared" si="277"/>
        <v>#N/A</v>
      </c>
    </row>
    <row r="8688" spans="1:5" x14ac:dyDescent="0.25">
      <c r="A8688" t="s">
        <v>4353</v>
      </c>
      <c r="B8688">
        <v>3549524501.8690701</v>
      </c>
      <c r="C8688" s="1">
        <v>-0.54445579399999999</v>
      </c>
      <c r="D8688" s="6">
        <f t="shared" si="276"/>
        <v>1085.7621102333069</v>
      </c>
      <c r="E8688" s="1">
        <f t="shared" si="277"/>
        <v>-0.54445579399999999</v>
      </c>
    </row>
    <row r="8689" spans="1:5" x14ac:dyDescent="0.25">
      <c r="D8689" s="6" t="e">
        <f t="shared" si="276"/>
        <v>#N/A</v>
      </c>
      <c r="E8689" s="1" t="e">
        <f t="shared" si="277"/>
        <v>#N/A</v>
      </c>
    </row>
    <row r="8690" spans="1:5" x14ac:dyDescent="0.25">
      <c r="A8690" t="s">
        <v>4354</v>
      </c>
      <c r="B8690">
        <v>3549524502.1190801</v>
      </c>
      <c r="C8690" s="1">
        <v>-0.54484884600000005</v>
      </c>
      <c r="D8690" s="6">
        <f t="shared" si="276"/>
        <v>1086.0121202468872</v>
      </c>
      <c r="E8690" s="1">
        <f t="shared" si="277"/>
        <v>-0.54484884600000005</v>
      </c>
    </row>
    <row r="8691" spans="1:5" x14ac:dyDescent="0.25">
      <c r="D8691" s="6" t="e">
        <f t="shared" si="276"/>
        <v>#N/A</v>
      </c>
      <c r="E8691" s="1" t="e">
        <f t="shared" si="277"/>
        <v>#N/A</v>
      </c>
    </row>
    <row r="8692" spans="1:5" x14ac:dyDescent="0.25">
      <c r="A8692" t="s">
        <v>4355</v>
      </c>
      <c r="B8692">
        <v>3549524502.3690901</v>
      </c>
      <c r="C8692" s="1">
        <v>-0.54516404799999996</v>
      </c>
      <c r="D8692" s="6">
        <f t="shared" si="276"/>
        <v>1086.2621302604675</v>
      </c>
      <c r="E8692" s="1">
        <f t="shared" si="277"/>
        <v>-0.54516404799999996</v>
      </c>
    </row>
    <row r="8693" spans="1:5" x14ac:dyDescent="0.25">
      <c r="D8693" s="6" t="e">
        <f t="shared" si="276"/>
        <v>#N/A</v>
      </c>
      <c r="E8693" s="1" t="e">
        <f t="shared" si="277"/>
        <v>#N/A</v>
      </c>
    </row>
    <row r="8694" spans="1:5" x14ac:dyDescent="0.25">
      <c r="A8694" t="s">
        <v>4356</v>
      </c>
      <c r="B8694">
        <v>3549524502.6191101</v>
      </c>
      <c r="C8694" s="1">
        <v>-0.545602896</v>
      </c>
      <c r="D8694" s="6">
        <f t="shared" si="276"/>
        <v>1086.5121502876282</v>
      </c>
      <c r="E8694" s="1">
        <f t="shared" si="277"/>
        <v>-0.545602896</v>
      </c>
    </row>
    <row r="8695" spans="1:5" x14ac:dyDescent="0.25">
      <c r="D8695" s="6" t="e">
        <f t="shared" si="276"/>
        <v>#N/A</v>
      </c>
      <c r="E8695" s="1" t="e">
        <f t="shared" si="277"/>
        <v>#N/A</v>
      </c>
    </row>
    <row r="8696" spans="1:5" x14ac:dyDescent="0.25">
      <c r="A8696" t="s">
        <v>4357</v>
      </c>
      <c r="B8696">
        <v>3549524502.8691201</v>
      </c>
      <c r="C8696" s="1">
        <v>-0.54612064500000002</v>
      </c>
      <c r="D8696" s="6">
        <f t="shared" si="276"/>
        <v>1086.7621603012085</v>
      </c>
      <c r="E8696" s="1">
        <f t="shared" si="277"/>
        <v>-0.54612064500000002</v>
      </c>
    </row>
    <row r="8697" spans="1:5" x14ac:dyDescent="0.25">
      <c r="D8697" s="6" t="e">
        <f t="shared" si="276"/>
        <v>#N/A</v>
      </c>
      <c r="E8697" s="1" t="e">
        <f t="shared" si="277"/>
        <v>#N/A</v>
      </c>
    </row>
    <row r="8698" spans="1:5" x14ac:dyDescent="0.25">
      <c r="A8698" t="s">
        <v>4358</v>
      </c>
      <c r="B8698">
        <v>3549524503.1191401</v>
      </c>
      <c r="C8698" s="1">
        <v>-0.54672320100000005</v>
      </c>
      <c r="D8698" s="6">
        <f t="shared" si="276"/>
        <v>1087.0121803283691</v>
      </c>
      <c r="E8698" s="1">
        <f t="shared" si="277"/>
        <v>-0.54672320100000005</v>
      </c>
    </row>
    <row r="8699" spans="1:5" x14ac:dyDescent="0.25">
      <c r="D8699" s="6" t="e">
        <f t="shared" si="276"/>
        <v>#N/A</v>
      </c>
      <c r="E8699" s="1" t="e">
        <f t="shared" si="277"/>
        <v>#N/A</v>
      </c>
    </row>
    <row r="8700" spans="1:5" x14ac:dyDescent="0.25">
      <c r="A8700" t="s">
        <v>4359</v>
      </c>
      <c r="B8700">
        <v>3549524503.3691502</v>
      </c>
      <c r="C8700" s="1">
        <v>-0.54685806299999995</v>
      </c>
      <c r="D8700" s="6">
        <f t="shared" si="276"/>
        <v>1087.2621903419495</v>
      </c>
      <c r="E8700" s="1">
        <f t="shared" si="277"/>
        <v>-0.54685806299999995</v>
      </c>
    </row>
    <row r="8701" spans="1:5" x14ac:dyDescent="0.25">
      <c r="D8701" s="6" t="e">
        <f t="shared" si="276"/>
        <v>#N/A</v>
      </c>
      <c r="E8701" s="1" t="e">
        <f t="shared" si="277"/>
        <v>#N/A</v>
      </c>
    </row>
    <row r="8702" spans="1:5" x14ac:dyDescent="0.25">
      <c r="A8702" t="s">
        <v>4360</v>
      </c>
      <c r="B8702">
        <v>3549524503.6191702</v>
      </c>
      <c r="C8702" s="1">
        <v>-0.547357604</v>
      </c>
      <c r="D8702" s="6">
        <f t="shared" si="276"/>
        <v>1087.5122103691101</v>
      </c>
      <c r="E8702" s="1">
        <f t="shared" si="277"/>
        <v>-0.547357604</v>
      </c>
    </row>
    <row r="8703" spans="1:5" x14ac:dyDescent="0.25">
      <c r="D8703" s="6" t="e">
        <f t="shared" si="276"/>
        <v>#N/A</v>
      </c>
      <c r="E8703" s="1" t="e">
        <f t="shared" si="277"/>
        <v>#N/A</v>
      </c>
    </row>
    <row r="8704" spans="1:5" x14ac:dyDescent="0.25">
      <c r="A8704" t="s">
        <v>4361</v>
      </c>
      <c r="B8704">
        <v>3549524503.8691802</v>
      </c>
      <c r="C8704" s="1">
        <v>-0.547865822</v>
      </c>
      <c r="D8704" s="6">
        <f t="shared" si="276"/>
        <v>1087.7622203826904</v>
      </c>
      <c r="E8704" s="1">
        <f t="shared" si="277"/>
        <v>-0.547865822</v>
      </c>
    </row>
    <row r="8705" spans="1:5" x14ac:dyDescent="0.25">
      <c r="D8705" s="6" t="e">
        <f t="shared" si="276"/>
        <v>#N/A</v>
      </c>
      <c r="E8705" s="1" t="e">
        <f t="shared" si="277"/>
        <v>#N/A</v>
      </c>
    </row>
    <row r="8706" spans="1:5" x14ac:dyDescent="0.25">
      <c r="A8706" t="s">
        <v>4362</v>
      </c>
      <c r="B8706">
        <v>3549524504.1191902</v>
      </c>
      <c r="C8706" s="1">
        <v>-0.54841879500000001</v>
      </c>
      <c r="D8706" s="6">
        <f t="shared" si="276"/>
        <v>1088.0122303962708</v>
      </c>
      <c r="E8706" s="1">
        <f t="shared" si="277"/>
        <v>-0.54841879500000001</v>
      </c>
    </row>
    <row r="8707" spans="1:5" x14ac:dyDescent="0.25">
      <c r="D8707" s="6" t="e">
        <f t="shared" si="276"/>
        <v>#N/A</v>
      </c>
      <c r="E8707" s="1" t="e">
        <f t="shared" si="277"/>
        <v>#N/A</v>
      </c>
    </row>
    <row r="8708" spans="1:5" x14ac:dyDescent="0.25">
      <c r="A8708" t="s">
        <v>4363</v>
      </c>
      <c r="B8708">
        <v>3549524504.3692098</v>
      </c>
      <c r="C8708" s="1">
        <v>-0.54933196200000001</v>
      </c>
      <c r="D8708" s="6">
        <f t="shared" si="276"/>
        <v>1088.2622499465942</v>
      </c>
      <c r="E8708" s="1">
        <f t="shared" si="277"/>
        <v>-0.54933196200000001</v>
      </c>
    </row>
    <row r="8709" spans="1:5" x14ac:dyDescent="0.25">
      <c r="D8709" s="6" t="e">
        <f t="shared" si="276"/>
        <v>#N/A</v>
      </c>
      <c r="E8709" s="1" t="e">
        <f t="shared" si="277"/>
        <v>#N/A</v>
      </c>
    </row>
    <row r="8710" spans="1:5" x14ac:dyDescent="0.25">
      <c r="A8710" t="s">
        <v>4364</v>
      </c>
      <c r="B8710">
        <v>3549524504.6192198</v>
      </c>
      <c r="C8710" s="1">
        <v>-0.55004312600000005</v>
      </c>
      <c r="D8710" s="6">
        <f t="shared" si="276"/>
        <v>1088.5122599601746</v>
      </c>
      <c r="E8710" s="1">
        <f t="shared" si="277"/>
        <v>-0.55004312600000005</v>
      </c>
    </row>
    <row r="8711" spans="1:5" x14ac:dyDescent="0.25">
      <c r="D8711" s="6" t="e">
        <f t="shared" si="276"/>
        <v>#N/A</v>
      </c>
      <c r="E8711" s="1" t="e">
        <f t="shared" si="277"/>
        <v>#N/A</v>
      </c>
    </row>
    <row r="8712" spans="1:5" x14ac:dyDescent="0.25">
      <c r="A8712" t="s">
        <v>4365</v>
      </c>
      <c r="B8712">
        <v>3549524504.8692398</v>
      </c>
      <c r="C8712" s="1">
        <v>-0.55083490300000004</v>
      </c>
      <c r="D8712" s="6">
        <f t="shared" si="276"/>
        <v>1088.7622799873352</v>
      </c>
      <c r="E8712" s="1">
        <f t="shared" si="277"/>
        <v>-0.55083490300000004</v>
      </c>
    </row>
    <row r="8713" spans="1:5" x14ac:dyDescent="0.25">
      <c r="D8713" s="6" t="e">
        <f t="shared" si="276"/>
        <v>#N/A</v>
      </c>
      <c r="E8713" s="1" t="e">
        <f t="shared" si="277"/>
        <v>#N/A</v>
      </c>
    </row>
    <row r="8714" spans="1:5" x14ac:dyDescent="0.25">
      <c r="A8714" t="s">
        <v>4366</v>
      </c>
      <c r="B8714">
        <v>3549524505.1192498</v>
      </c>
      <c r="C8714" s="1">
        <v>-0.55155124600000005</v>
      </c>
      <c r="D8714" s="6">
        <f t="shared" si="276"/>
        <v>1089.0122900009155</v>
      </c>
      <c r="E8714" s="1">
        <f t="shared" si="277"/>
        <v>-0.55155124600000005</v>
      </c>
    </row>
    <row r="8715" spans="1:5" x14ac:dyDescent="0.25">
      <c r="D8715" s="6" t="e">
        <f t="shared" si="276"/>
        <v>#N/A</v>
      </c>
      <c r="E8715" s="1" t="e">
        <f t="shared" si="277"/>
        <v>#N/A</v>
      </c>
    </row>
    <row r="8716" spans="1:5" x14ac:dyDescent="0.25">
      <c r="A8716" t="s">
        <v>4367</v>
      </c>
      <c r="B8716">
        <v>3549524505.3692698</v>
      </c>
      <c r="C8716" s="1">
        <v>-0.55205090999999995</v>
      </c>
      <c r="D8716" s="6">
        <f t="shared" si="276"/>
        <v>1089.2623100280762</v>
      </c>
      <c r="E8716" s="1">
        <f t="shared" si="277"/>
        <v>-0.55205090999999995</v>
      </c>
    </row>
    <row r="8717" spans="1:5" x14ac:dyDescent="0.25">
      <c r="D8717" s="6" t="e">
        <f t="shared" si="276"/>
        <v>#N/A</v>
      </c>
      <c r="E8717" s="1" t="e">
        <f t="shared" si="277"/>
        <v>#N/A</v>
      </c>
    </row>
    <row r="8718" spans="1:5" x14ac:dyDescent="0.25">
      <c r="A8718" t="s">
        <v>4368</v>
      </c>
      <c r="B8718">
        <v>3549524505.6192799</v>
      </c>
      <c r="C8718" s="1">
        <v>-0.55240278799999998</v>
      </c>
      <c r="D8718" s="6">
        <f t="shared" si="276"/>
        <v>1089.5123200416565</v>
      </c>
      <c r="E8718" s="1">
        <f t="shared" si="277"/>
        <v>-0.55240278799999998</v>
      </c>
    </row>
    <row r="8719" spans="1:5" x14ac:dyDescent="0.25">
      <c r="D8719" s="6" t="e">
        <f t="shared" si="276"/>
        <v>#N/A</v>
      </c>
      <c r="E8719" s="1" t="e">
        <f t="shared" si="277"/>
        <v>#N/A</v>
      </c>
    </row>
    <row r="8720" spans="1:5" x14ac:dyDescent="0.25">
      <c r="A8720" t="s">
        <v>4369</v>
      </c>
      <c r="B8720">
        <v>3549524505.8692899</v>
      </c>
      <c r="C8720" s="1">
        <v>-0.55272402799999998</v>
      </c>
      <c r="D8720" s="6">
        <f t="shared" si="276"/>
        <v>1089.7623300552368</v>
      </c>
      <c r="E8720" s="1">
        <f t="shared" si="277"/>
        <v>-0.55272402799999998</v>
      </c>
    </row>
    <row r="8721" spans="1:5" x14ac:dyDescent="0.25">
      <c r="D8721" s="6" t="e">
        <f t="shared" si="276"/>
        <v>#N/A</v>
      </c>
      <c r="E8721" s="1" t="e">
        <f t="shared" si="277"/>
        <v>#N/A</v>
      </c>
    </row>
    <row r="8722" spans="1:5" x14ac:dyDescent="0.25">
      <c r="A8722" t="s">
        <v>4370</v>
      </c>
      <c r="B8722">
        <v>3549524506.1193099</v>
      </c>
      <c r="C8722" s="1">
        <v>-0.55334016200000002</v>
      </c>
      <c r="D8722" s="6">
        <f t="shared" si="276"/>
        <v>1090.0123500823975</v>
      </c>
      <c r="E8722" s="1">
        <f t="shared" si="277"/>
        <v>-0.55334016200000002</v>
      </c>
    </row>
    <row r="8723" spans="1:5" x14ac:dyDescent="0.25">
      <c r="D8723" s="6" t="e">
        <f t="shared" si="276"/>
        <v>#N/A</v>
      </c>
      <c r="E8723" s="1" t="e">
        <f t="shared" si="277"/>
        <v>#N/A</v>
      </c>
    </row>
    <row r="8724" spans="1:5" x14ac:dyDescent="0.25">
      <c r="A8724" t="s">
        <v>4371</v>
      </c>
      <c r="B8724">
        <v>3549524506.3693199</v>
      </c>
      <c r="C8724" s="1">
        <v>-0.55383802400000004</v>
      </c>
      <c r="D8724" s="6">
        <f t="shared" si="276"/>
        <v>1090.2623600959778</v>
      </c>
      <c r="E8724" s="1">
        <f t="shared" si="277"/>
        <v>-0.55383802400000004</v>
      </c>
    </row>
    <row r="8725" spans="1:5" x14ac:dyDescent="0.25">
      <c r="D8725" s="6" t="e">
        <f t="shared" si="276"/>
        <v>#N/A</v>
      </c>
      <c r="E8725" s="1" t="e">
        <f t="shared" si="277"/>
        <v>#N/A</v>
      </c>
    </row>
    <row r="8726" spans="1:5" x14ac:dyDescent="0.25">
      <c r="A8726" t="s">
        <v>4372</v>
      </c>
      <c r="B8726">
        <v>3549524506.6193399</v>
      </c>
      <c r="C8726" s="1">
        <v>-0.55413921799999999</v>
      </c>
      <c r="D8726" s="6">
        <f t="shared" si="276"/>
        <v>1090.5123801231384</v>
      </c>
      <c r="E8726" s="1">
        <f t="shared" si="277"/>
        <v>-0.55413921799999999</v>
      </c>
    </row>
    <row r="8727" spans="1:5" x14ac:dyDescent="0.25">
      <c r="D8727" s="6" t="e">
        <f t="shared" si="276"/>
        <v>#N/A</v>
      </c>
      <c r="E8727" s="1" t="e">
        <f t="shared" si="277"/>
        <v>#N/A</v>
      </c>
    </row>
    <row r="8728" spans="1:5" x14ac:dyDescent="0.25">
      <c r="A8728" t="s">
        <v>4373</v>
      </c>
      <c r="B8728">
        <v>3549524506.86935</v>
      </c>
      <c r="C8728" s="1">
        <v>-0.55449822000000004</v>
      </c>
      <c r="D8728" s="6">
        <f t="shared" si="276"/>
        <v>1090.7623901367187</v>
      </c>
      <c r="E8728" s="1">
        <f t="shared" si="277"/>
        <v>-0.55449822000000004</v>
      </c>
    </row>
    <row r="8729" spans="1:5" x14ac:dyDescent="0.25">
      <c r="D8729" s="6" t="e">
        <f t="shared" si="276"/>
        <v>#N/A</v>
      </c>
      <c r="E8729" s="1" t="e">
        <f t="shared" si="277"/>
        <v>#N/A</v>
      </c>
    </row>
    <row r="8730" spans="1:5" x14ac:dyDescent="0.25">
      <c r="A8730" t="s">
        <v>4374</v>
      </c>
      <c r="B8730">
        <v>3549524507.11937</v>
      </c>
      <c r="C8730" s="1">
        <v>-0.55461455000000004</v>
      </c>
      <c r="D8730" s="6">
        <f t="shared" si="276"/>
        <v>1091.0124101638794</v>
      </c>
      <c r="E8730" s="1">
        <f t="shared" si="277"/>
        <v>-0.55461455000000004</v>
      </c>
    </row>
    <row r="8731" spans="1:5" x14ac:dyDescent="0.25">
      <c r="D8731" s="6" t="e">
        <f t="shared" si="276"/>
        <v>#N/A</v>
      </c>
      <c r="E8731" s="1" t="e">
        <f t="shared" si="277"/>
        <v>#N/A</v>
      </c>
    </row>
    <row r="8732" spans="1:5" x14ac:dyDescent="0.25">
      <c r="A8732" t="s">
        <v>4375</v>
      </c>
      <c r="B8732">
        <v>3549524507.36938</v>
      </c>
      <c r="C8732" s="1">
        <v>-0.55536173600000005</v>
      </c>
      <c r="D8732" s="6">
        <f t="shared" si="276"/>
        <v>1091.2624201774597</v>
      </c>
      <c r="E8732" s="1">
        <f t="shared" si="277"/>
        <v>-0.55536173600000005</v>
      </c>
    </row>
    <row r="8733" spans="1:5" x14ac:dyDescent="0.25">
      <c r="D8733" s="6" t="e">
        <f t="shared" si="276"/>
        <v>#N/A</v>
      </c>
      <c r="E8733" s="1" t="e">
        <f t="shared" si="277"/>
        <v>#N/A</v>
      </c>
    </row>
    <row r="8734" spans="1:5" x14ac:dyDescent="0.25">
      <c r="A8734" t="s">
        <v>4376</v>
      </c>
      <c r="B8734">
        <v>3549524507.61939</v>
      </c>
      <c r="C8734" s="1">
        <v>-0.55591897700000004</v>
      </c>
      <c r="D8734" s="6">
        <f t="shared" si="276"/>
        <v>1091.51243019104</v>
      </c>
      <c r="E8734" s="1">
        <f t="shared" si="277"/>
        <v>-0.55591897700000004</v>
      </c>
    </row>
    <row r="8735" spans="1:5" x14ac:dyDescent="0.25">
      <c r="D8735" s="6" t="e">
        <f t="shared" si="276"/>
        <v>#N/A</v>
      </c>
      <c r="E8735" s="1" t="e">
        <f t="shared" si="277"/>
        <v>#N/A</v>
      </c>
    </row>
    <row r="8736" spans="1:5" x14ac:dyDescent="0.25">
      <c r="A8736" t="s">
        <v>4377</v>
      </c>
      <c r="B8736">
        <v>3549524507.86941</v>
      </c>
      <c r="C8736" s="1">
        <v>-0.55607443999999995</v>
      </c>
      <c r="D8736" s="6">
        <f t="shared" ref="D8736:D8799" si="278">IF(B8736=0,NA(),B8736-B$2)</f>
        <v>1091.7624502182007</v>
      </c>
      <c r="E8736" s="1">
        <f t="shared" ref="E8736:E8799" si="279">IF(B8736=0,NA(),C8736)</f>
        <v>-0.55607443999999995</v>
      </c>
    </row>
    <row r="8737" spans="1:5" x14ac:dyDescent="0.25">
      <c r="D8737" s="6" t="e">
        <f t="shared" si="278"/>
        <v>#N/A</v>
      </c>
      <c r="E8737" s="1" t="e">
        <f t="shared" si="279"/>
        <v>#N/A</v>
      </c>
    </row>
    <row r="8738" spans="1:5" x14ac:dyDescent="0.25">
      <c r="A8738" t="s">
        <v>4378</v>
      </c>
      <c r="B8738">
        <v>3549524508.1194201</v>
      </c>
      <c r="C8738" s="1">
        <v>-0.55648797400000005</v>
      </c>
      <c r="D8738" s="6">
        <f t="shared" si="278"/>
        <v>1092.012460231781</v>
      </c>
      <c r="E8738" s="1">
        <f t="shared" si="279"/>
        <v>-0.55648797400000005</v>
      </c>
    </row>
    <row r="8739" spans="1:5" x14ac:dyDescent="0.25">
      <c r="D8739" s="6" t="e">
        <f t="shared" si="278"/>
        <v>#N/A</v>
      </c>
      <c r="E8739" s="1" t="e">
        <f t="shared" si="279"/>
        <v>#N/A</v>
      </c>
    </row>
    <row r="8740" spans="1:5" x14ac:dyDescent="0.25">
      <c r="A8740" t="s">
        <v>4379</v>
      </c>
      <c r="B8740">
        <v>3549524508.3694401</v>
      </c>
      <c r="C8740" s="1">
        <v>-0.55706090200000002</v>
      </c>
      <c r="D8740" s="6">
        <f t="shared" si="278"/>
        <v>1092.2624802589417</v>
      </c>
      <c r="E8740" s="1">
        <f t="shared" si="279"/>
        <v>-0.55706090200000002</v>
      </c>
    </row>
    <row r="8741" spans="1:5" x14ac:dyDescent="0.25">
      <c r="D8741" s="6" t="e">
        <f t="shared" si="278"/>
        <v>#N/A</v>
      </c>
      <c r="E8741" s="1" t="e">
        <f t="shared" si="279"/>
        <v>#N/A</v>
      </c>
    </row>
    <row r="8742" spans="1:5" x14ac:dyDescent="0.25">
      <c r="A8742" t="s">
        <v>4380</v>
      </c>
      <c r="B8742">
        <v>3549524508.6194501</v>
      </c>
      <c r="C8742" s="1">
        <v>-0.55784838000000003</v>
      </c>
      <c r="D8742" s="6">
        <f t="shared" si="278"/>
        <v>1092.512490272522</v>
      </c>
      <c r="E8742" s="1">
        <f t="shared" si="279"/>
        <v>-0.55784838000000003</v>
      </c>
    </row>
    <row r="8743" spans="1:5" x14ac:dyDescent="0.25">
      <c r="D8743" s="6" t="e">
        <f t="shared" si="278"/>
        <v>#N/A</v>
      </c>
      <c r="E8743" s="1" t="e">
        <f t="shared" si="279"/>
        <v>#N/A</v>
      </c>
    </row>
    <row r="8744" spans="1:5" x14ac:dyDescent="0.25">
      <c r="A8744" t="s">
        <v>4381</v>
      </c>
      <c r="B8744">
        <v>3549524508.8694701</v>
      </c>
      <c r="C8744" s="1">
        <v>-0.55868372399999999</v>
      </c>
      <c r="D8744" s="6">
        <f t="shared" si="278"/>
        <v>1092.7625102996826</v>
      </c>
      <c r="E8744" s="1">
        <f t="shared" si="279"/>
        <v>-0.55868372399999999</v>
      </c>
    </row>
    <row r="8745" spans="1:5" x14ac:dyDescent="0.25">
      <c r="D8745" s="6" t="e">
        <f t="shared" si="278"/>
        <v>#N/A</v>
      </c>
      <c r="E8745" s="1" t="e">
        <f t="shared" si="279"/>
        <v>#N/A</v>
      </c>
    </row>
    <row r="8746" spans="1:5" x14ac:dyDescent="0.25">
      <c r="A8746" t="s">
        <v>4382</v>
      </c>
      <c r="B8746">
        <v>3549524509.1194801</v>
      </c>
      <c r="C8746" s="1">
        <v>-0.55937506699999995</v>
      </c>
      <c r="D8746" s="6">
        <f t="shared" si="278"/>
        <v>1093.0125203132629</v>
      </c>
      <c r="E8746" s="1">
        <f t="shared" si="279"/>
        <v>-0.55937506699999995</v>
      </c>
    </row>
    <row r="8747" spans="1:5" x14ac:dyDescent="0.25">
      <c r="D8747" s="6" t="e">
        <f t="shared" si="278"/>
        <v>#N/A</v>
      </c>
      <c r="E8747" s="1" t="e">
        <f t="shared" si="279"/>
        <v>#N/A</v>
      </c>
    </row>
    <row r="8748" spans="1:5" x14ac:dyDescent="0.25">
      <c r="A8748" t="s">
        <v>4383</v>
      </c>
      <c r="B8748">
        <v>3549524509.3694901</v>
      </c>
      <c r="C8748" s="1">
        <v>-0.56010183199999997</v>
      </c>
      <c r="D8748" s="6">
        <f t="shared" si="278"/>
        <v>1093.2625303268433</v>
      </c>
      <c r="E8748" s="1">
        <f t="shared" si="279"/>
        <v>-0.56010183199999997</v>
      </c>
    </row>
    <row r="8749" spans="1:5" x14ac:dyDescent="0.25">
      <c r="D8749" s="6" t="e">
        <f t="shared" si="278"/>
        <v>#N/A</v>
      </c>
      <c r="E8749" s="1" t="e">
        <f t="shared" si="279"/>
        <v>#N/A</v>
      </c>
    </row>
    <row r="8750" spans="1:5" x14ac:dyDescent="0.25">
      <c r="A8750" t="s">
        <v>4384</v>
      </c>
      <c r="B8750">
        <v>3549524509.6195102</v>
      </c>
      <c r="C8750" s="1">
        <v>-0.56083383499999995</v>
      </c>
      <c r="D8750" s="6">
        <f t="shared" si="278"/>
        <v>1093.5125503540039</v>
      </c>
      <c r="E8750" s="1">
        <f t="shared" si="279"/>
        <v>-0.56083383499999995</v>
      </c>
    </row>
    <row r="8751" spans="1:5" x14ac:dyDescent="0.25">
      <c r="D8751" s="6" t="e">
        <f t="shared" si="278"/>
        <v>#N/A</v>
      </c>
      <c r="E8751" s="1" t="e">
        <f t="shared" si="279"/>
        <v>#N/A</v>
      </c>
    </row>
    <row r="8752" spans="1:5" x14ac:dyDescent="0.25">
      <c r="A8752" t="s">
        <v>4385</v>
      </c>
      <c r="B8752">
        <v>3549524509.8695202</v>
      </c>
      <c r="C8752" s="1">
        <v>-0.56174900699999997</v>
      </c>
      <c r="D8752" s="6">
        <f t="shared" si="278"/>
        <v>1093.7625603675842</v>
      </c>
      <c r="E8752" s="1">
        <f t="shared" si="279"/>
        <v>-0.56174900699999997</v>
      </c>
    </row>
    <row r="8753" spans="1:5" x14ac:dyDescent="0.25">
      <c r="D8753" s="6" t="e">
        <f t="shared" si="278"/>
        <v>#N/A</v>
      </c>
      <c r="E8753" s="1" t="e">
        <f t="shared" si="279"/>
        <v>#N/A</v>
      </c>
    </row>
    <row r="8754" spans="1:5" x14ac:dyDescent="0.25">
      <c r="A8754" t="s">
        <v>4386</v>
      </c>
      <c r="B8754">
        <v>3549524510.1195402</v>
      </c>
      <c r="C8754" s="1">
        <v>-0.562300625</v>
      </c>
      <c r="D8754" s="6">
        <f t="shared" si="278"/>
        <v>1094.0125803947449</v>
      </c>
      <c r="E8754" s="1">
        <f t="shared" si="279"/>
        <v>-0.562300625</v>
      </c>
    </row>
    <row r="8755" spans="1:5" x14ac:dyDescent="0.25">
      <c r="D8755" s="6" t="e">
        <f t="shared" si="278"/>
        <v>#N/A</v>
      </c>
      <c r="E8755" s="1" t="e">
        <f t="shared" si="279"/>
        <v>#N/A</v>
      </c>
    </row>
    <row r="8756" spans="1:5" x14ac:dyDescent="0.25">
      <c r="A8756" t="s">
        <v>4387</v>
      </c>
      <c r="B8756">
        <v>3549524510.3695502</v>
      </c>
      <c r="C8756" s="1">
        <v>-0.56250414299999996</v>
      </c>
      <c r="D8756" s="6">
        <f t="shared" si="278"/>
        <v>1094.2625904083252</v>
      </c>
      <c r="E8756" s="1">
        <f t="shared" si="279"/>
        <v>-0.56250414299999996</v>
      </c>
    </row>
    <row r="8757" spans="1:5" x14ac:dyDescent="0.25">
      <c r="D8757" s="6" t="e">
        <f t="shared" si="278"/>
        <v>#N/A</v>
      </c>
      <c r="E8757" s="1" t="e">
        <f t="shared" si="279"/>
        <v>#N/A</v>
      </c>
    </row>
    <row r="8758" spans="1:5" x14ac:dyDescent="0.25">
      <c r="A8758" t="s">
        <v>4388</v>
      </c>
      <c r="B8758">
        <v>3549524510.6195698</v>
      </c>
      <c r="C8758" s="1">
        <v>-0.56302478600000005</v>
      </c>
      <c r="D8758" s="6">
        <f t="shared" si="278"/>
        <v>1094.5126099586487</v>
      </c>
      <c r="E8758" s="1">
        <f t="shared" si="279"/>
        <v>-0.56302478600000005</v>
      </c>
    </row>
    <row r="8759" spans="1:5" x14ac:dyDescent="0.25">
      <c r="D8759" s="6" t="e">
        <f t="shared" si="278"/>
        <v>#N/A</v>
      </c>
      <c r="E8759" s="1" t="e">
        <f t="shared" si="279"/>
        <v>#N/A</v>
      </c>
    </row>
    <row r="8760" spans="1:5" x14ac:dyDescent="0.25">
      <c r="A8760" t="s">
        <v>4389</v>
      </c>
      <c r="B8760">
        <v>3549524510.8695798</v>
      </c>
      <c r="C8760" s="1">
        <v>-0.56365239199999995</v>
      </c>
      <c r="D8760" s="6">
        <f t="shared" si="278"/>
        <v>1094.762619972229</v>
      </c>
      <c r="E8760" s="1">
        <f t="shared" si="279"/>
        <v>-0.56365239199999995</v>
      </c>
    </row>
    <row r="8761" spans="1:5" x14ac:dyDescent="0.25">
      <c r="D8761" s="6" t="e">
        <f t="shared" si="278"/>
        <v>#N/A</v>
      </c>
      <c r="E8761" s="1" t="e">
        <f t="shared" si="279"/>
        <v>#N/A</v>
      </c>
    </row>
    <row r="8762" spans="1:5" x14ac:dyDescent="0.25">
      <c r="A8762" t="s">
        <v>4390</v>
      </c>
      <c r="B8762">
        <v>3549524511.1195898</v>
      </c>
      <c r="C8762" s="1">
        <v>-0.56418336000000002</v>
      </c>
      <c r="D8762" s="6">
        <f t="shared" si="278"/>
        <v>1095.0126299858093</v>
      </c>
      <c r="E8762" s="1">
        <f t="shared" si="279"/>
        <v>-0.56418336000000002</v>
      </c>
    </row>
    <row r="8763" spans="1:5" x14ac:dyDescent="0.25">
      <c r="D8763" s="6" t="e">
        <f t="shared" si="278"/>
        <v>#N/A</v>
      </c>
      <c r="E8763" s="1" t="e">
        <f t="shared" si="279"/>
        <v>#N/A</v>
      </c>
    </row>
    <row r="8764" spans="1:5" x14ac:dyDescent="0.25">
      <c r="A8764" t="s">
        <v>4391</v>
      </c>
      <c r="B8764">
        <v>3549524511.3696098</v>
      </c>
      <c r="C8764" s="1">
        <v>-0.56469920699999998</v>
      </c>
      <c r="D8764" s="6">
        <f t="shared" si="278"/>
        <v>1095.26265001297</v>
      </c>
      <c r="E8764" s="1">
        <f t="shared" si="279"/>
        <v>-0.56469920699999998</v>
      </c>
    </row>
    <row r="8765" spans="1:5" x14ac:dyDescent="0.25">
      <c r="D8765" s="6" t="e">
        <f t="shared" si="278"/>
        <v>#N/A</v>
      </c>
      <c r="E8765" s="1" t="e">
        <f t="shared" si="279"/>
        <v>#N/A</v>
      </c>
    </row>
    <row r="8766" spans="1:5" x14ac:dyDescent="0.25">
      <c r="A8766" t="s">
        <v>4392</v>
      </c>
      <c r="B8766">
        <v>3549524511.6196198</v>
      </c>
      <c r="C8766" s="1">
        <v>-0.56480989299999995</v>
      </c>
      <c r="D8766" s="6">
        <f t="shared" si="278"/>
        <v>1095.5126600265503</v>
      </c>
      <c r="E8766" s="1">
        <f t="shared" si="279"/>
        <v>-0.56480989299999995</v>
      </c>
    </row>
    <row r="8767" spans="1:5" x14ac:dyDescent="0.25">
      <c r="D8767" s="6" t="e">
        <f t="shared" si="278"/>
        <v>#N/A</v>
      </c>
      <c r="E8767" s="1" t="e">
        <f t="shared" si="279"/>
        <v>#N/A</v>
      </c>
    </row>
    <row r="8768" spans="1:5" x14ac:dyDescent="0.25">
      <c r="A8768" t="s">
        <v>4393</v>
      </c>
      <c r="B8768">
        <v>3549524511.8696399</v>
      </c>
      <c r="C8768" s="1">
        <v>-0.56513540399999995</v>
      </c>
      <c r="D8768" s="6">
        <f t="shared" si="278"/>
        <v>1095.7626800537109</v>
      </c>
      <c r="E8768" s="1">
        <f t="shared" si="279"/>
        <v>-0.56513540399999995</v>
      </c>
    </row>
    <row r="8769" spans="1:5" x14ac:dyDescent="0.25">
      <c r="D8769" s="6" t="e">
        <f t="shared" si="278"/>
        <v>#N/A</v>
      </c>
      <c r="E8769" s="1" t="e">
        <f t="shared" si="279"/>
        <v>#N/A</v>
      </c>
    </row>
    <row r="8770" spans="1:5" x14ac:dyDescent="0.25">
      <c r="A8770" t="s">
        <v>4394</v>
      </c>
      <c r="B8770">
        <v>3549524512.1196499</v>
      </c>
      <c r="C8770" s="1">
        <v>-0.56565694</v>
      </c>
      <c r="D8770" s="6">
        <f t="shared" si="278"/>
        <v>1096.0126900672913</v>
      </c>
      <c r="E8770" s="1">
        <f t="shared" si="279"/>
        <v>-0.56565694</v>
      </c>
    </row>
    <row r="8771" spans="1:5" x14ac:dyDescent="0.25">
      <c r="D8771" s="6" t="e">
        <f t="shared" si="278"/>
        <v>#N/A</v>
      </c>
      <c r="E8771" s="1" t="e">
        <f t="shared" si="279"/>
        <v>#N/A</v>
      </c>
    </row>
    <row r="8772" spans="1:5" x14ac:dyDescent="0.25">
      <c r="A8772" t="s">
        <v>4395</v>
      </c>
      <c r="B8772">
        <v>3549524512.3696699</v>
      </c>
      <c r="C8772" s="1">
        <v>-0.56594544199999997</v>
      </c>
      <c r="D8772" s="6">
        <f t="shared" si="278"/>
        <v>1096.2627100944519</v>
      </c>
      <c r="E8772" s="1">
        <f t="shared" si="279"/>
        <v>-0.56594544199999997</v>
      </c>
    </row>
    <row r="8773" spans="1:5" x14ac:dyDescent="0.25">
      <c r="D8773" s="6" t="e">
        <f t="shared" si="278"/>
        <v>#N/A</v>
      </c>
      <c r="E8773" s="1" t="e">
        <f t="shared" si="279"/>
        <v>#N/A</v>
      </c>
    </row>
    <row r="8774" spans="1:5" x14ac:dyDescent="0.25">
      <c r="A8774" t="s">
        <v>4396</v>
      </c>
      <c r="B8774">
        <v>3549524512.6196799</v>
      </c>
      <c r="C8774" s="1">
        <v>-0.56620273200000004</v>
      </c>
      <c r="D8774" s="6">
        <f t="shared" si="278"/>
        <v>1096.5127201080322</v>
      </c>
      <c r="E8774" s="1">
        <f t="shared" si="279"/>
        <v>-0.56620273200000004</v>
      </c>
    </row>
    <row r="8775" spans="1:5" x14ac:dyDescent="0.25">
      <c r="D8775" s="6" t="e">
        <f t="shared" si="278"/>
        <v>#N/A</v>
      </c>
      <c r="E8775" s="1" t="e">
        <f t="shared" si="279"/>
        <v>#N/A</v>
      </c>
    </row>
    <row r="8776" spans="1:5" x14ac:dyDescent="0.25">
      <c r="A8776" t="s">
        <v>4397</v>
      </c>
      <c r="B8776">
        <v>3549524512.8696899</v>
      </c>
      <c r="C8776" s="1">
        <v>-0.566144549</v>
      </c>
      <c r="D8776" s="6">
        <f t="shared" si="278"/>
        <v>1096.7627301216125</v>
      </c>
      <c r="E8776" s="1">
        <f t="shared" si="279"/>
        <v>-0.566144549</v>
      </c>
    </row>
    <row r="8777" spans="1:5" x14ac:dyDescent="0.25">
      <c r="D8777" s="6" t="e">
        <f t="shared" si="278"/>
        <v>#N/A</v>
      </c>
      <c r="E8777" s="1" t="e">
        <f t="shared" si="279"/>
        <v>#N/A</v>
      </c>
    </row>
    <row r="8778" spans="1:5" x14ac:dyDescent="0.25">
      <c r="A8778" t="s">
        <v>4398</v>
      </c>
      <c r="B8778">
        <v>3549524513.11971</v>
      </c>
      <c r="C8778" s="1">
        <v>-0.56628447400000004</v>
      </c>
      <c r="D8778" s="6">
        <f t="shared" si="278"/>
        <v>1097.0127501487732</v>
      </c>
      <c r="E8778" s="1">
        <f t="shared" si="279"/>
        <v>-0.56628447400000004</v>
      </c>
    </row>
    <row r="8779" spans="1:5" x14ac:dyDescent="0.25">
      <c r="D8779" s="6" t="e">
        <f t="shared" si="278"/>
        <v>#N/A</v>
      </c>
      <c r="E8779" s="1" t="e">
        <f t="shared" si="279"/>
        <v>#N/A</v>
      </c>
    </row>
    <row r="8780" spans="1:5" x14ac:dyDescent="0.25">
      <c r="A8780" t="s">
        <v>4399</v>
      </c>
      <c r="B8780">
        <v>3549524513.36972</v>
      </c>
      <c r="C8780" s="1">
        <v>-0.56644843499999997</v>
      </c>
      <c r="D8780" s="6">
        <f t="shared" si="278"/>
        <v>1097.2627601623535</v>
      </c>
      <c r="E8780" s="1">
        <f t="shared" si="279"/>
        <v>-0.56644843499999997</v>
      </c>
    </row>
    <row r="8781" spans="1:5" x14ac:dyDescent="0.25">
      <c r="D8781" s="6" t="e">
        <f t="shared" si="278"/>
        <v>#N/A</v>
      </c>
      <c r="E8781" s="1" t="e">
        <f t="shared" si="279"/>
        <v>#N/A</v>
      </c>
    </row>
    <row r="8782" spans="1:5" x14ac:dyDescent="0.25">
      <c r="A8782" t="s">
        <v>4400</v>
      </c>
      <c r="B8782">
        <v>3549524513.61974</v>
      </c>
      <c r="C8782" s="1">
        <v>-0.566873089</v>
      </c>
      <c r="D8782" s="6">
        <f t="shared" si="278"/>
        <v>1097.5127801895142</v>
      </c>
      <c r="E8782" s="1">
        <f t="shared" si="279"/>
        <v>-0.566873089</v>
      </c>
    </row>
    <row r="8783" spans="1:5" x14ac:dyDescent="0.25">
      <c r="D8783" s="6" t="e">
        <f t="shared" si="278"/>
        <v>#N/A</v>
      </c>
      <c r="E8783" s="1" t="e">
        <f t="shared" si="279"/>
        <v>#N/A</v>
      </c>
    </row>
    <row r="8784" spans="1:5" x14ac:dyDescent="0.25">
      <c r="A8784" t="s">
        <v>4401</v>
      </c>
      <c r="B8784">
        <v>3549524513.86975</v>
      </c>
      <c r="C8784" s="1">
        <v>-0.56715183199999997</v>
      </c>
      <c r="D8784" s="6">
        <f t="shared" si="278"/>
        <v>1097.7627902030945</v>
      </c>
      <c r="E8784" s="1">
        <f t="shared" si="279"/>
        <v>-0.56715183199999997</v>
      </c>
    </row>
    <row r="8785" spans="1:5" x14ac:dyDescent="0.25">
      <c r="D8785" s="6" t="e">
        <f t="shared" si="278"/>
        <v>#N/A</v>
      </c>
      <c r="E8785" s="1" t="e">
        <f t="shared" si="279"/>
        <v>#N/A</v>
      </c>
    </row>
    <row r="8786" spans="1:5" x14ac:dyDescent="0.25">
      <c r="A8786" t="s">
        <v>4402</v>
      </c>
      <c r="B8786">
        <v>3549524514.1197701</v>
      </c>
      <c r="C8786" s="1">
        <v>-0.56778728099999998</v>
      </c>
      <c r="D8786" s="6">
        <f t="shared" si="278"/>
        <v>1098.0128102302551</v>
      </c>
      <c r="E8786" s="1">
        <f t="shared" si="279"/>
        <v>-0.56778728099999998</v>
      </c>
    </row>
    <row r="8787" spans="1:5" x14ac:dyDescent="0.25">
      <c r="D8787" s="6" t="e">
        <f t="shared" si="278"/>
        <v>#N/A</v>
      </c>
      <c r="E8787" s="1" t="e">
        <f t="shared" si="279"/>
        <v>#N/A</v>
      </c>
    </row>
    <row r="8788" spans="1:5" x14ac:dyDescent="0.25">
      <c r="A8788" t="s">
        <v>4403</v>
      </c>
      <c r="B8788">
        <v>3549524514.3697801</v>
      </c>
      <c r="C8788" s="1">
        <v>-0.56793871699999998</v>
      </c>
      <c r="D8788" s="6">
        <f t="shared" si="278"/>
        <v>1098.2628202438354</v>
      </c>
      <c r="E8788" s="1">
        <f t="shared" si="279"/>
        <v>-0.56793871699999998</v>
      </c>
    </row>
    <row r="8789" spans="1:5" x14ac:dyDescent="0.25">
      <c r="D8789" s="6" t="e">
        <f t="shared" si="278"/>
        <v>#N/A</v>
      </c>
      <c r="E8789" s="1" t="e">
        <f t="shared" si="279"/>
        <v>#N/A</v>
      </c>
    </row>
    <row r="8790" spans="1:5" x14ac:dyDescent="0.25">
      <c r="A8790" t="s">
        <v>4404</v>
      </c>
      <c r="B8790">
        <v>3549524514.6198001</v>
      </c>
      <c r="C8790" s="1">
        <v>-0.56807026100000002</v>
      </c>
      <c r="D8790" s="6">
        <f t="shared" si="278"/>
        <v>1098.5128402709961</v>
      </c>
      <c r="E8790" s="1">
        <f t="shared" si="279"/>
        <v>-0.56807026100000002</v>
      </c>
    </row>
    <row r="8791" spans="1:5" x14ac:dyDescent="0.25">
      <c r="D8791" s="6" t="e">
        <f t="shared" si="278"/>
        <v>#N/A</v>
      </c>
      <c r="E8791" s="1" t="e">
        <f t="shared" si="279"/>
        <v>#N/A</v>
      </c>
    </row>
    <row r="8792" spans="1:5" x14ac:dyDescent="0.25">
      <c r="A8792" t="s">
        <v>4405</v>
      </c>
      <c r="B8792">
        <v>3549524514.8698101</v>
      </c>
      <c r="C8792" s="1">
        <v>-0.56780382299999999</v>
      </c>
      <c r="D8792" s="6">
        <f t="shared" si="278"/>
        <v>1098.7628502845764</v>
      </c>
      <c r="E8792" s="1">
        <f t="shared" si="279"/>
        <v>-0.56780382299999999</v>
      </c>
    </row>
    <row r="8793" spans="1:5" x14ac:dyDescent="0.25">
      <c r="D8793" s="6" t="e">
        <f t="shared" si="278"/>
        <v>#N/A</v>
      </c>
      <c r="E8793" s="1" t="e">
        <f t="shared" si="279"/>
        <v>#N/A</v>
      </c>
    </row>
    <row r="8794" spans="1:5" x14ac:dyDescent="0.25">
      <c r="A8794" t="s">
        <v>4406</v>
      </c>
      <c r="B8794">
        <v>3549524515.1198201</v>
      </c>
      <c r="C8794" s="1">
        <v>-0.56727393699999995</v>
      </c>
      <c r="D8794" s="6">
        <f t="shared" si="278"/>
        <v>1099.0128602981567</v>
      </c>
      <c r="E8794" s="1">
        <f t="shared" si="279"/>
        <v>-0.56727393699999995</v>
      </c>
    </row>
    <row r="8795" spans="1:5" x14ac:dyDescent="0.25">
      <c r="D8795" s="6" t="e">
        <f t="shared" si="278"/>
        <v>#N/A</v>
      </c>
      <c r="E8795" s="1" t="e">
        <f t="shared" si="279"/>
        <v>#N/A</v>
      </c>
    </row>
    <row r="8796" spans="1:5" x14ac:dyDescent="0.25">
      <c r="A8796" t="s">
        <v>4407</v>
      </c>
      <c r="B8796">
        <v>3549524515.3698401</v>
      </c>
      <c r="C8796" s="1">
        <v>-0.567055278</v>
      </c>
      <c r="D8796" s="6">
        <f t="shared" si="278"/>
        <v>1099.2628803253174</v>
      </c>
      <c r="E8796" s="1">
        <f t="shared" si="279"/>
        <v>-0.567055278</v>
      </c>
    </row>
    <row r="8797" spans="1:5" x14ac:dyDescent="0.25">
      <c r="D8797" s="6" t="e">
        <f t="shared" si="278"/>
        <v>#N/A</v>
      </c>
      <c r="E8797" s="1" t="e">
        <f t="shared" si="279"/>
        <v>#N/A</v>
      </c>
    </row>
    <row r="8798" spans="1:5" x14ac:dyDescent="0.25">
      <c r="A8798" t="s">
        <v>4408</v>
      </c>
      <c r="B8798">
        <v>3549524515.6198502</v>
      </c>
      <c r="C8798" s="1">
        <v>-0.56668365300000001</v>
      </c>
      <c r="D8798" s="6">
        <f t="shared" si="278"/>
        <v>1099.5128903388977</v>
      </c>
      <c r="E8798" s="1">
        <f t="shared" si="279"/>
        <v>-0.56668365300000001</v>
      </c>
    </row>
    <row r="8799" spans="1:5" x14ac:dyDescent="0.25">
      <c r="D8799" s="6" t="e">
        <f t="shared" si="278"/>
        <v>#N/A</v>
      </c>
      <c r="E8799" s="1" t="e">
        <f t="shared" si="279"/>
        <v>#N/A</v>
      </c>
    </row>
    <row r="8800" spans="1:5" x14ac:dyDescent="0.25">
      <c r="A8800" t="s">
        <v>4409</v>
      </c>
      <c r="B8800">
        <v>3549524515.8688698</v>
      </c>
      <c r="C8800" s="1">
        <v>-0.56636318799999996</v>
      </c>
      <c r="D8800" s="6">
        <f t="shared" ref="D8800:D8863" si="280">IF(B8800=0,NA(),B8800-B$2)</f>
        <v>1099.7619099617004</v>
      </c>
      <c r="E8800" s="1">
        <f t="shared" ref="E8800:E8863" si="281">IF(B8800=0,NA(),C8800)</f>
        <v>-0.56636318799999996</v>
      </c>
    </row>
    <row r="8801" spans="1:5" x14ac:dyDescent="0.25">
      <c r="D8801" s="6" t="e">
        <f t="shared" si="280"/>
        <v>#N/A</v>
      </c>
      <c r="E8801" s="1" t="e">
        <f t="shared" si="281"/>
        <v>#N/A</v>
      </c>
    </row>
    <row r="8802" spans="1:5" x14ac:dyDescent="0.25">
      <c r="A8802" t="s">
        <v>4410</v>
      </c>
      <c r="B8802">
        <v>3549524516.1188798</v>
      </c>
      <c r="C8802" s="1">
        <v>-0.56584762099999997</v>
      </c>
      <c r="D8802" s="6">
        <f t="shared" si="280"/>
        <v>1100.0119199752808</v>
      </c>
      <c r="E8802" s="1">
        <f t="shared" si="281"/>
        <v>-0.56584762099999997</v>
      </c>
    </row>
    <row r="8803" spans="1:5" x14ac:dyDescent="0.25">
      <c r="D8803" s="6" t="e">
        <f t="shared" si="280"/>
        <v>#N/A</v>
      </c>
      <c r="E8803" s="1" t="e">
        <f t="shared" si="281"/>
        <v>#N/A</v>
      </c>
    </row>
    <row r="8804" spans="1:5" x14ac:dyDescent="0.25">
      <c r="A8804" t="s">
        <v>4411</v>
      </c>
      <c r="B8804">
        <v>3549524516.3688898</v>
      </c>
      <c r="C8804" s="1">
        <v>-0.56526552500000005</v>
      </c>
      <c r="D8804" s="6">
        <f t="shared" si="280"/>
        <v>1100.2619299888611</v>
      </c>
      <c r="E8804" s="1">
        <f t="shared" si="281"/>
        <v>-0.56526552500000005</v>
      </c>
    </row>
    <row r="8805" spans="1:5" x14ac:dyDescent="0.25">
      <c r="D8805" s="6" t="e">
        <f t="shared" si="280"/>
        <v>#N/A</v>
      </c>
      <c r="E8805" s="1" t="e">
        <f t="shared" si="281"/>
        <v>#N/A</v>
      </c>
    </row>
    <row r="8806" spans="1:5" x14ac:dyDescent="0.25">
      <c r="A8806" t="s">
        <v>4412</v>
      </c>
      <c r="B8806">
        <v>3549524516.6189098</v>
      </c>
      <c r="C8806" s="1">
        <v>-0.56431282299999996</v>
      </c>
      <c r="D8806" s="6">
        <f t="shared" si="280"/>
        <v>1100.5119500160217</v>
      </c>
      <c r="E8806" s="1">
        <f t="shared" si="281"/>
        <v>-0.56431282299999996</v>
      </c>
    </row>
    <row r="8807" spans="1:5" x14ac:dyDescent="0.25">
      <c r="D8807" s="6" t="e">
        <f t="shared" si="280"/>
        <v>#N/A</v>
      </c>
      <c r="E8807" s="1" t="e">
        <f t="shared" si="281"/>
        <v>#N/A</v>
      </c>
    </row>
    <row r="8808" spans="1:5" x14ac:dyDescent="0.25">
      <c r="A8808" t="s">
        <v>4413</v>
      </c>
      <c r="B8808">
        <v>3549524516.8689198</v>
      </c>
      <c r="C8808" s="1">
        <v>-0.56336488399999995</v>
      </c>
      <c r="D8808" s="6">
        <f t="shared" si="280"/>
        <v>1100.7619600296021</v>
      </c>
      <c r="E8808" s="1">
        <f t="shared" si="281"/>
        <v>-0.56336488399999995</v>
      </c>
    </row>
    <row r="8809" spans="1:5" x14ac:dyDescent="0.25">
      <c r="D8809" s="6" t="e">
        <f t="shared" si="280"/>
        <v>#N/A</v>
      </c>
      <c r="E8809" s="1" t="e">
        <f t="shared" si="281"/>
        <v>#N/A</v>
      </c>
    </row>
    <row r="8810" spans="1:5" x14ac:dyDescent="0.25">
      <c r="A8810" t="s">
        <v>4414</v>
      </c>
      <c r="B8810">
        <v>3549524517.1189399</v>
      </c>
      <c r="C8810" s="1">
        <v>-0.56262268900000001</v>
      </c>
      <c r="D8810" s="6">
        <f t="shared" si="280"/>
        <v>1101.0119800567627</v>
      </c>
      <c r="E8810" s="1">
        <f t="shared" si="281"/>
        <v>-0.56262268900000001</v>
      </c>
    </row>
    <row r="8811" spans="1:5" x14ac:dyDescent="0.25">
      <c r="D8811" s="6" t="e">
        <f t="shared" si="280"/>
        <v>#N/A</v>
      </c>
      <c r="E8811" s="1" t="e">
        <f t="shared" si="281"/>
        <v>#N/A</v>
      </c>
    </row>
    <row r="8812" spans="1:5" x14ac:dyDescent="0.25">
      <c r="A8812" t="s">
        <v>4415</v>
      </c>
      <c r="B8812">
        <v>3549524517.3689499</v>
      </c>
      <c r="C8812" s="1">
        <v>-0.56208129100000004</v>
      </c>
      <c r="D8812" s="6">
        <f t="shared" si="280"/>
        <v>1101.261990070343</v>
      </c>
      <c r="E8812" s="1">
        <f t="shared" si="281"/>
        <v>-0.56208129100000004</v>
      </c>
    </row>
    <row r="8813" spans="1:5" x14ac:dyDescent="0.25">
      <c r="D8813" s="6" t="e">
        <f t="shared" si="280"/>
        <v>#N/A</v>
      </c>
      <c r="E8813" s="1" t="e">
        <f t="shared" si="281"/>
        <v>#N/A</v>
      </c>
    </row>
    <row r="8814" spans="1:5" x14ac:dyDescent="0.25">
      <c r="A8814" t="s">
        <v>4416</v>
      </c>
      <c r="B8814">
        <v>3549524517.6189699</v>
      </c>
      <c r="C8814" s="1">
        <v>-0.56173180099999998</v>
      </c>
      <c r="D8814" s="6">
        <f t="shared" si="280"/>
        <v>1101.5120100975037</v>
      </c>
      <c r="E8814" s="1">
        <f t="shared" si="281"/>
        <v>-0.56173180099999998</v>
      </c>
    </row>
    <row r="8815" spans="1:5" x14ac:dyDescent="0.25">
      <c r="D8815" s="6" t="e">
        <f t="shared" si="280"/>
        <v>#N/A</v>
      </c>
      <c r="E8815" s="1" t="e">
        <f t="shared" si="281"/>
        <v>#N/A</v>
      </c>
    </row>
    <row r="8816" spans="1:5" x14ac:dyDescent="0.25">
      <c r="A8816" t="s">
        <v>4417</v>
      </c>
      <c r="B8816">
        <v>3549524517.8689799</v>
      </c>
      <c r="C8816" s="1">
        <v>-0.56147572599999995</v>
      </c>
      <c r="D8816" s="6">
        <f t="shared" si="280"/>
        <v>1101.762020111084</v>
      </c>
      <c r="E8816" s="1">
        <f t="shared" si="281"/>
        <v>-0.56147572599999995</v>
      </c>
    </row>
    <row r="8817" spans="1:5" x14ac:dyDescent="0.25">
      <c r="D8817" s="6" t="e">
        <f t="shared" si="280"/>
        <v>#N/A</v>
      </c>
      <c r="E8817" s="1" t="e">
        <f t="shared" si="281"/>
        <v>#N/A</v>
      </c>
    </row>
    <row r="8818" spans="1:5" x14ac:dyDescent="0.25">
      <c r="A8818" t="s">
        <v>4418</v>
      </c>
      <c r="B8818">
        <v>3549524518.1189899</v>
      </c>
      <c r="C8818" s="1">
        <v>-0.56112836700000002</v>
      </c>
      <c r="D8818" s="6">
        <f t="shared" si="280"/>
        <v>1102.0120301246643</v>
      </c>
      <c r="E8818" s="1">
        <f t="shared" si="281"/>
        <v>-0.56112836700000002</v>
      </c>
    </row>
    <row r="8819" spans="1:5" x14ac:dyDescent="0.25">
      <c r="D8819" s="6" t="e">
        <f t="shared" si="280"/>
        <v>#N/A</v>
      </c>
      <c r="E8819" s="1" t="e">
        <f t="shared" si="281"/>
        <v>#N/A</v>
      </c>
    </row>
    <row r="8820" spans="1:5" x14ac:dyDescent="0.25">
      <c r="A8820" t="s">
        <v>4419</v>
      </c>
      <c r="B8820">
        <v>3549524518.36901</v>
      </c>
      <c r="C8820" s="1">
        <v>-0.56073245599999999</v>
      </c>
      <c r="D8820" s="6">
        <f t="shared" si="280"/>
        <v>1102.262050151825</v>
      </c>
      <c r="E8820" s="1">
        <f t="shared" si="281"/>
        <v>-0.56073245599999999</v>
      </c>
    </row>
    <row r="8821" spans="1:5" x14ac:dyDescent="0.25">
      <c r="D8821" s="6" t="e">
        <f t="shared" si="280"/>
        <v>#N/A</v>
      </c>
      <c r="E8821" s="1" t="e">
        <f t="shared" si="281"/>
        <v>#N/A</v>
      </c>
    </row>
    <row r="8822" spans="1:5" x14ac:dyDescent="0.25">
      <c r="A8822" t="s">
        <v>4420</v>
      </c>
      <c r="B8822">
        <v>3549524518.61902</v>
      </c>
      <c r="C8822" s="1">
        <v>-0.560422961</v>
      </c>
      <c r="D8822" s="6">
        <f t="shared" si="280"/>
        <v>1102.5120601654053</v>
      </c>
      <c r="E8822" s="1">
        <f t="shared" si="281"/>
        <v>-0.560422961</v>
      </c>
    </row>
    <row r="8823" spans="1:5" x14ac:dyDescent="0.25">
      <c r="D8823" s="6" t="e">
        <f t="shared" si="280"/>
        <v>#N/A</v>
      </c>
      <c r="E8823" s="1" t="e">
        <f t="shared" si="281"/>
        <v>#N/A</v>
      </c>
    </row>
    <row r="8824" spans="1:5" x14ac:dyDescent="0.25">
      <c r="A8824" t="s">
        <v>4421</v>
      </c>
      <c r="B8824">
        <v>3549524518.86904</v>
      </c>
      <c r="C8824" s="1">
        <v>-0.56006530600000004</v>
      </c>
      <c r="D8824" s="6">
        <f t="shared" si="280"/>
        <v>1102.7620801925659</v>
      </c>
      <c r="E8824" s="1">
        <f t="shared" si="281"/>
        <v>-0.56006530600000004</v>
      </c>
    </row>
    <row r="8825" spans="1:5" x14ac:dyDescent="0.25">
      <c r="D8825" s="6" t="e">
        <f t="shared" si="280"/>
        <v>#N/A</v>
      </c>
      <c r="E8825" s="1" t="e">
        <f t="shared" si="281"/>
        <v>#N/A</v>
      </c>
    </row>
    <row r="8826" spans="1:5" x14ac:dyDescent="0.25">
      <c r="A8826" t="s">
        <v>4422</v>
      </c>
      <c r="B8826">
        <v>3549524519.11905</v>
      </c>
      <c r="C8826" s="1">
        <v>-0.55968916400000002</v>
      </c>
      <c r="D8826" s="6">
        <f t="shared" si="280"/>
        <v>1103.0120902061462</v>
      </c>
      <c r="E8826" s="1">
        <f t="shared" si="281"/>
        <v>-0.55968916400000002</v>
      </c>
    </row>
    <row r="8827" spans="1:5" x14ac:dyDescent="0.25">
      <c r="D8827" s="6" t="e">
        <f t="shared" si="280"/>
        <v>#N/A</v>
      </c>
      <c r="E8827" s="1" t="e">
        <f t="shared" si="281"/>
        <v>#N/A</v>
      </c>
    </row>
    <row r="8828" spans="1:5" x14ac:dyDescent="0.25">
      <c r="A8828" t="s">
        <v>4423</v>
      </c>
      <c r="B8828">
        <v>3549524519.3690701</v>
      </c>
      <c r="C8828" s="1">
        <v>-0.55913854299999999</v>
      </c>
      <c r="D8828" s="6">
        <f t="shared" si="280"/>
        <v>1103.2621102333069</v>
      </c>
      <c r="E8828" s="1">
        <f t="shared" si="281"/>
        <v>-0.55913854299999999</v>
      </c>
    </row>
    <row r="8829" spans="1:5" x14ac:dyDescent="0.25">
      <c r="D8829" s="6" t="e">
        <f t="shared" si="280"/>
        <v>#N/A</v>
      </c>
      <c r="E8829" s="1" t="e">
        <f t="shared" si="281"/>
        <v>#N/A</v>
      </c>
    </row>
    <row r="8830" spans="1:5" x14ac:dyDescent="0.25">
      <c r="A8830" t="s">
        <v>4424</v>
      </c>
      <c r="B8830">
        <v>3549524519.6190801</v>
      </c>
      <c r="C8830" s="1">
        <v>-0.55880364699999996</v>
      </c>
      <c r="D8830" s="6">
        <f t="shared" si="280"/>
        <v>1103.5121202468872</v>
      </c>
      <c r="E8830" s="1">
        <f t="shared" si="281"/>
        <v>-0.55880364699999996</v>
      </c>
    </row>
    <row r="8831" spans="1:5" x14ac:dyDescent="0.25">
      <c r="D8831" s="6" t="e">
        <f t="shared" si="280"/>
        <v>#N/A</v>
      </c>
      <c r="E8831" s="1" t="e">
        <f t="shared" si="281"/>
        <v>#N/A</v>
      </c>
    </row>
    <row r="8832" spans="1:5" x14ac:dyDescent="0.25">
      <c r="A8832" t="s">
        <v>4425</v>
      </c>
      <c r="B8832">
        <v>3549524519.8691001</v>
      </c>
      <c r="C8832" s="1">
        <v>-0.55858724999999998</v>
      </c>
      <c r="D8832" s="6">
        <f t="shared" si="280"/>
        <v>1103.7621402740479</v>
      </c>
      <c r="E8832" s="1">
        <f t="shared" si="281"/>
        <v>-0.55858724999999998</v>
      </c>
    </row>
    <row r="8833" spans="1:5" x14ac:dyDescent="0.25">
      <c r="D8833" s="6" t="e">
        <f t="shared" si="280"/>
        <v>#N/A</v>
      </c>
      <c r="E8833" s="1" t="e">
        <f t="shared" si="281"/>
        <v>#N/A</v>
      </c>
    </row>
    <row r="8834" spans="1:5" x14ac:dyDescent="0.25">
      <c r="A8834" t="s">
        <v>4426</v>
      </c>
      <c r="B8834">
        <v>3549524520.1191101</v>
      </c>
      <c r="C8834" s="1">
        <v>-0.55841191599999995</v>
      </c>
      <c r="D8834" s="6">
        <f t="shared" si="280"/>
        <v>1104.0121502876282</v>
      </c>
      <c r="E8834" s="1">
        <f t="shared" si="281"/>
        <v>-0.55841191599999995</v>
      </c>
    </row>
    <row r="8835" spans="1:5" x14ac:dyDescent="0.25">
      <c r="D8835" s="6" t="e">
        <f t="shared" si="280"/>
        <v>#N/A</v>
      </c>
      <c r="E8835" s="1" t="e">
        <f t="shared" si="281"/>
        <v>#N/A</v>
      </c>
    </row>
    <row r="8836" spans="1:5" x14ac:dyDescent="0.25">
      <c r="A8836" t="s">
        <v>4427</v>
      </c>
      <c r="B8836">
        <v>3549524520.3691201</v>
      </c>
      <c r="C8836" s="1">
        <v>-0.55819501999999999</v>
      </c>
      <c r="D8836" s="6">
        <f t="shared" si="280"/>
        <v>1104.2621603012085</v>
      </c>
      <c r="E8836" s="1">
        <f t="shared" si="281"/>
        <v>-0.55819501999999999</v>
      </c>
    </row>
    <row r="8837" spans="1:5" x14ac:dyDescent="0.25">
      <c r="D8837" s="6" t="e">
        <f t="shared" si="280"/>
        <v>#N/A</v>
      </c>
      <c r="E8837" s="1" t="e">
        <f t="shared" si="281"/>
        <v>#N/A</v>
      </c>
    </row>
    <row r="8838" spans="1:5" x14ac:dyDescent="0.25">
      <c r="A8838" t="s">
        <v>4428</v>
      </c>
      <c r="B8838">
        <v>3549524520.6191401</v>
      </c>
      <c r="C8838" s="1">
        <v>-0.557974199</v>
      </c>
      <c r="D8838" s="6">
        <f t="shared" si="280"/>
        <v>1104.5121803283691</v>
      </c>
      <c r="E8838" s="1">
        <f t="shared" si="281"/>
        <v>-0.557974199</v>
      </c>
    </row>
    <row r="8839" spans="1:5" x14ac:dyDescent="0.25">
      <c r="D8839" s="6" t="e">
        <f t="shared" si="280"/>
        <v>#N/A</v>
      </c>
      <c r="E8839" s="1" t="e">
        <f t="shared" si="281"/>
        <v>#N/A</v>
      </c>
    </row>
    <row r="8840" spans="1:5" x14ac:dyDescent="0.25">
      <c r="A8840" t="s">
        <v>4429</v>
      </c>
      <c r="B8840">
        <v>3549524520.8691502</v>
      </c>
      <c r="C8840" s="1">
        <v>-0.55758998599999998</v>
      </c>
      <c r="D8840" s="6">
        <f t="shared" si="280"/>
        <v>1104.7621903419495</v>
      </c>
      <c r="E8840" s="1">
        <f t="shared" si="281"/>
        <v>-0.55758998599999998</v>
      </c>
    </row>
    <row r="8841" spans="1:5" x14ac:dyDescent="0.25">
      <c r="D8841" s="6" t="e">
        <f t="shared" si="280"/>
        <v>#N/A</v>
      </c>
      <c r="E8841" s="1" t="e">
        <f t="shared" si="281"/>
        <v>#N/A</v>
      </c>
    </row>
    <row r="8842" spans="1:5" x14ac:dyDescent="0.25">
      <c r="A8842" t="s">
        <v>4430</v>
      </c>
      <c r="B8842">
        <v>3549524521.1191702</v>
      </c>
      <c r="C8842" s="1">
        <v>-0.55722990100000003</v>
      </c>
      <c r="D8842" s="6">
        <f t="shared" si="280"/>
        <v>1105.0122103691101</v>
      </c>
      <c r="E8842" s="1">
        <f t="shared" si="281"/>
        <v>-0.55722990100000003</v>
      </c>
    </row>
    <row r="8843" spans="1:5" x14ac:dyDescent="0.25">
      <c r="D8843" s="6" t="e">
        <f t="shared" si="280"/>
        <v>#N/A</v>
      </c>
      <c r="E8843" s="1" t="e">
        <f t="shared" si="281"/>
        <v>#N/A</v>
      </c>
    </row>
    <row r="8844" spans="1:5" x14ac:dyDescent="0.25">
      <c r="A8844" t="s">
        <v>4431</v>
      </c>
      <c r="B8844">
        <v>3549524521.3691802</v>
      </c>
      <c r="C8844" s="1">
        <v>-0.55682200699999995</v>
      </c>
      <c r="D8844" s="6">
        <f t="shared" si="280"/>
        <v>1105.2622203826904</v>
      </c>
      <c r="E8844" s="1">
        <f t="shared" si="281"/>
        <v>-0.55682200699999995</v>
      </c>
    </row>
    <row r="8845" spans="1:5" x14ac:dyDescent="0.25">
      <c r="D8845" s="6" t="e">
        <f t="shared" si="280"/>
        <v>#N/A</v>
      </c>
      <c r="E8845" s="1" t="e">
        <f t="shared" si="281"/>
        <v>#N/A</v>
      </c>
    </row>
    <row r="8846" spans="1:5" x14ac:dyDescent="0.25">
      <c r="A8846" t="s">
        <v>4432</v>
      </c>
      <c r="B8846">
        <v>3549524521.6192002</v>
      </c>
      <c r="C8846" s="1">
        <v>-0.55652272000000003</v>
      </c>
      <c r="D8846" s="6">
        <f t="shared" si="280"/>
        <v>1105.5122404098511</v>
      </c>
      <c r="E8846" s="1">
        <f t="shared" si="281"/>
        <v>-0.55652272000000003</v>
      </c>
    </row>
    <row r="8847" spans="1:5" x14ac:dyDescent="0.25">
      <c r="D8847" s="6" t="e">
        <f t="shared" si="280"/>
        <v>#N/A</v>
      </c>
      <c r="E8847" s="1" t="e">
        <f t="shared" si="281"/>
        <v>#N/A</v>
      </c>
    </row>
    <row r="8848" spans="1:5" x14ac:dyDescent="0.25">
      <c r="A8848" t="s">
        <v>4433</v>
      </c>
      <c r="B8848">
        <v>3549524521.8692098</v>
      </c>
      <c r="C8848" s="1">
        <v>-0.55683949300000002</v>
      </c>
      <c r="D8848" s="6">
        <f t="shared" si="280"/>
        <v>1105.7622499465942</v>
      </c>
      <c r="E8848" s="1">
        <f t="shared" si="281"/>
        <v>-0.55683949300000002</v>
      </c>
    </row>
    <row r="8849" spans="1:5" x14ac:dyDescent="0.25">
      <c r="D8849" s="6" t="e">
        <f t="shared" si="280"/>
        <v>#N/A</v>
      </c>
      <c r="E8849" s="1" t="e">
        <f t="shared" si="281"/>
        <v>#N/A</v>
      </c>
    </row>
    <row r="8850" spans="1:5" x14ac:dyDescent="0.25">
      <c r="A8850" t="s">
        <v>4434</v>
      </c>
      <c r="B8850">
        <v>3549524522.1192198</v>
      </c>
      <c r="C8850" s="1">
        <v>-0.55705732500000005</v>
      </c>
      <c r="D8850" s="6">
        <f t="shared" si="280"/>
        <v>1106.0122599601746</v>
      </c>
      <c r="E8850" s="1">
        <f t="shared" si="281"/>
        <v>-0.55705732500000005</v>
      </c>
    </row>
    <row r="8851" spans="1:5" x14ac:dyDescent="0.25">
      <c r="D8851" s="6" t="e">
        <f t="shared" si="280"/>
        <v>#N/A</v>
      </c>
      <c r="E8851" s="1" t="e">
        <f t="shared" si="281"/>
        <v>#N/A</v>
      </c>
    </row>
    <row r="8852" spans="1:5" x14ac:dyDescent="0.25">
      <c r="A8852" t="s">
        <v>4435</v>
      </c>
      <c r="B8852">
        <v>3549524522.3692398</v>
      </c>
      <c r="C8852" s="1">
        <v>-0.55766221199999999</v>
      </c>
      <c r="D8852" s="6">
        <f t="shared" si="280"/>
        <v>1106.2622799873352</v>
      </c>
      <c r="E8852" s="1">
        <f t="shared" si="281"/>
        <v>-0.55766221199999999</v>
      </c>
    </row>
    <row r="8853" spans="1:5" x14ac:dyDescent="0.25">
      <c r="D8853" s="6" t="e">
        <f t="shared" si="280"/>
        <v>#N/A</v>
      </c>
      <c r="E8853" s="1" t="e">
        <f t="shared" si="281"/>
        <v>#N/A</v>
      </c>
    </row>
    <row r="8854" spans="1:5" x14ac:dyDescent="0.25">
      <c r="A8854" t="s">
        <v>4436</v>
      </c>
      <c r="B8854">
        <v>3549524522.6192498</v>
      </c>
      <c r="C8854" s="1">
        <v>-0.55788732600000002</v>
      </c>
      <c r="D8854" s="6">
        <f t="shared" si="280"/>
        <v>1106.5122900009155</v>
      </c>
      <c r="E8854" s="1">
        <f t="shared" si="281"/>
        <v>-0.55788732600000002</v>
      </c>
    </row>
    <row r="8855" spans="1:5" x14ac:dyDescent="0.25">
      <c r="D8855" s="6" t="e">
        <f t="shared" si="280"/>
        <v>#N/A</v>
      </c>
      <c r="E8855" s="1" t="e">
        <f t="shared" si="281"/>
        <v>#N/A</v>
      </c>
    </row>
    <row r="8856" spans="1:5" x14ac:dyDescent="0.25">
      <c r="A8856" t="s">
        <v>4437</v>
      </c>
      <c r="B8856">
        <v>3549524522.8692698</v>
      </c>
      <c r="C8856" s="1">
        <v>-0.55770496599999997</v>
      </c>
      <c r="D8856" s="6">
        <f t="shared" si="280"/>
        <v>1106.7623100280762</v>
      </c>
      <c r="E8856" s="1">
        <f t="shared" si="281"/>
        <v>-0.55770496599999997</v>
      </c>
    </row>
    <row r="8857" spans="1:5" x14ac:dyDescent="0.25">
      <c r="D8857" s="6" t="e">
        <f t="shared" si="280"/>
        <v>#N/A</v>
      </c>
      <c r="E8857" s="1" t="e">
        <f t="shared" si="281"/>
        <v>#N/A</v>
      </c>
    </row>
    <row r="8858" spans="1:5" x14ac:dyDescent="0.25">
      <c r="A8858" t="s">
        <v>4438</v>
      </c>
      <c r="B8858">
        <v>3549524523.1192799</v>
      </c>
      <c r="C8858" s="1">
        <v>-0.55747560799999996</v>
      </c>
      <c r="D8858" s="6">
        <f t="shared" si="280"/>
        <v>1107.0123200416565</v>
      </c>
      <c r="E8858" s="1">
        <f t="shared" si="281"/>
        <v>-0.55747560799999996</v>
      </c>
    </row>
    <row r="8859" spans="1:5" x14ac:dyDescent="0.25">
      <c r="D8859" s="6" t="e">
        <f t="shared" si="280"/>
        <v>#N/A</v>
      </c>
      <c r="E8859" s="1" t="e">
        <f t="shared" si="281"/>
        <v>#N/A</v>
      </c>
    </row>
    <row r="8860" spans="1:5" x14ac:dyDescent="0.25">
      <c r="A8860" t="s">
        <v>4439</v>
      </c>
      <c r="B8860">
        <v>3549524523.3692999</v>
      </c>
      <c r="C8860" s="1">
        <v>-0.557141526</v>
      </c>
      <c r="D8860" s="6">
        <f t="shared" si="280"/>
        <v>1107.2623400688171</v>
      </c>
      <c r="E8860" s="1">
        <f t="shared" si="281"/>
        <v>-0.557141526</v>
      </c>
    </row>
    <row r="8861" spans="1:5" x14ac:dyDescent="0.25">
      <c r="D8861" s="6" t="e">
        <f t="shared" si="280"/>
        <v>#N/A</v>
      </c>
      <c r="E8861" s="1" t="e">
        <f t="shared" si="281"/>
        <v>#N/A</v>
      </c>
    </row>
    <row r="8862" spans="1:5" x14ac:dyDescent="0.25">
      <c r="A8862" t="s">
        <v>4440</v>
      </c>
      <c r="B8862">
        <v>3549524523.6193099</v>
      </c>
      <c r="C8862" s="1">
        <v>-0.55663801300000004</v>
      </c>
      <c r="D8862" s="6">
        <f t="shared" si="280"/>
        <v>1107.5123500823975</v>
      </c>
      <c r="E8862" s="1">
        <f t="shared" si="281"/>
        <v>-0.55663801300000004</v>
      </c>
    </row>
    <row r="8863" spans="1:5" x14ac:dyDescent="0.25">
      <c r="D8863" s="6" t="e">
        <f t="shared" si="280"/>
        <v>#N/A</v>
      </c>
      <c r="E8863" s="1" t="e">
        <f t="shared" si="281"/>
        <v>#N/A</v>
      </c>
    </row>
    <row r="8864" spans="1:5" x14ac:dyDescent="0.25">
      <c r="A8864" t="s">
        <v>4441</v>
      </c>
      <c r="B8864">
        <v>3549524523.8693199</v>
      </c>
      <c r="C8864" s="1">
        <v>-0.55659715799999998</v>
      </c>
      <c r="D8864" s="6">
        <f t="shared" ref="D8864:D8927" si="282">IF(B8864=0,NA(),B8864-B$2)</f>
        <v>1107.7623600959778</v>
      </c>
      <c r="E8864" s="1">
        <f t="shared" ref="E8864:E8927" si="283">IF(B8864=0,NA(),C8864)</f>
        <v>-0.55659715799999998</v>
      </c>
    </row>
    <row r="8865" spans="1:5" x14ac:dyDescent="0.25">
      <c r="D8865" s="6" t="e">
        <f t="shared" si="282"/>
        <v>#N/A</v>
      </c>
      <c r="E8865" s="1" t="e">
        <f t="shared" si="283"/>
        <v>#N/A</v>
      </c>
    </row>
    <row r="8866" spans="1:5" x14ac:dyDescent="0.25">
      <c r="A8866" t="s">
        <v>4442</v>
      </c>
      <c r="B8866">
        <v>3549524524.1193399</v>
      </c>
      <c r="C8866" s="1">
        <v>-0.55678057199999997</v>
      </c>
      <c r="D8866" s="6">
        <f t="shared" si="282"/>
        <v>1108.0123801231384</v>
      </c>
      <c r="E8866" s="1">
        <f t="shared" si="283"/>
        <v>-0.55678057199999997</v>
      </c>
    </row>
    <row r="8867" spans="1:5" x14ac:dyDescent="0.25">
      <c r="D8867" s="6" t="e">
        <f t="shared" si="282"/>
        <v>#N/A</v>
      </c>
      <c r="E8867" s="1" t="e">
        <f t="shared" si="283"/>
        <v>#N/A</v>
      </c>
    </row>
    <row r="8868" spans="1:5" x14ac:dyDescent="0.25">
      <c r="A8868" t="s">
        <v>4443</v>
      </c>
      <c r="B8868">
        <v>3549524524.36935</v>
      </c>
      <c r="C8868" s="1">
        <v>-0.55712331599999998</v>
      </c>
      <c r="D8868" s="6">
        <f t="shared" si="282"/>
        <v>1108.2623901367187</v>
      </c>
      <c r="E8868" s="1">
        <f t="shared" si="283"/>
        <v>-0.55712331599999998</v>
      </c>
    </row>
    <row r="8869" spans="1:5" x14ac:dyDescent="0.25">
      <c r="D8869" s="6" t="e">
        <f t="shared" si="282"/>
        <v>#N/A</v>
      </c>
      <c r="E8869" s="1" t="e">
        <f t="shared" si="283"/>
        <v>#N/A</v>
      </c>
    </row>
    <row r="8870" spans="1:5" x14ac:dyDescent="0.25">
      <c r="A8870" t="s">
        <v>4444</v>
      </c>
      <c r="B8870">
        <v>3549524524.61937</v>
      </c>
      <c r="C8870" s="1">
        <v>-0.55697028800000004</v>
      </c>
      <c r="D8870" s="6">
        <f t="shared" si="282"/>
        <v>1108.5124101638794</v>
      </c>
      <c r="E8870" s="1">
        <f t="shared" si="283"/>
        <v>-0.55697028800000004</v>
      </c>
    </row>
    <row r="8871" spans="1:5" x14ac:dyDescent="0.25">
      <c r="D8871" s="6" t="e">
        <f t="shared" si="282"/>
        <v>#N/A</v>
      </c>
      <c r="E8871" s="1" t="e">
        <f t="shared" si="283"/>
        <v>#N/A</v>
      </c>
    </row>
    <row r="8872" spans="1:5" x14ac:dyDescent="0.25">
      <c r="A8872" t="s">
        <v>4445</v>
      </c>
      <c r="B8872">
        <v>3549524524.86938</v>
      </c>
      <c r="C8872" s="1">
        <v>-0.55679960699999997</v>
      </c>
      <c r="D8872" s="6">
        <f t="shared" si="282"/>
        <v>1108.7624201774597</v>
      </c>
      <c r="E8872" s="1">
        <f t="shared" si="283"/>
        <v>-0.55679960699999997</v>
      </c>
    </row>
    <row r="8873" spans="1:5" x14ac:dyDescent="0.25">
      <c r="D8873" s="6" t="e">
        <f t="shared" si="282"/>
        <v>#N/A</v>
      </c>
      <c r="E8873" s="1" t="e">
        <f t="shared" si="283"/>
        <v>#N/A</v>
      </c>
    </row>
    <row r="8874" spans="1:5" x14ac:dyDescent="0.25">
      <c r="A8874" t="s">
        <v>4446</v>
      </c>
      <c r="B8874">
        <v>3549524525.1194</v>
      </c>
      <c r="C8874" s="1">
        <v>-0.55670717800000002</v>
      </c>
      <c r="D8874" s="6">
        <f t="shared" si="282"/>
        <v>1109.0124402046204</v>
      </c>
      <c r="E8874" s="1">
        <f t="shared" si="283"/>
        <v>-0.55670717800000002</v>
      </c>
    </row>
    <row r="8875" spans="1:5" x14ac:dyDescent="0.25">
      <c r="D8875" s="6" t="e">
        <f t="shared" si="282"/>
        <v>#N/A</v>
      </c>
      <c r="E8875" s="1" t="e">
        <f t="shared" si="283"/>
        <v>#N/A</v>
      </c>
    </row>
    <row r="8876" spans="1:5" x14ac:dyDescent="0.25">
      <c r="A8876" t="s">
        <v>4447</v>
      </c>
      <c r="B8876">
        <v>3549524525.36941</v>
      </c>
      <c r="C8876" s="1">
        <v>-0.55607773500000002</v>
      </c>
      <c r="D8876" s="6">
        <f t="shared" si="282"/>
        <v>1109.2624502182007</v>
      </c>
      <c r="E8876" s="1">
        <f t="shared" si="283"/>
        <v>-0.55607773500000002</v>
      </c>
    </row>
    <row r="8877" spans="1:5" x14ac:dyDescent="0.25">
      <c r="D8877" s="6" t="e">
        <f t="shared" si="282"/>
        <v>#N/A</v>
      </c>
      <c r="E8877" s="1" t="e">
        <f t="shared" si="283"/>
        <v>#N/A</v>
      </c>
    </row>
    <row r="8878" spans="1:5" x14ac:dyDescent="0.25">
      <c r="A8878" t="s">
        <v>4448</v>
      </c>
      <c r="B8878">
        <v>3549524525.6194201</v>
      </c>
      <c r="C8878" s="1">
        <v>-0.55565988099999997</v>
      </c>
      <c r="D8878" s="6">
        <f t="shared" si="282"/>
        <v>1109.512460231781</v>
      </c>
      <c r="E8878" s="1">
        <f t="shared" si="283"/>
        <v>-0.55565988099999997</v>
      </c>
    </row>
    <row r="8879" spans="1:5" x14ac:dyDescent="0.25">
      <c r="D8879" s="6" t="e">
        <f t="shared" si="282"/>
        <v>#N/A</v>
      </c>
      <c r="E8879" s="1" t="e">
        <f t="shared" si="283"/>
        <v>#N/A</v>
      </c>
    </row>
    <row r="8880" spans="1:5" x14ac:dyDescent="0.25">
      <c r="A8880" t="s">
        <v>4449</v>
      </c>
      <c r="B8880">
        <v>3549524525.8694401</v>
      </c>
      <c r="C8880" s="1">
        <v>-0.55545325599999995</v>
      </c>
      <c r="D8880" s="6">
        <f t="shared" si="282"/>
        <v>1109.7624802589417</v>
      </c>
      <c r="E8880" s="1">
        <f t="shared" si="283"/>
        <v>-0.55545325599999995</v>
      </c>
    </row>
    <row r="8881" spans="1:5" x14ac:dyDescent="0.25">
      <c r="D8881" s="6" t="e">
        <f t="shared" si="282"/>
        <v>#N/A</v>
      </c>
      <c r="E8881" s="1" t="e">
        <f t="shared" si="283"/>
        <v>#N/A</v>
      </c>
    </row>
    <row r="8882" spans="1:5" x14ac:dyDescent="0.25">
      <c r="A8882" t="s">
        <v>4450</v>
      </c>
      <c r="B8882">
        <v>3549524526.1194501</v>
      </c>
      <c r="C8882" s="1">
        <v>-0.55527996599999996</v>
      </c>
      <c r="D8882" s="6">
        <f t="shared" si="282"/>
        <v>1110.012490272522</v>
      </c>
      <c r="E8882" s="1">
        <f t="shared" si="283"/>
        <v>-0.55527996599999996</v>
      </c>
    </row>
    <row r="8883" spans="1:5" x14ac:dyDescent="0.25">
      <c r="D8883" s="6" t="e">
        <f t="shared" si="282"/>
        <v>#N/A</v>
      </c>
      <c r="E8883" s="1" t="e">
        <f t="shared" si="283"/>
        <v>#N/A</v>
      </c>
    </row>
    <row r="8884" spans="1:5" x14ac:dyDescent="0.25">
      <c r="A8884" t="s">
        <v>4451</v>
      </c>
      <c r="B8884">
        <v>3549524526.3694701</v>
      </c>
      <c r="C8884" s="1">
        <v>-0.55525450700000001</v>
      </c>
      <c r="D8884" s="6">
        <f t="shared" si="282"/>
        <v>1110.2625102996826</v>
      </c>
      <c r="E8884" s="1">
        <f t="shared" si="283"/>
        <v>-0.55525450700000001</v>
      </c>
    </row>
    <row r="8885" spans="1:5" x14ac:dyDescent="0.25">
      <c r="D8885" s="6" t="e">
        <f t="shared" si="282"/>
        <v>#N/A</v>
      </c>
      <c r="E8885" s="1" t="e">
        <f t="shared" si="283"/>
        <v>#N/A</v>
      </c>
    </row>
    <row r="8886" spans="1:5" x14ac:dyDescent="0.25">
      <c r="A8886" t="s">
        <v>4452</v>
      </c>
      <c r="B8886">
        <v>3549524526.6194801</v>
      </c>
      <c r="C8886" s="1">
        <v>-0.55575818799999999</v>
      </c>
      <c r="D8886" s="6">
        <f t="shared" si="282"/>
        <v>1110.5125203132629</v>
      </c>
      <c r="E8886" s="1">
        <f t="shared" si="283"/>
        <v>-0.55575818799999999</v>
      </c>
    </row>
    <row r="8887" spans="1:5" x14ac:dyDescent="0.25">
      <c r="D8887" s="6" t="e">
        <f t="shared" si="282"/>
        <v>#N/A</v>
      </c>
      <c r="E8887" s="1" t="e">
        <f t="shared" si="283"/>
        <v>#N/A</v>
      </c>
    </row>
    <row r="8888" spans="1:5" x14ac:dyDescent="0.25">
      <c r="A8888" t="s">
        <v>4453</v>
      </c>
      <c r="B8888">
        <v>3549524526.8695002</v>
      </c>
      <c r="C8888" s="1">
        <v>-0.55552471000000003</v>
      </c>
      <c r="D8888" s="6">
        <f t="shared" si="282"/>
        <v>1110.7625403404236</v>
      </c>
      <c r="E8888" s="1">
        <f t="shared" si="283"/>
        <v>-0.55552471000000003</v>
      </c>
    </row>
    <row r="8889" spans="1:5" x14ac:dyDescent="0.25">
      <c r="D8889" s="6" t="e">
        <f t="shared" si="282"/>
        <v>#N/A</v>
      </c>
      <c r="E8889" s="1" t="e">
        <f t="shared" si="283"/>
        <v>#N/A</v>
      </c>
    </row>
    <row r="8890" spans="1:5" x14ac:dyDescent="0.25">
      <c r="A8890" t="s">
        <v>4454</v>
      </c>
      <c r="B8890">
        <v>3549524527.1195102</v>
      </c>
      <c r="C8890" s="1">
        <v>-0.55508218600000003</v>
      </c>
      <c r="D8890" s="6">
        <f t="shared" si="282"/>
        <v>1111.0125503540039</v>
      </c>
      <c r="E8890" s="1">
        <f t="shared" si="283"/>
        <v>-0.55508218600000003</v>
      </c>
    </row>
    <row r="8891" spans="1:5" x14ac:dyDescent="0.25">
      <c r="D8891" s="6" t="e">
        <f t="shared" si="282"/>
        <v>#N/A</v>
      </c>
      <c r="E8891" s="1" t="e">
        <f t="shared" si="283"/>
        <v>#N/A</v>
      </c>
    </row>
    <row r="8892" spans="1:5" x14ac:dyDescent="0.25">
      <c r="A8892" t="s">
        <v>4455</v>
      </c>
      <c r="B8892">
        <v>3549524527.3695202</v>
      </c>
      <c r="C8892" s="1">
        <v>-0.55467221600000005</v>
      </c>
      <c r="D8892" s="6">
        <f t="shared" si="282"/>
        <v>1111.2625603675842</v>
      </c>
      <c r="E8892" s="1">
        <f t="shared" si="283"/>
        <v>-0.55467221600000005</v>
      </c>
    </row>
    <row r="8893" spans="1:5" x14ac:dyDescent="0.25">
      <c r="D8893" s="6" t="e">
        <f t="shared" si="282"/>
        <v>#N/A</v>
      </c>
      <c r="E8893" s="1" t="e">
        <f t="shared" si="283"/>
        <v>#N/A</v>
      </c>
    </row>
    <row r="8894" spans="1:5" x14ac:dyDescent="0.25">
      <c r="A8894" t="s">
        <v>4456</v>
      </c>
      <c r="B8894">
        <v>3549524527.6195402</v>
      </c>
      <c r="C8894" s="1">
        <v>-0.55435268299999996</v>
      </c>
      <c r="D8894" s="6">
        <f t="shared" si="282"/>
        <v>1111.5125803947449</v>
      </c>
      <c r="E8894" s="1">
        <f t="shared" si="283"/>
        <v>-0.55435268299999996</v>
      </c>
    </row>
    <row r="8895" spans="1:5" x14ac:dyDescent="0.25">
      <c r="D8895" s="6" t="e">
        <f t="shared" si="282"/>
        <v>#N/A</v>
      </c>
      <c r="E8895" s="1" t="e">
        <f t="shared" si="283"/>
        <v>#N/A</v>
      </c>
    </row>
    <row r="8896" spans="1:5" x14ac:dyDescent="0.25">
      <c r="A8896" t="s">
        <v>4457</v>
      </c>
      <c r="B8896">
        <v>3549524527.8695502</v>
      </c>
      <c r="C8896" s="1">
        <v>-0.55371074899999995</v>
      </c>
      <c r="D8896" s="6">
        <f t="shared" si="282"/>
        <v>1111.7625904083252</v>
      </c>
      <c r="E8896" s="1">
        <f t="shared" si="283"/>
        <v>-0.55371074899999995</v>
      </c>
    </row>
    <row r="8897" spans="1:5" x14ac:dyDescent="0.25">
      <c r="D8897" s="6" t="e">
        <f t="shared" si="282"/>
        <v>#N/A</v>
      </c>
      <c r="E8897" s="1" t="e">
        <f t="shared" si="283"/>
        <v>#N/A</v>
      </c>
    </row>
    <row r="8898" spans="1:5" x14ac:dyDescent="0.25">
      <c r="A8898" t="s">
        <v>4458</v>
      </c>
      <c r="B8898">
        <v>3549524528.1195698</v>
      </c>
      <c r="C8898" s="1">
        <v>-0.55338775500000004</v>
      </c>
      <c r="D8898" s="6">
        <f t="shared" si="282"/>
        <v>1112.0126099586487</v>
      </c>
      <c r="E8898" s="1">
        <f t="shared" si="283"/>
        <v>-0.55338775500000004</v>
      </c>
    </row>
    <row r="8899" spans="1:5" x14ac:dyDescent="0.25">
      <c r="D8899" s="6" t="e">
        <f t="shared" si="282"/>
        <v>#N/A</v>
      </c>
      <c r="E8899" s="1" t="e">
        <f t="shared" si="283"/>
        <v>#N/A</v>
      </c>
    </row>
    <row r="8900" spans="1:5" x14ac:dyDescent="0.25">
      <c r="A8900" t="s">
        <v>4459</v>
      </c>
      <c r="B8900">
        <v>3549524528.3695798</v>
      </c>
      <c r="C8900" s="1">
        <v>-0.55314501900000002</v>
      </c>
      <c r="D8900" s="6">
        <f t="shared" si="282"/>
        <v>1112.262619972229</v>
      </c>
      <c r="E8900" s="1">
        <f t="shared" si="283"/>
        <v>-0.55314501900000002</v>
      </c>
    </row>
    <row r="8901" spans="1:5" x14ac:dyDescent="0.25">
      <c r="D8901" s="6" t="e">
        <f t="shared" si="282"/>
        <v>#N/A</v>
      </c>
      <c r="E8901" s="1" t="e">
        <f t="shared" si="283"/>
        <v>#N/A</v>
      </c>
    </row>
    <row r="8902" spans="1:5" x14ac:dyDescent="0.25">
      <c r="A8902" t="s">
        <v>4460</v>
      </c>
      <c r="B8902">
        <v>3549524528.6195998</v>
      </c>
      <c r="C8902" s="1">
        <v>-0.55291574099999996</v>
      </c>
      <c r="D8902" s="6">
        <f t="shared" si="282"/>
        <v>1112.5126399993896</v>
      </c>
      <c r="E8902" s="1">
        <f t="shared" si="283"/>
        <v>-0.55291574099999996</v>
      </c>
    </row>
    <row r="8903" spans="1:5" x14ac:dyDescent="0.25">
      <c r="D8903" s="6" t="e">
        <f t="shared" si="282"/>
        <v>#N/A</v>
      </c>
      <c r="E8903" s="1" t="e">
        <f t="shared" si="283"/>
        <v>#N/A</v>
      </c>
    </row>
    <row r="8904" spans="1:5" x14ac:dyDescent="0.25">
      <c r="A8904" t="s">
        <v>4461</v>
      </c>
      <c r="B8904">
        <v>3549524528.8696098</v>
      </c>
      <c r="C8904" s="1">
        <v>-0.55271806300000004</v>
      </c>
      <c r="D8904" s="6">
        <f t="shared" si="282"/>
        <v>1112.76265001297</v>
      </c>
      <c r="E8904" s="1">
        <f t="shared" si="283"/>
        <v>-0.55271806300000004</v>
      </c>
    </row>
    <row r="8905" spans="1:5" x14ac:dyDescent="0.25">
      <c r="D8905" s="6" t="e">
        <f t="shared" si="282"/>
        <v>#N/A</v>
      </c>
      <c r="E8905" s="1" t="e">
        <f t="shared" si="283"/>
        <v>#N/A</v>
      </c>
    </row>
    <row r="8906" spans="1:5" x14ac:dyDescent="0.25">
      <c r="A8906" t="s">
        <v>4462</v>
      </c>
      <c r="B8906">
        <v>3549524529.1196198</v>
      </c>
      <c r="C8906" s="1">
        <v>-0.55256883400000001</v>
      </c>
      <c r="D8906" s="6">
        <f t="shared" si="282"/>
        <v>1113.0126600265503</v>
      </c>
      <c r="E8906" s="1">
        <f t="shared" si="283"/>
        <v>-0.55256883400000001</v>
      </c>
    </row>
    <row r="8907" spans="1:5" x14ac:dyDescent="0.25">
      <c r="D8907" s="6" t="e">
        <f t="shared" si="282"/>
        <v>#N/A</v>
      </c>
      <c r="E8907" s="1" t="e">
        <f t="shared" si="283"/>
        <v>#N/A</v>
      </c>
    </row>
    <row r="8908" spans="1:5" x14ac:dyDescent="0.25">
      <c r="A8908" t="s">
        <v>4463</v>
      </c>
      <c r="B8908">
        <v>3549524529.3696399</v>
      </c>
      <c r="C8908" s="1">
        <v>-0.55201261199999996</v>
      </c>
      <c r="D8908" s="6">
        <f t="shared" si="282"/>
        <v>1113.2626800537109</v>
      </c>
      <c r="E8908" s="1">
        <f t="shared" si="283"/>
        <v>-0.55201261199999996</v>
      </c>
    </row>
    <row r="8909" spans="1:5" x14ac:dyDescent="0.25">
      <c r="D8909" s="6" t="e">
        <f t="shared" si="282"/>
        <v>#N/A</v>
      </c>
      <c r="E8909" s="1" t="e">
        <f t="shared" si="283"/>
        <v>#N/A</v>
      </c>
    </row>
    <row r="8910" spans="1:5" x14ac:dyDescent="0.25">
      <c r="A8910" t="s">
        <v>4464</v>
      </c>
      <c r="B8910">
        <v>3549524529.6196499</v>
      </c>
      <c r="C8910" s="1">
        <v>-0.55163132400000003</v>
      </c>
      <c r="D8910" s="6">
        <f t="shared" si="282"/>
        <v>1113.5126900672913</v>
      </c>
      <c r="E8910" s="1">
        <f t="shared" si="283"/>
        <v>-0.55163132400000003</v>
      </c>
    </row>
    <row r="8911" spans="1:5" x14ac:dyDescent="0.25">
      <c r="D8911" s="6" t="e">
        <f t="shared" si="282"/>
        <v>#N/A</v>
      </c>
      <c r="E8911" s="1" t="e">
        <f t="shared" si="283"/>
        <v>#N/A</v>
      </c>
    </row>
    <row r="8912" spans="1:5" x14ac:dyDescent="0.25">
      <c r="A8912" t="s">
        <v>4465</v>
      </c>
      <c r="B8912">
        <v>3549524529.8696699</v>
      </c>
      <c r="C8912" s="1">
        <v>-0.55151561599999999</v>
      </c>
      <c r="D8912" s="6">
        <f t="shared" si="282"/>
        <v>1113.7627100944519</v>
      </c>
      <c r="E8912" s="1">
        <f t="shared" si="283"/>
        <v>-0.55151561599999999</v>
      </c>
    </row>
    <row r="8913" spans="1:5" x14ac:dyDescent="0.25">
      <c r="D8913" s="6" t="e">
        <f t="shared" si="282"/>
        <v>#N/A</v>
      </c>
      <c r="E8913" s="1" t="e">
        <f t="shared" si="283"/>
        <v>#N/A</v>
      </c>
    </row>
    <row r="8914" spans="1:5" x14ac:dyDescent="0.25">
      <c r="A8914" t="s">
        <v>4466</v>
      </c>
      <c r="B8914">
        <v>3549524530.1196799</v>
      </c>
      <c r="C8914" s="1">
        <v>-0.55134487499999996</v>
      </c>
      <c r="D8914" s="6">
        <f t="shared" si="282"/>
        <v>1114.0127201080322</v>
      </c>
      <c r="E8914" s="1">
        <f t="shared" si="283"/>
        <v>-0.55134487499999996</v>
      </c>
    </row>
    <row r="8915" spans="1:5" x14ac:dyDescent="0.25">
      <c r="D8915" s="6" t="e">
        <f t="shared" si="282"/>
        <v>#N/A</v>
      </c>
      <c r="E8915" s="1" t="e">
        <f t="shared" si="283"/>
        <v>#N/A</v>
      </c>
    </row>
    <row r="8916" spans="1:5" x14ac:dyDescent="0.25">
      <c r="A8916" t="s">
        <v>4467</v>
      </c>
      <c r="B8916">
        <v>3549524530.3697</v>
      </c>
      <c r="C8916" s="1">
        <v>-0.551327118</v>
      </c>
      <c r="D8916" s="6">
        <f t="shared" si="282"/>
        <v>1114.2627401351929</v>
      </c>
      <c r="E8916" s="1">
        <f t="shared" si="283"/>
        <v>-0.551327118</v>
      </c>
    </row>
    <row r="8917" spans="1:5" x14ac:dyDescent="0.25">
      <c r="D8917" s="6" t="e">
        <f t="shared" si="282"/>
        <v>#N/A</v>
      </c>
      <c r="E8917" s="1" t="e">
        <f t="shared" si="283"/>
        <v>#N/A</v>
      </c>
    </row>
    <row r="8918" spans="1:5" x14ac:dyDescent="0.25">
      <c r="A8918" t="s">
        <v>4468</v>
      </c>
      <c r="B8918">
        <v>3549524530.61971</v>
      </c>
      <c r="C8918" s="1">
        <v>-0.55112469799999997</v>
      </c>
      <c r="D8918" s="6">
        <f t="shared" si="282"/>
        <v>1114.5127501487732</v>
      </c>
      <c r="E8918" s="1">
        <f t="shared" si="283"/>
        <v>-0.55112469799999997</v>
      </c>
    </row>
    <row r="8919" spans="1:5" x14ac:dyDescent="0.25">
      <c r="D8919" s="6" t="e">
        <f t="shared" si="282"/>
        <v>#N/A</v>
      </c>
      <c r="E8919" s="1" t="e">
        <f t="shared" si="283"/>
        <v>#N/A</v>
      </c>
    </row>
    <row r="8920" spans="1:5" x14ac:dyDescent="0.25">
      <c r="A8920" t="s">
        <v>4469</v>
      </c>
      <c r="B8920">
        <v>3549524530.86972</v>
      </c>
      <c r="C8920" s="1">
        <v>-0.55076890499999998</v>
      </c>
      <c r="D8920" s="6">
        <f t="shared" si="282"/>
        <v>1114.7627601623535</v>
      </c>
      <c r="E8920" s="1">
        <f t="shared" si="283"/>
        <v>-0.55076890499999998</v>
      </c>
    </row>
    <row r="8921" spans="1:5" x14ac:dyDescent="0.25">
      <c r="D8921" s="6" t="e">
        <f t="shared" si="282"/>
        <v>#N/A</v>
      </c>
      <c r="E8921" s="1" t="e">
        <f t="shared" si="283"/>
        <v>#N/A</v>
      </c>
    </row>
    <row r="8922" spans="1:5" x14ac:dyDescent="0.25">
      <c r="A8922" t="s">
        <v>4470</v>
      </c>
      <c r="B8922">
        <v>3549524531.11974</v>
      </c>
      <c r="C8922" s="1">
        <v>-0.550576972</v>
      </c>
      <c r="D8922" s="6">
        <f t="shared" si="282"/>
        <v>1115.0127801895142</v>
      </c>
      <c r="E8922" s="1">
        <f t="shared" si="283"/>
        <v>-0.550576972</v>
      </c>
    </row>
    <row r="8923" spans="1:5" x14ac:dyDescent="0.25">
      <c r="D8923" s="6" t="e">
        <f t="shared" si="282"/>
        <v>#N/A</v>
      </c>
      <c r="E8923" s="1" t="e">
        <f t="shared" si="283"/>
        <v>#N/A</v>
      </c>
    </row>
    <row r="8924" spans="1:5" x14ac:dyDescent="0.25">
      <c r="A8924" t="s">
        <v>4471</v>
      </c>
      <c r="B8924">
        <v>3549524531.36975</v>
      </c>
      <c r="C8924" s="1">
        <v>-0.55062327300000002</v>
      </c>
      <c r="D8924" s="6">
        <f t="shared" si="282"/>
        <v>1115.2627902030945</v>
      </c>
      <c r="E8924" s="1">
        <f t="shared" si="283"/>
        <v>-0.55062327300000002</v>
      </c>
    </row>
    <row r="8925" spans="1:5" x14ac:dyDescent="0.25">
      <c r="D8925" s="6" t="e">
        <f t="shared" si="282"/>
        <v>#N/A</v>
      </c>
      <c r="E8925" s="1" t="e">
        <f t="shared" si="283"/>
        <v>#N/A</v>
      </c>
    </row>
    <row r="8926" spans="1:5" x14ac:dyDescent="0.25">
      <c r="A8926" t="s">
        <v>4472</v>
      </c>
      <c r="B8926">
        <v>3549524531.6197701</v>
      </c>
      <c r="C8926" s="1">
        <v>-0.55055612600000003</v>
      </c>
      <c r="D8926" s="6">
        <f t="shared" si="282"/>
        <v>1115.5128102302551</v>
      </c>
      <c r="E8926" s="1">
        <f t="shared" si="283"/>
        <v>-0.55055612600000003</v>
      </c>
    </row>
    <row r="8927" spans="1:5" x14ac:dyDescent="0.25">
      <c r="D8927" s="6" t="e">
        <f t="shared" si="282"/>
        <v>#N/A</v>
      </c>
      <c r="E8927" s="1" t="e">
        <f t="shared" si="283"/>
        <v>#N/A</v>
      </c>
    </row>
    <row r="8928" spans="1:5" x14ac:dyDescent="0.25">
      <c r="A8928" t="s">
        <v>4473</v>
      </c>
      <c r="B8928">
        <v>3549524531.8697801</v>
      </c>
      <c r="C8928" s="1">
        <v>-0.550597275</v>
      </c>
      <c r="D8928" s="6">
        <f t="shared" ref="D8928:D8991" si="284">IF(B8928=0,NA(),B8928-B$2)</f>
        <v>1115.7628202438354</v>
      </c>
      <c r="E8928" s="1">
        <f t="shared" ref="E8928:E8991" si="285">IF(B8928=0,NA(),C8928)</f>
        <v>-0.550597275</v>
      </c>
    </row>
    <row r="8929" spans="1:5" x14ac:dyDescent="0.25">
      <c r="D8929" s="6" t="e">
        <f t="shared" si="284"/>
        <v>#N/A</v>
      </c>
      <c r="E8929" s="1" t="e">
        <f t="shared" si="285"/>
        <v>#N/A</v>
      </c>
    </row>
    <row r="8930" spans="1:5" x14ac:dyDescent="0.25">
      <c r="A8930" t="s">
        <v>4474</v>
      </c>
      <c r="B8930">
        <v>3549524532.1198001</v>
      </c>
      <c r="C8930" s="1">
        <v>-0.55074301199999998</v>
      </c>
      <c r="D8930" s="6">
        <f t="shared" si="284"/>
        <v>1116.0128402709961</v>
      </c>
      <c r="E8930" s="1">
        <f t="shared" si="285"/>
        <v>-0.55074301199999998</v>
      </c>
    </row>
    <row r="8931" spans="1:5" x14ac:dyDescent="0.25">
      <c r="D8931" s="6" t="e">
        <f t="shared" si="284"/>
        <v>#N/A</v>
      </c>
      <c r="E8931" s="1" t="e">
        <f t="shared" si="285"/>
        <v>#N/A</v>
      </c>
    </row>
    <row r="8932" spans="1:5" x14ac:dyDescent="0.25">
      <c r="A8932" t="s">
        <v>4475</v>
      </c>
      <c r="B8932">
        <v>3549524532.3698101</v>
      </c>
      <c r="C8932" s="1">
        <v>-0.550893521</v>
      </c>
      <c r="D8932" s="6">
        <f t="shared" si="284"/>
        <v>1116.2628502845764</v>
      </c>
      <c r="E8932" s="1">
        <f t="shared" si="285"/>
        <v>-0.550893521</v>
      </c>
    </row>
    <row r="8933" spans="1:5" x14ac:dyDescent="0.25">
      <c r="D8933" s="6" t="e">
        <f t="shared" si="284"/>
        <v>#N/A</v>
      </c>
      <c r="E8933" s="1" t="e">
        <f t="shared" si="285"/>
        <v>#N/A</v>
      </c>
    </row>
    <row r="8934" spans="1:5" x14ac:dyDescent="0.25">
      <c r="A8934" t="s">
        <v>4476</v>
      </c>
      <c r="B8934">
        <v>3549524532.6198201</v>
      </c>
      <c r="C8934" s="1">
        <v>-0.55073544500000005</v>
      </c>
      <c r="D8934" s="6">
        <f t="shared" si="284"/>
        <v>1116.5128602981567</v>
      </c>
      <c r="E8934" s="1">
        <f t="shared" si="285"/>
        <v>-0.55073544500000005</v>
      </c>
    </row>
    <row r="8935" spans="1:5" x14ac:dyDescent="0.25">
      <c r="D8935" s="6" t="e">
        <f t="shared" si="284"/>
        <v>#N/A</v>
      </c>
      <c r="E8935" s="1" t="e">
        <f t="shared" si="285"/>
        <v>#N/A</v>
      </c>
    </row>
    <row r="8936" spans="1:5" x14ac:dyDescent="0.25">
      <c r="A8936" t="s">
        <v>4477</v>
      </c>
      <c r="B8936">
        <v>3549524532.8698401</v>
      </c>
      <c r="C8936" s="1">
        <v>-0.55060862799999999</v>
      </c>
      <c r="D8936" s="6">
        <f t="shared" si="284"/>
        <v>1116.7628803253174</v>
      </c>
      <c r="E8936" s="1">
        <f t="shared" si="285"/>
        <v>-0.55060862799999999</v>
      </c>
    </row>
    <row r="8937" spans="1:5" x14ac:dyDescent="0.25">
      <c r="D8937" s="6" t="e">
        <f t="shared" si="284"/>
        <v>#N/A</v>
      </c>
      <c r="E8937" s="1" t="e">
        <f t="shared" si="285"/>
        <v>#N/A</v>
      </c>
    </row>
    <row r="8938" spans="1:5" x14ac:dyDescent="0.25">
      <c r="A8938" t="s">
        <v>4478</v>
      </c>
      <c r="B8938">
        <v>3549524533.1198502</v>
      </c>
      <c r="C8938" s="1">
        <v>-0.55030561</v>
      </c>
      <c r="D8938" s="6">
        <f t="shared" si="284"/>
        <v>1117.0128903388977</v>
      </c>
      <c r="E8938" s="1">
        <f t="shared" si="285"/>
        <v>-0.55030561</v>
      </c>
    </row>
    <row r="8939" spans="1:5" x14ac:dyDescent="0.25">
      <c r="D8939" s="6" t="e">
        <f t="shared" si="284"/>
        <v>#N/A</v>
      </c>
      <c r="E8939" s="1" t="e">
        <f t="shared" si="285"/>
        <v>#N/A</v>
      </c>
    </row>
    <row r="8940" spans="1:5" x14ac:dyDescent="0.25">
      <c r="A8940" t="s">
        <v>4479</v>
      </c>
      <c r="B8940">
        <v>3549524533.3688698</v>
      </c>
      <c r="C8940" s="1">
        <v>-0.55001491000000002</v>
      </c>
      <c r="D8940" s="6">
        <f t="shared" si="284"/>
        <v>1117.2619099617004</v>
      </c>
      <c r="E8940" s="1">
        <f t="shared" si="285"/>
        <v>-0.55001491000000002</v>
      </c>
    </row>
    <row r="8941" spans="1:5" x14ac:dyDescent="0.25">
      <c r="D8941" s="6" t="e">
        <f t="shared" si="284"/>
        <v>#N/A</v>
      </c>
      <c r="E8941" s="1" t="e">
        <f t="shared" si="285"/>
        <v>#N/A</v>
      </c>
    </row>
    <row r="8942" spans="1:5" x14ac:dyDescent="0.25">
      <c r="A8942" t="s">
        <v>4480</v>
      </c>
      <c r="B8942">
        <v>3549524533.6188798</v>
      </c>
      <c r="C8942" s="1">
        <v>-0.55003997100000002</v>
      </c>
      <c r="D8942" s="6">
        <f t="shared" si="284"/>
        <v>1117.5119199752808</v>
      </c>
      <c r="E8942" s="1">
        <f t="shared" si="285"/>
        <v>-0.55003997100000002</v>
      </c>
    </row>
    <row r="8943" spans="1:5" x14ac:dyDescent="0.25">
      <c r="D8943" s="6" t="e">
        <f t="shared" si="284"/>
        <v>#N/A</v>
      </c>
      <c r="E8943" s="1" t="e">
        <f t="shared" si="285"/>
        <v>#N/A</v>
      </c>
    </row>
    <row r="8944" spans="1:5" x14ac:dyDescent="0.25">
      <c r="A8944" t="s">
        <v>4481</v>
      </c>
      <c r="B8944">
        <v>3549524533.8688998</v>
      </c>
      <c r="C8944" s="1">
        <v>-0.55010406700000003</v>
      </c>
      <c r="D8944" s="6">
        <f t="shared" si="284"/>
        <v>1117.7619400024414</v>
      </c>
      <c r="E8944" s="1">
        <f t="shared" si="285"/>
        <v>-0.55010406700000003</v>
      </c>
    </row>
    <row r="8945" spans="1:5" x14ac:dyDescent="0.25">
      <c r="D8945" s="6" t="e">
        <f t="shared" si="284"/>
        <v>#N/A</v>
      </c>
      <c r="E8945" s="1" t="e">
        <f t="shared" si="285"/>
        <v>#N/A</v>
      </c>
    </row>
    <row r="8946" spans="1:5" x14ac:dyDescent="0.25">
      <c r="A8946" t="s">
        <v>4482</v>
      </c>
      <c r="B8946">
        <v>3549524534.1189098</v>
      </c>
      <c r="C8946" s="1">
        <v>-0.55001225300000001</v>
      </c>
      <c r="D8946" s="6">
        <f t="shared" si="284"/>
        <v>1118.0119500160217</v>
      </c>
      <c r="E8946" s="1">
        <f t="shared" si="285"/>
        <v>-0.55001225300000001</v>
      </c>
    </row>
    <row r="8947" spans="1:5" x14ac:dyDescent="0.25">
      <c r="D8947" s="6" t="e">
        <f t="shared" si="284"/>
        <v>#N/A</v>
      </c>
      <c r="E8947" s="1" t="e">
        <f t="shared" si="285"/>
        <v>#N/A</v>
      </c>
    </row>
    <row r="8948" spans="1:5" x14ac:dyDescent="0.25">
      <c r="A8948" t="s">
        <v>4483</v>
      </c>
      <c r="B8948">
        <v>3549524534.3689198</v>
      </c>
      <c r="C8948" s="1">
        <v>-0.54983873299999997</v>
      </c>
      <c r="D8948" s="6">
        <f t="shared" si="284"/>
        <v>1118.2619600296021</v>
      </c>
      <c r="E8948" s="1">
        <f t="shared" si="285"/>
        <v>-0.54983873299999997</v>
      </c>
    </row>
    <row r="8949" spans="1:5" x14ac:dyDescent="0.25">
      <c r="D8949" s="6" t="e">
        <f t="shared" si="284"/>
        <v>#N/A</v>
      </c>
      <c r="E8949" s="1" t="e">
        <f t="shared" si="285"/>
        <v>#N/A</v>
      </c>
    </row>
    <row r="8950" spans="1:5" x14ac:dyDescent="0.25">
      <c r="A8950" t="s">
        <v>4484</v>
      </c>
      <c r="B8950">
        <v>3549524534.6189399</v>
      </c>
      <c r="C8950" s="1">
        <v>-0.549847839</v>
      </c>
      <c r="D8950" s="6">
        <f t="shared" si="284"/>
        <v>1118.5119800567627</v>
      </c>
      <c r="E8950" s="1">
        <f t="shared" si="285"/>
        <v>-0.549847839</v>
      </c>
    </row>
    <row r="8951" spans="1:5" x14ac:dyDescent="0.25">
      <c r="D8951" s="6" t="e">
        <f t="shared" si="284"/>
        <v>#N/A</v>
      </c>
      <c r="E8951" s="1" t="e">
        <f t="shared" si="285"/>
        <v>#N/A</v>
      </c>
    </row>
    <row r="8952" spans="1:5" x14ac:dyDescent="0.25">
      <c r="A8952" t="s">
        <v>4485</v>
      </c>
      <c r="B8952">
        <v>3549524534.8689499</v>
      </c>
      <c r="C8952" s="1">
        <v>-0.54979749899999997</v>
      </c>
      <c r="D8952" s="6">
        <f t="shared" si="284"/>
        <v>1118.761990070343</v>
      </c>
      <c r="E8952" s="1">
        <f t="shared" si="285"/>
        <v>-0.54979749899999997</v>
      </c>
    </row>
    <row r="8953" spans="1:5" x14ac:dyDescent="0.25">
      <c r="D8953" s="6" t="e">
        <f t="shared" si="284"/>
        <v>#N/A</v>
      </c>
      <c r="E8953" s="1" t="e">
        <f t="shared" si="285"/>
        <v>#N/A</v>
      </c>
    </row>
    <row r="8954" spans="1:5" x14ac:dyDescent="0.25">
      <c r="A8954" t="s">
        <v>4486</v>
      </c>
      <c r="B8954">
        <v>3549524535.1189699</v>
      </c>
      <c r="C8954" s="1">
        <v>-0.54975676399999995</v>
      </c>
      <c r="D8954" s="6">
        <f t="shared" si="284"/>
        <v>1119.0120100975037</v>
      </c>
      <c r="E8954" s="1">
        <f t="shared" si="285"/>
        <v>-0.54975676399999995</v>
      </c>
    </row>
    <row r="8955" spans="1:5" x14ac:dyDescent="0.25">
      <c r="D8955" s="6" t="e">
        <f t="shared" si="284"/>
        <v>#N/A</v>
      </c>
      <c r="E8955" s="1" t="e">
        <f t="shared" si="285"/>
        <v>#N/A</v>
      </c>
    </row>
    <row r="8956" spans="1:5" x14ac:dyDescent="0.25">
      <c r="A8956" t="s">
        <v>4487</v>
      </c>
      <c r="B8956">
        <v>3549524535.3689799</v>
      </c>
      <c r="C8956" s="1">
        <v>-0.54975833200000002</v>
      </c>
      <c r="D8956" s="6">
        <f t="shared" si="284"/>
        <v>1119.262020111084</v>
      </c>
      <c r="E8956" s="1">
        <f t="shared" si="285"/>
        <v>-0.54975833200000002</v>
      </c>
    </row>
    <row r="8957" spans="1:5" x14ac:dyDescent="0.25">
      <c r="D8957" s="6" t="e">
        <f t="shared" si="284"/>
        <v>#N/A</v>
      </c>
      <c r="E8957" s="1" t="e">
        <f t="shared" si="285"/>
        <v>#N/A</v>
      </c>
    </row>
    <row r="8958" spans="1:5" x14ac:dyDescent="0.25">
      <c r="A8958" t="s">
        <v>4488</v>
      </c>
      <c r="B8958">
        <v>3549524535.619</v>
      </c>
      <c r="C8958" s="1">
        <v>-0.54984039500000004</v>
      </c>
      <c r="D8958" s="6">
        <f t="shared" si="284"/>
        <v>1119.5120401382446</v>
      </c>
      <c r="E8958" s="1">
        <f t="shared" si="285"/>
        <v>-0.54984039500000004</v>
      </c>
    </row>
    <row r="8959" spans="1:5" x14ac:dyDescent="0.25">
      <c r="D8959" s="6" t="e">
        <f t="shared" si="284"/>
        <v>#N/A</v>
      </c>
      <c r="E8959" s="1" t="e">
        <f t="shared" si="285"/>
        <v>#N/A</v>
      </c>
    </row>
    <row r="8960" spans="1:5" x14ac:dyDescent="0.25">
      <c r="A8960" t="s">
        <v>4489</v>
      </c>
      <c r="B8960">
        <v>3549524535.86901</v>
      </c>
      <c r="C8960" s="1">
        <v>-0.54999119399999996</v>
      </c>
      <c r="D8960" s="6">
        <f t="shared" si="284"/>
        <v>1119.762050151825</v>
      </c>
      <c r="E8960" s="1">
        <f t="shared" si="285"/>
        <v>-0.54999119399999996</v>
      </c>
    </row>
    <row r="8961" spans="1:5" x14ac:dyDescent="0.25">
      <c r="D8961" s="6" t="e">
        <f t="shared" si="284"/>
        <v>#N/A</v>
      </c>
      <c r="E8961" s="1" t="e">
        <f t="shared" si="285"/>
        <v>#N/A</v>
      </c>
    </row>
    <row r="8962" spans="1:5" x14ac:dyDescent="0.25">
      <c r="A8962" t="s">
        <v>4490</v>
      </c>
      <c r="B8962">
        <v>3549524536.11902</v>
      </c>
      <c r="C8962" s="1">
        <v>-0.55020270000000004</v>
      </c>
      <c r="D8962" s="6">
        <f t="shared" si="284"/>
        <v>1120.0120601654053</v>
      </c>
      <c r="E8962" s="1">
        <f t="shared" si="285"/>
        <v>-0.55020270000000004</v>
      </c>
    </row>
    <row r="8963" spans="1:5" x14ac:dyDescent="0.25">
      <c r="D8963" s="6" t="e">
        <f t="shared" si="284"/>
        <v>#N/A</v>
      </c>
      <c r="E8963" s="1" t="e">
        <f t="shared" si="285"/>
        <v>#N/A</v>
      </c>
    </row>
    <row r="8964" spans="1:5" x14ac:dyDescent="0.25">
      <c r="A8964" t="s">
        <v>4491</v>
      </c>
      <c r="B8964">
        <v>3549524536.36904</v>
      </c>
      <c r="C8964" s="1">
        <v>-0.550429579</v>
      </c>
      <c r="D8964" s="6">
        <f t="shared" si="284"/>
        <v>1120.2620801925659</v>
      </c>
      <c r="E8964" s="1">
        <f t="shared" si="285"/>
        <v>-0.550429579</v>
      </c>
    </row>
    <row r="8965" spans="1:5" x14ac:dyDescent="0.25">
      <c r="D8965" s="6" t="e">
        <f t="shared" si="284"/>
        <v>#N/A</v>
      </c>
      <c r="E8965" s="1" t="e">
        <f t="shared" si="285"/>
        <v>#N/A</v>
      </c>
    </row>
    <row r="8966" spans="1:5" x14ac:dyDescent="0.25">
      <c r="A8966" t="s">
        <v>4492</v>
      </c>
      <c r="B8966">
        <v>3549524536.61905</v>
      </c>
      <c r="C8966" s="1">
        <v>-0.550629586</v>
      </c>
      <c r="D8966" s="6">
        <f t="shared" si="284"/>
        <v>1120.5120902061462</v>
      </c>
      <c r="E8966" s="1">
        <f t="shared" si="285"/>
        <v>-0.550629586</v>
      </c>
    </row>
    <row r="8967" spans="1:5" x14ac:dyDescent="0.25">
      <c r="D8967" s="6" t="e">
        <f t="shared" si="284"/>
        <v>#N/A</v>
      </c>
      <c r="E8967" s="1" t="e">
        <f t="shared" si="285"/>
        <v>#N/A</v>
      </c>
    </row>
    <row r="8968" spans="1:5" x14ac:dyDescent="0.25">
      <c r="A8968" t="s">
        <v>4493</v>
      </c>
      <c r="B8968">
        <v>3549524536.8690701</v>
      </c>
      <c r="C8968" s="1">
        <v>-0.55086958799999997</v>
      </c>
      <c r="D8968" s="6">
        <f t="shared" si="284"/>
        <v>1120.7621102333069</v>
      </c>
      <c r="E8968" s="1">
        <f t="shared" si="285"/>
        <v>-0.55086958799999997</v>
      </c>
    </row>
    <row r="8969" spans="1:5" x14ac:dyDescent="0.25">
      <c r="D8969" s="6" t="e">
        <f t="shared" si="284"/>
        <v>#N/A</v>
      </c>
      <c r="E8969" s="1" t="e">
        <f t="shared" si="285"/>
        <v>#N/A</v>
      </c>
    </row>
    <row r="8970" spans="1:5" x14ac:dyDescent="0.25">
      <c r="A8970" t="s">
        <v>4494</v>
      </c>
      <c r="B8970">
        <v>3549524537.1190801</v>
      </c>
      <c r="C8970" s="1">
        <v>-0.55114370499999998</v>
      </c>
      <c r="D8970" s="6">
        <f t="shared" si="284"/>
        <v>1121.0121202468872</v>
      </c>
      <c r="E8970" s="1">
        <f t="shared" si="285"/>
        <v>-0.55114370499999998</v>
      </c>
    </row>
    <row r="8971" spans="1:5" x14ac:dyDescent="0.25">
      <c r="D8971" s="6" t="e">
        <f t="shared" si="284"/>
        <v>#N/A</v>
      </c>
      <c r="E8971" s="1" t="e">
        <f t="shared" si="285"/>
        <v>#N/A</v>
      </c>
    </row>
    <row r="8972" spans="1:5" x14ac:dyDescent="0.25">
      <c r="A8972" t="s">
        <v>4495</v>
      </c>
      <c r="B8972">
        <v>3549524537.3691001</v>
      </c>
      <c r="C8972" s="1">
        <v>-0.551438714</v>
      </c>
      <c r="D8972" s="6">
        <f t="shared" si="284"/>
        <v>1121.2621402740479</v>
      </c>
      <c r="E8972" s="1">
        <f t="shared" si="285"/>
        <v>-0.551438714</v>
      </c>
    </row>
    <row r="8973" spans="1:5" x14ac:dyDescent="0.25">
      <c r="D8973" s="6" t="e">
        <f t="shared" si="284"/>
        <v>#N/A</v>
      </c>
      <c r="E8973" s="1" t="e">
        <f t="shared" si="285"/>
        <v>#N/A</v>
      </c>
    </row>
    <row r="8974" spans="1:5" x14ac:dyDescent="0.25">
      <c r="A8974" t="s">
        <v>4496</v>
      </c>
      <c r="B8974">
        <v>3549524537.6191101</v>
      </c>
      <c r="C8974" s="1">
        <v>-0.55173592500000002</v>
      </c>
      <c r="D8974" s="6">
        <f t="shared" si="284"/>
        <v>1121.5121502876282</v>
      </c>
      <c r="E8974" s="1">
        <f t="shared" si="285"/>
        <v>-0.55173592500000002</v>
      </c>
    </row>
    <row r="8975" spans="1:5" x14ac:dyDescent="0.25">
      <c r="D8975" s="6" t="e">
        <f t="shared" si="284"/>
        <v>#N/A</v>
      </c>
      <c r="E8975" s="1" t="e">
        <f t="shared" si="285"/>
        <v>#N/A</v>
      </c>
    </row>
    <row r="8976" spans="1:5" x14ac:dyDescent="0.25">
      <c r="A8976" t="s">
        <v>4497</v>
      </c>
      <c r="B8976">
        <v>3549524537.8691201</v>
      </c>
      <c r="C8976" s="1">
        <v>-0.55202686199999995</v>
      </c>
      <c r="D8976" s="6">
        <f t="shared" si="284"/>
        <v>1121.7621603012085</v>
      </c>
      <c r="E8976" s="1">
        <f t="shared" si="285"/>
        <v>-0.55202686199999995</v>
      </c>
    </row>
    <row r="8977" spans="1:5" x14ac:dyDescent="0.25">
      <c r="D8977" s="6" t="e">
        <f t="shared" si="284"/>
        <v>#N/A</v>
      </c>
      <c r="E8977" s="1" t="e">
        <f t="shared" si="285"/>
        <v>#N/A</v>
      </c>
    </row>
    <row r="8978" spans="1:5" x14ac:dyDescent="0.25">
      <c r="A8978" t="s">
        <v>4498</v>
      </c>
      <c r="B8978">
        <v>3549524538.1191401</v>
      </c>
      <c r="C8978" s="1">
        <v>-0.55240330000000004</v>
      </c>
      <c r="D8978" s="6">
        <f t="shared" si="284"/>
        <v>1122.0121803283691</v>
      </c>
      <c r="E8978" s="1">
        <f t="shared" si="285"/>
        <v>-0.55240330000000004</v>
      </c>
    </row>
    <row r="8979" spans="1:5" x14ac:dyDescent="0.25">
      <c r="D8979" s="6" t="e">
        <f t="shared" si="284"/>
        <v>#N/A</v>
      </c>
      <c r="E8979" s="1" t="e">
        <f t="shared" si="285"/>
        <v>#N/A</v>
      </c>
    </row>
    <row r="8980" spans="1:5" x14ac:dyDescent="0.25">
      <c r="A8980" t="s">
        <v>4499</v>
      </c>
      <c r="B8980">
        <v>3549524538.3691502</v>
      </c>
      <c r="C8980" s="1">
        <v>-0.55273514599999996</v>
      </c>
      <c r="D8980" s="6">
        <f t="shared" si="284"/>
        <v>1122.2621903419495</v>
      </c>
      <c r="E8980" s="1">
        <f t="shared" si="285"/>
        <v>-0.55273514599999996</v>
      </c>
    </row>
    <row r="8981" spans="1:5" x14ac:dyDescent="0.25">
      <c r="D8981" s="6" t="e">
        <f t="shared" si="284"/>
        <v>#N/A</v>
      </c>
      <c r="E8981" s="1" t="e">
        <f t="shared" si="285"/>
        <v>#N/A</v>
      </c>
    </row>
    <row r="8982" spans="1:5" x14ac:dyDescent="0.25">
      <c r="A8982" t="s">
        <v>4500</v>
      </c>
      <c r="B8982">
        <v>3549524538.6191702</v>
      </c>
      <c r="C8982" s="1">
        <v>-0.55305046300000005</v>
      </c>
      <c r="D8982" s="6">
        <f t="shared" si="284"/>
        <v>1122.5122103691101</v>
      </c>
      <c r="E8982" s="1">
        <f t="shared" si="285"/>
        <v>-0.55305046300000005</v>
      </c>
    </row>
    <row r="8983" spans="1:5" x14ac:dyDescent="0.25">
      <c r="D8983" s="6" t="e">
        <f t="shared" si="284"/>
        <v>#N/A</v>
      </c>
      <c r="E8983" s="1" t="e">
        <f t="shared" si="285"/>
        <v>#N/A</v>
      </c>
    </row>
    <row r="8984" spans="1:5" x14ac:dyDescent="0.25">
      <c r="A8984" t="s">
        <v>4501</v>
      </c>
      <c r="B8984">
        <v>3549524538.8691802</v>
      </c>
      <c r="C8984" s="1">
        <v>-0.55336518300000004</v>
      </c>
      <c r="D8984" s="6">
        <f t="shared" si="284"/>
        <v>1122.7622203826904</v>
      </c>
      <c r="E8984" s="1">
        <f t="shared" si="285"/>
        <v>-0.55336518300000004</v>
      </c>
    </row>
    <row r="8985" spans="1:5" x14ac:dyDescent="0.25">
      <c r="D8985" s="6" t="e">
        <f t="shared" si="284"/>
        <v>#N/A</v>
      </c>
      <c r="E8985" s="1" t="e">
        <f t="shared" si="285"/>
        <v>#N/A</v>
      </c>
    </row>
    <row r="8986" spans="1:5" x14ac:dyDescent="0.25">
      <c r="A8986" t="s">
        <v>4502</v>
      </c>
      <c r="B8986">
        <v>3549524539.1192002</v>
      </c>
      <c r="C8986" s="1">
        <v>-0.55360094100000001</v>
      </c>
      <c r="D8986" s="6">
        <f t="shared" si="284"/>
        <v>1123.0122404098511</v>
      </c>
      <c r="E8986" s="1">
        <f t="shared" si="285"/>
        <v>-0.55360094100000001</v>
      </c>
    </row>
    <row r="8987" spans="1:5" x14ac:dyDescent="0.25">
      <c r="D8987" s="6" t="e">
        <f t="shared" si="284"/>
        <v>#N/A</v>
      </c>
      <c r="E8987" s="1" t="e">
        <f t="shared" si="285"/>
        <v>#N/A</v>
      </c>
    </row>
    <row r="8988" spans="1:5" x14ac:dyDescent="0.25">
      <c r="A8988" t="s">
        <v>4503</v>
      </c>
      <c r="B8988">
        <v>3549524539.3692098</v>
      </c>
      <c r="C8988" s="1">
        <v>-0.55374037099999995</v>
      </c>
      <c r="D8988" s="6">
        <f t="shared" si="284"/>
        <v>1123.2622499465942</v>
      </c>
      <c r="E8988" s="1">
        <f t="shared" si="285"/>
        <v>-0.55374037099999995</v>
      </c>
    </row>
    <row r="8989" spans="1:5" x14ac:dyDescent="0.25">
      <c r="D8989" s="6" t="e">
        <f t="shared" si="284"/>
        <v>#N/A</v>
      </c>
      <c r="E8989" s="1" t="e">
        <f t="shared" si="285"/>
        <v>#N/A</v>
      </c>
    </row>
    <row r="8990" spans="1:5" x14ac:dyDescent="0.25">
      <c r="A8990" t="s">
        <v>4504</v>
      </c>
      <c r="B8990">
        <v>3549524539.6192198</v>
      </c>
      <c r="C8990" s="1">
        <v>-0.55380534599999998</v>
      </c>
      <c r="D8990" s="6">
        <f t="shared" si="284"/>
        <v>1123.5122599601746</v>
      </c>
      <c r="E8990" s="1">
        <f t="shared" si="285"/>
        <v>-0.55380534599999998</v>
      </c>
    </row>
    <row r="8991" spans="1:5" x14ac:dyDescent="0.25">
      <c r="D8991" s="6" t="e">
        <f t="shared" si="284"/>
        <v>#N/A</v>
      </c>
      <c r="E8991" s="1" t="e">
        <f t="shared" si="285"/>
        <v>#N/A</v>
      </c>
    </row>
    <row r="8992" spans="1:5" x14ac:dyDescent="0.25">
      <c r="A8992" t="s">
        <v>4505</v>
      </c>
      <c r="B8992">
        <v>3549524539.8692398</v>
      </c>
      <c r="C8992" s="1">
        <v>-0.55386469400000005</v>
      </c>
      <c r="D8992" s="6">
        <f t="shared" ref="D8992:D9055" si="286">IF(B8992=0,NA(),B8992-B$2)</f>
        <v>1123.7622799873352</v>
      </c>
      <c r="E8992" s="1">
        <f t="shared" ref="E8992:E9055" si="287">IF(B8992=0,NA(),C8992)</f>
        <v>-0.55386469400000005</v>
      </c>
    </row>
    <row r="8993" spans="1:5" x14ac:dyDescent="0.25">
      <c r="D8993" s="6" t="e">
        <f t="shared" si="286"/>
        <v>#N/A</v>
      </c>
      <c r="E8993" s="1" t="e">
        <f t="shared" si="287"/>
        <v>#N/A</v>
      </c>
    </row>
    <row r="8994" spans="1:5" x14ac:dyDescent="0.25">
      <c r="A8994" t="s">
        <v>4506</v>
      </c>
      <c r="B8994">
        <v>3549524540.1192498</v>
      </c>
      <c r="C8994" s="1">
        <v>-0.55393128999999997</v>
      </c>
      <c r="D8994" s="6">
        <f t="shared" si="286"/>
        <v>1124.0122900009155</v>
      </c>
      <c r="E8994" s="1">
        <f t="shared" si="287"/>
        <v>-0.55393128999999997</v>
      </c>
    </row>
    <row r="8995" spans="1:5" x14ac:dyDescent="0.25">
      <c r="D8995" s="6" t="e">
        <f t="shared" si="286"/>
        <v>#N/A</v>
      </c>
      <c r="E8995" s="1" t="e">
        <f t="shared" si="287"/>
        <v>#N/A</v>
      </c>
    </row>
    <row r="8996" spans="1:5" x14ac:dyDescent="0.25">
      <c r="A8996" t="s">
        <v>4507</v>
      </c>
      <c r="B8996">
        <v>3549524540.3692698</v>
      </c>
      <c r="C8996" s="1">
        <v>-0.55396824499999997</v>
      </c>
      <c r="D8996" s="6">
        <f t="shared" si="286"/>
        <v>1124.2623100280762</v>
      </c>
      <c r="E8996" s="1">
        <f t="shared" si="287"/>
        <v>-0.55396824499999997</v>
      </c>
    </row>
    <row r="8997" spans="1:5" x14ac:dyDescent="0.25">
      <c r="D8997" s="6" t="e">
        <f t="shared" si="286"/>
        <v>#N/A</v>
      </c>
      <c r="E8997" s="1" t="e">
        <f t="shared" si="287"/>
        <v>#N/A</v>
      </c>
    </row>
    <row r="8998" spans="1:5" x14ac:dyDescent="0.25">
      <c r="A8998" t="s">
        <v>4508</v>
      </c>
      <c r="B8998">
        <v>3549524540.6192799</v>
      </c>
      <c r="C8998" s="1">
        <v>-0.55397412800000001</v>
      </c>
      <c r="D8998" s="6">
        <f t="shared" si="286"/>
        <v>1124.5123200416565</v>
      </c>
      <c r="E8998" s="1">
        <f t="shared" si="287"/>
        <v>-0.55397412800000001</v>
      </c>
    </row>
    <row r="8999" spans="1:5" x14ac:dyDescent="0.25">
      <c r="D8999" s="6" t="e">
        <f t="shared" si="286"/>
        <v>#N/A</v>
      </c>
      <c r="E8999" s="1" t="e">
        <f t="shared" si="287"/>
        <v>#N/A</v>
      </c>
    </row>
    <row r="9000" spans="1:5" x14ac:dyDescent="0.25">
      <c r="A9000" t="s">
        <v>4509</v>
      </c>
      <c r="B9000">
        <v>3549524540.8692999</v>
      </c>
      <c r="C9000" s="1">
        <v>-0.55398571100000005</v>
      </c>
      <c r="D9000" s="6">
        <f t="shared" si="286"/>
        <v>1124.7623400688171</v>
      </c>
      <c r="E9000" s="1">
        <f t="shared" si="287"/>
        <v>-0.55398571100000005</v>
      </c>
    </row>
    <row r="9001" spans="1:5" x14ac:dyDescent="0.25">
      <c r="D9001" s="6" t="e">
        <f t="shared" si="286"/>
        <v>#N/A</v>
      </c>
      <c r="E9001" s="1" t="e">
        <f t="shared" si="287"/>
        <v>#N/A</v>
      </c>
    </row>
    <row r="9002" spans="1:5" x14ac:dyDescent="0.25">
      <c r="A9002" t="s">
        <v>4510</v>
      </c>
      <c r="B9002">
        <v>3549524541.1193099</v>
      </c>
      <c r="C9002" s="1">
        <v>-0.554040686</v>
      </c>
      <c r="D9002" s="6">
        <f t="shared" si="286"/>
        <v>1125.0123500823975</v>
      </c>
      <c r="E9002" s="1">
        <f t="shared" si="287"/>
        <v>-0.554040686</v>
      </c>
    </row>
    <row r="9003" spans="1:5" x14ac:dyDescent="0.25">
      <c r="D9003" s="6" t="e">
        <f t="shared" si="286"/>
        <v>#N/A</v>
      </c>
      <c r="E9003" s="1" t="e">
        <f t="shared" si="287"/>
        <v>#N/A</v>
      </c>
    </row>
    <row r="9004" spans="1:5" x14ac:dyDescent="0.25">
      <c r="A9004" t="s">
        <v>4511</v>
      </c>
      <c r="B9004">
        <v>3549524541.3693199</v>
      </c>
      <c r="C9004" s="1">
        <v>-0.55413584999999999</v>
      </c>
      <c r="D9004" s="6">
        <f t="shared" si="286"/>
        <v>1125.2623600959778</v>
      </c>
      <c r="E9004" s="1">
        <f t="shared" si="287"/>
        <v>-0.55413584999999999</v>
      </c>
    </row>
    <row r="9005" spans="1:5" x14ac:dyDescent="0.25">
      <c r="D9005" s="6" t="e">
        <f t="shared" si="286"/>
        <v>#N/A</v>
      </c>
      <c r="E9005" s="1" t="e">
        <f t="shared" si="287"/>
        <v>#N/A</v>
      </c>
    </row>
    <row r="9006" spans="1:5" x14ac:dyDescent="0.25">
      <c r="A9006" t="s">
        <v>4512</v>
      </c>
      <c r="B9006">
        <v>3549524541.6193399</v>
      </c>
      <c r="C9006" s="1">
        <v>-0.55428670499999999</v>
      </c>
      <c r="D9006" s="6">
        <f t="shared" si="286"/>
        <v>1125.5123801231384</v>
      </c>
      <c r="E9006" s="1">
        <f t="shared" si="287"/>
        <v>-0.55428670499999999</v>
      </c>
    </row>
    <row r="9007" spans="1:5" x14ac:dyDescent="0.25">
      <c r="D9007" s="6" t="e">
        <f t="shared" si="286"/>
        <v>#N/A</v>
      </c>
      <c r="E9007" s="1" t="e">
        <f t="shared" si="287"/>
        <v>#N/A</v>
      </c>
    </row>
    <row r="9008" spans="1:5" x14ac:dyDescent="0.25">
      <c r="A9008" t="s">
        <v>4513</v>
      </c>
      <c r="B9008">
        <v>3549524541.86935</v>
      </c>
      <c r="C9008" s="1">
        <v>-0.554531569</v>
      </c>
      <c r="D9008" s="6">
        <f t="shared" si="286"/>
        <v>1125.7623901367187</v>
      </c>
      <c r="E9008" s="1">
        <f t="shared" si="287"/>
        <v>-0.554531569</v>
      </c>
    </row>
    <row r="9009" spans="1:5" x14ac:dyDescent="0.25">
      <c r="D9009" s="6" t="e">
        <f t="shared" si="286"/>
        <v>#N/A</v>
      </c>
      <c r="E9009" s="1" t="e">
        <f t="shared" si="287"/>
        <v>#N/A</v>
      </c>
    </row>
    <row r="9010" spans="1:5" x14ac:dyDescent="0.25">
      <c r="A9010" t="s">
        <v>4514</v>
      </c>
      <c r="B9010">
        <v>3549524542.11937</v>
      </c>
      <c r="C9010" s="1">
        <v>-0.55487075600000002</v>
      </c>
      <c r="D9010" s="6">
        <f t="shared" si="286"/>
        <v>1126.0124101638794</v>
      </c>
      <c r="E9010" s="1">
        <f t="shared" si="287"/>
        <v>-0.55487075600000002</v>
      </c>
    </row>
    <row r="9011" spans="1:5" x14ac:dyDescent="0.25">
      <c r="D9011" s="6" t="e">
        <f t="shared" si="286"/>
        <v>#N/A</v>
      </c>
      <c r="E9011" s="1" t="e">
        <f t="shared" si="287"/>
        <v>#N/A</v>
      </c>
    </row>
    <row r="9012" spans="1:5" x14ac:dyDescent="0.25">
      <c r="A9012" t="s">
        <v>4515</v>
      </c>
      <c r="B9012">
        <v>3549524542.36938</v>
      </c>
      <c r="C9012" s="1">
        <v>-0.55525898900000004</v>
      </c>
      <c r="D9012" s="6">
        <f t="shared" si="286"/>
        <v>1126.2624201774597</v>
      </c>
      <c r="E9012" s="1">
        <f t="shared" si="287"/>
        <v>-0.55525898900000004</v>
      </c>
    </row>
    <row r="9013" spans="1:5" x14ac:dyDescent="0.25">
      <c r="D9013" s="6" t="e">
        <f t="shared" si="286"/>
        <v>#N/A</v>
      </c>
      <c r="E9013" s="1" t="e">
        <f t="shared" si="287"/>
        <v>#N/A</v>
      </c>
    </row>
    <row r="9014" spans="1:5" x14ac:dyDescent="0.25">
      <c r="A9014" t="s">
        <v>4516</v>
      </c>
      <c r="B9014">
        <v>3549524542.6194</v>
      </c>
      <c r="C9014" s="1">
        <v>-0.55573059800000002</v>
      </c>
      <c r="D9014" s="6">
        <f t="shared" si="286"/>
        <v>1126.5124402046204</v>
      </c>
      <c r="E9014" s="1">
        <f t="shared" si="287"/>
        <v>-0.55573059800000002</v>
      </c>
    </row>
    <row r="9015" spans="1:5" x14ac:dyDescent="0.25">
      <c r="D9015" s="6" t="e">
        <f t="shared" si="286"/>
        <v>#N/A</v>
      </c>
      <c r="E9015" s="1" t="e">
        <f t="shared" si="287"/>
        <v>#N/A</v>
      </c>
    </row>
    <row r="9016" spans="1:5" x14ac:dyDescent="0.25">
      <c r="A9016" t="s">
        <v>4517</v>
      </c>
      <c r="B9016">
        <v>3549524542.86941</v>
      </c>
      <c r="C9016" s="1">
        <v>-0.55616577</v>
      </c>
      <c r="D9016" s="6">
        <f t="shared" si="286"/>
        <v>1126.7624502182007</v>
      </c>
      <c r="E9016" s="1">
        <f t="shared" si="287"/>
        <v>-0.55616577</v>
      </c>
    </row>
    <row r="9017" spans="1:5" x14ac:dyDescent="0.25">
      <c r="D9017" s="6" t="e">
        <f t="shared" si="286"/>
        <v>#N/A</v>
      </c>
      <c r="E9017" s="1" t="e">
        <f t="shared" si="287"/>
        <v>#N/A</v>
      </c>
    </row>
    <row r="9018" spans="1:5" x14ac:dyDescent="0.25">
      <c r="A9018" t="s">
        <v>4518</v>
      </c>
      <c r="B9018">
        <v>3549524543.1194301</v>
      </c>
      <c r="C9018" s="1">
        <v>-0.55656755099999999</v>
      </c>
      <c r="D9018" s="6">
        <f t="shared" si="286"/>
        <v>1127.0124702453613</v>
      </c>
      <c r="E9018" s="1">
        <f t="shared" si="287"/>
        <v>-0.55656755099999999</v>
      </c>
    </row>
    <row r="9019" spans="1:5" x14ac:dyDescent="0.25">
      <c r="D9019" s="6" t="e">
        <f t="shared" si="286"/>
        <v>#N/A</v>
      </c>
      <c r="E9019" s="1" t="e">
        <f t="shared" si="287"/>
        <v>#N/A</v>
      </c>
    </row>
    <row r="9020" spans="1:5" x14ac:dyDescent="0.25">
      <c r="A9020" t="s">
        <v>4519</v>
      </c>
      <c r="B9020">
        <v>3549524543.3694401</v>
      </c>
      <c r="C9020" s="1">
        <v>-0.55689052000000006</v>
      </c>
      <c r="D9020" s="6">
        <f t="shared" si="286"/>
        <v>1127.2624802589417</v>
      </c>
      <c r="E9020" s="1">
        <f t="shared" si="287"/>
        <v>-0.55689052000000006</v>
      </c>
    </row>
    <row r="9021" spans="1:5" x14ac:dyDescent="0.25">
      <c r="D9021" s="6" t="e">
        <f t="shared" si="286"/>
        <v>#N/A</v>
      </c>
      <c r="E9021" s="1" t="e">
        <f t="shared" si="287"/>
        <v>#N/A</v>
      </c>
    </row>
    <row r="9022" spans="1:5" x14ac:dyDescent="0.25">
      <c r="A9022" t="s">
        <v>4520</v>
      </c>
      <c r="B9022">
        <v>3549524543.6194501</v>
      </c>
      <c r="C9022" s="1">
        <v>-0.55723562000000004</v>
      </c>
      <c r="D9022" s="6">
        <f t="shared" si="286"/>
        <v>1127.512490272522</v>
      </c>
      <c r="E9022" s="1">
        <f t="shared" si="287"/>
        <v>-0.55723562000000004</v>
      </c>
    </row>
    <row r="9023" spans="1:5" x14ac:dyDescent="0.25">
      <c r="D9023" s="6" t="e">
        <f t="shared" si="286"/>
        <v>#N/A</v>
      </c>
      <c r="E9023" s="1" t="e">
        <f t="shared" si="287"/>
        <v>#N/A</v>
      </c>
    </row>
    <row r="9024" spans="1:5" x14ac:dyDescent="0.25">
      <c r="A9024" t="s">
        <v>4521</v>
      </c>
      <c r="B9024">
        <v>3549524543.8694701</v>
      </c>
      <c r="C9024" s="1">
        <v>-0.55756220599999995</v>
      </c>
      <c r="D9024" s="6">
        <f t="shared" si="286"/>
        <v>1127.7625102996826</v>
      </c>
      <c r="E9024" s="1">
        <f t="shared" si="287"/>
        <v>-0.55756220599999995</v>
      </c>
    </row>
    <row r="9025" spans="1:5" x14ac:dyDescent="0.25">
      <c r="D9025" s="6" t="e">
        <f t="shared" si="286"/>
        <v>#N/A</v>
      </c>
      <c r="E9025" s="1" t="e">
        <f t="shared" si="287"/>
        <v>#N/A</v>
      </c>
    </row>
    <row r="9026" spans="1:5" x14ac:dyDescent="0.25">
      <c r="A9026" t="s">
        <v>4522</v>
      </c>
      <c r="B9026">
        <v>3549524544.1194801</v>
      </c>
      <c r="C9026" s="1">
        <v>-0.55792048500000002</v>
      </c>
      <c r="D9026" s="6">
        <f t="shared" si="286"/>
        <v>1128.0125203132629</v>
      </c>
      <c r="E9026" s="1">
        <f t="shared" si="287"/>
        <v>-0.55792048500000002</v>
      </c>
    </row>
    <row r="9027" spans="1:5" x14ac:dyDescent="0.25">
      <c r="D9027" s="6" t="e">
        <f t="shared" si="286"/>
        <v>#N/A</v>
      </c>
      <c r="E9027" s="1" t="e">
        <f t="shared" si="287"/>
        <v>#N/A</v>
      </c>
    </row>
    <row r="9028" spans="1:5" x14ac:dyDescent="0.25">
      <c r="A9028" t="s">
        <v>4523</v>
      </c>
      <c r="B9028">
        <v>3549524544.3695002</v>
      </c>
      <c r="C9028" s="1">
        <v>-0.55830287999999995</v>
      </c>
      <c r="D9028" s="6">
        <f t="shared" si="286"/>
        <v>1128.2625403404236</v>
      </c>
      <c r="E9028" s="1">
        <f t="shared" si="287"/>
        <v>-0.55830287999999995</v>
      </c>
    </row>
    <row r="9029" spans="1:5" x14ac:dyDescent="0.25">
      <c r="D9029" s="6" t="e">
        <f t="shared" si="286"/>
        <v>#N/A</v>
      </c>
      <c r="E9029" s="1" t="e">
        <f t="shared" si="287"/>
        <v>#N/A</v>
      </c>
    </row>
    <row r="9030" spans="1:5" x14ac:dyDescent="0.25">
      <c r="A9030" t="s">
        <v>4524</v>
      </c>
      <c r="B9030">
        <v>3549524544.6195102</v>
      </c>
      <c r="C9030" s="1">
        <v>-0.558745198</v>
      </c>
      <c r="D9030" s="6">
        <f t="shared" si="286"/>
        <v>1128.5125503540039</v>
      </c>
      <c r="E9030" s="1">
        <f t="shared" si="287"/>
        <v>-0.558745198</v>
      </c>
    </row>
    <row r="9031" spans="1:5" x14ac:dyDescent="0.25">
      <c r="D9031" s="6" t="e">
        <f t="shared" si="286"/>
        <v>#N/A</v>
      </c>
      <c r="E9031" s="1" t="e">
        <f t="shared" si="287"/>
        <v>#N/A</v>
      </c>
    </row>
    <row r="9032" spans="1:5" x14ac:dyDescent="0.25">
      <c r="A9032" t="s">
        <v>4525</v>
      </c>
      <c r="B9032">
        <v>3549524544.8695302</v>
      </c>
      <c r="C9032" s="1">
        <v>-0.55929106699999998</v>
      </c>
      <c r="D9032" s="6">
        <f t="shared" si="286"/>
        <v>1128.7625703811646</v>
      </c>
      <c r="E9032" s="1">
        <f t="shared" si="287"/>
        <v>-0.55929106699999998</v>
      </c>
    </row>
    <row r="9033" spans="1:5" x14ac:dyDescent="0.25">
      <c r="D9033" s="6" t="e">
        <f t="shared" si="286"/>
        <v>#N/A</v>
      </c>
      <c r="E9033" s="1" t="e">
        <f t="shared" si="287"/>
        <v>#N/A</v>
      </c>
    </row>
    <row r="9034" spans="1:5" x14ac:dyDescent="0.25">
      <c r="A9034" t="s">
        <v>4526</v>
      </c>
      <c r="B9034">
        <v>3549524545.1195402</v>
      </c>
      <c r="C9034" s="1">
        <v>-0.55989038999999996</v>
      </c>
      <c r="D9034" s="6">
        <f t="shared" si="286"/>
        <v>1129.0125803947449</v>
      </c>
      <c r="E9034" s="1">
        <f t="shared" si="287"/>
        <v>-0.55989038999999996</v>
      </c>
    </row>
    <row r="9035" spans="1:5" x14ac:dyDescent="0.25">
      <c r="D9035" s="6" t="e">
        <f t="shared" si="286"/>
        <v>#N/A</v>
      </c>
      <c r="E9035" s="1" t="e">
        <f t="shared" si="287"/>
        <v>#N/A</v>
      </c>
    </row>
    <row r="9036" spans="1:5" x14ac:dyDescent="0.25">
      <c r="A9036" t="s">
        <v>4527</v>
      </c>
      <c r="B9036">
        <v>3549524545.3695502</v>
      </c>
      <c r="C9036" s="1">
        <v>-0.56048373699999998</v>
      </c>
      <c r="D9036" s="6">
        <f t="shared" si="286"/>
        <v>1129.2625904083252</v>
      </c>
      <c r="E9036" s="1">
        <f t="shared" si="287"/>
        <v>-0.56048373699999998</v>
      </c>
    </row>
    <row r="9037" spans="1:5" x14ac:dyDescent="0.25">
      <c r="D9037" s="6" t="e">
        <f t="shared" si="286"/>
        <v>#N/A</v>
      </c>
      <c r="E9037" s="1" t="e">
        <f t="shared" si="287"/>
        <v>#N/A</v>
      </c>
    </row>
    <row r="9038" spans="1:5" x14ac:dyDescent="0.25">
      <c r="A9038" t="s">
        <v>4528</v>
      </c>
      <c r="B9038">
        <v>3549524545.6195698</v>
      </c>
      <c r="C9038" s="1">
        <v>-0.56114251000000004</v>
      </c>
      <c r="D9038" s="6">
        <f t="shared" si="286"/>
        <v>1129.5126099586487</v>
      </c>
      <c r="E9038" s="1">
        <f t="shared" si="287"/>
        <v>-0.56114251000000004</v>
      </c>
    </row>
    <row r="9039" spans="1:5" x14ac:dyDescent="0.25">
      <c r="D9039" s="6" t="e">
        <f t="shared" si="286"/>
        <v>#N/A</v>
      </c>
      <c r="E9039" s="1" t="e">
        <f t="shared" si="287"/>
        <v>#N/A</v>
      </c>
    </row>
    <row r="9040" spans="1:5" x14ac:dyDescent="0.25">
      <c r="A9040" t="s">
        <v>4529</v>
      </c>
      <c r="B9040">
        <v>3549524545.8695798</v>
      </c>
      <c r="C9040" s="1">
        <v>-0.56179516500000004</v>
      </c>
      <c r="D9040" s="6">
        <f t="shared" si="286"/>
        <v>1129.762619972229</v>
      </c>
      <c r="E9040" s="1">
        <f t="shared" si="287"/>
        <v>-0.56179516500000004</v>
      </c>
    </row>
    <row r="9041" spans="1:5" x14ac:dyDescent="0.25">
      <c r="D9041" s="6" t="e">
        <f t="shared" si="286"/>
        <v>#N/A</v>
      </c>
      <c r="E9041" s="1" t="e">
        <f t="shared" si="287"/>
        <v>#N/A</v>
      </c>
    </row>
    <row r="9042" spans="1:5" x14ac:dyDescent="0.25">
      <c r="A9042" t="s">
        <v>4530</v>
      </c>
      <c r="B9042">
        <v>3549524546.1195998</v>
      </c>
      <c r="C9042" s="1">
        <v>-0.56249757300000003</v>
      </c>
      <c r="D9042" s="6">
        <f t="shared" si="286"/>
        <v>1130.0126399993896</v>
      </c>
      <c r="E9042" s="1">
        <f t="shared" si="287"/>
        <v>-0.56249757300000003</v>
      </c>
    </row>
    <row r="9043" spans="1:5" x14ac:dyDescent="0.25">
      <c r="D9043" s="6" t="e">
        <f t="shared" si="286"/>
        <v>#N/A</v>
      </c>
      <c r="E9043" s="1" t="e">
        <f t="shared" si="287"/>
        <v>#N/A</v>
      </c>
    </row>
    <row r="9044" spans="1:5" x14ac:dyDescent="0.25">
      <c r="A9044" t="s">
        <v>4531</v>
      </c>
      <c r="B9044">
        <v>3549524546.3696098</v>
      </c>
      <c r="C9044" s="1">
        <v>-0.56316186999999995</v>
      </c>
      <c r="D9044" s="6">
        <f t="shared" si="286"/>
        <v>1130.26265001297</v>
      </c>
      <c r="E9044" s="1">
        <f t="shared" si="287"/>
        <v>-0.56316186999999995</v>
      </c>
    </row>
    <row r="9045" spans="1:5" x14ac:dyDescent="0.25">
      <c r="D9045" s="6" t="e">
        <f t="shared" si="286"/>
        <v>#N/A</v>
      </c>
      <c r="E9045" s="1" t="e">
        <f t="shared" si="287"/>
        <v>#N/A</v>
      </c>
    </row>
    <row r="9046" spans="1:5" x14ac:dyDescent="0.25">
      <c r="A9046" t="s">
        <v>4532</v>
      </c>
      <c r="B9046">
        <v>3549524546.6196299</v>
      </c>
      <c r="C9046" s="1">
        <v>-0.56387978900000002</v>
      </c>
      <c r="D9046" s="6">
        <f t="shared" si="286"/>
        <v>1130.5126700401306</v>
      </c>
      <c r="E9046" s="1">
        <f t="shared" si="287"/>
        <v>-0.56387978900000002</v>
      </c>
    </row>
    <row r="9047" spans="1:5" x14ac:dyDescent="0.25">
      <c r="D9047" s="6" t="e">
        <f t="shared" si="286"/>
        <v>#N/A</v>
      </c>
      <c r="E9047" s="1" t="e">
        <f t="shared" si="287"/>
        <v>#N/A</v>
      </c>
    </row>
    <row r="9048" spans="1:5" x14ac:dyDescent="0.25">
      <c r="A9048" t="s">
        <v>4533</v>
      </c>
      <c r="B9048">
        <v>3549524546.8696399</v>
      </c>
      <c r="C9048" s="1">
        <v>-0.56447424999999996</v>
      </c>
      <c r="D9048" s="6">
        <f t="shared" si="286"/>
        <v>1130.7626800537109</v>
      </c>
      <c r="E9048" s="1">
        <f t="shared" si="287"/>
        <v>-0.56447424999999996</v>
      </c>
    </row>
    <row r="9049" spans="1:5" x14ac:dyDescent="0.25">
      <c r="D9049" s="6" t="e">
        <f t="shared" si="286"/>
        <v>#N/A</v>
      </c>
      <c r="E9049" s="1" t="e">
        <f t="shared" si="287"/>
        <v>#N/A</v>
      </c>
    </row>
    <row r="9050" spans="1:5" x14ac:dyDescent="0.25">
      <c r="A9050" t="s">
        <v>4534</v>
      </c>
      <c r="B9050">
        <v>3549524547.1196499</v>
      </c>
      <c r="C9050" s="1">
        <v>-0.56492196800000005</v>
      </c>
      <c r="D9050" s="6">
        <f t="shared" si="286"/>
        <v>1131.0126900672913</v>
      </c>
      <c r="E9050" s="1">
        <f t="shared" si="287"/>
        <v>-0.56492196800000005</v>
      </c>
    </row>
    <row r="9051" spans="1:5" x14ac:dyDescent="0.25">
      <c r="D9051" s="6" t="e">
        <f t="shared" si="286"/>
        <v>#N/A</v>
      </c>
      <c r="E9051" s="1" t="e">
        <f t="shared" si="287"/>
        <v>#N/A</v>
      </c>
    </row>
    <row r="9052" spans="1:5" x14ac:dyDescent="0.25">
      <c r="A9052" t="s">
        <v>4535</v>
      </c>
      <c r="B9052">
        <v>3549524547.3696699</v>
      </c>
      <c r="C9052" s="1">
        <v>-0.56537220200000005</v>
      </c>
      <c r="D9052" s="6">
        <f t="shared" si="286"/>
        <v>1131.2627100944519</v>
      </c>
      <c r="E9052" s="1">
        <f t="shared" si="287"/>
        <v>-0.56537220200000005</v>
      </c>
    </row>
    <row r="9053" spans="1:5" x14ac:dyDescent="0.25">
      <c r="D9053" s="6" t="e">
        <f t="shared" si="286"/>
        <v>#N/A</v>
      </c>
      <c r="E9053" s="1" t="e">
        <f t="shared" si="287"/>
        <v>#N/A</v>
      </c>
    </row>
    <row r="9054" spans="1:5" x14ac:dyDescent="0.25">
      <c r="A9054" t="s">
        <v>4536</v>
      </c>
      <c r="B9054">
        <v>3549524547.6196799</v>
      </c>
      <c r="C9054" s="1">
        <v>-0.56567652300000004</v>
      </c>
      <c r="D9054" s="6">
        <f t="shared" si="286"/>
        <v>1131.5127201080322</v>
      </c>
      <c r="E9054" s="1">
        <f t="shared" si="287"/>
        <v>-0.56567652300000004</v>
      </c>
    </row>
    <row r="9055" spans="1:5" x14ac:dyDescent="0.25">
      <c r="D9055" s="6" t="e">
        <f t="shared" si="286"/>
        <v>#N/A</v>
      </c>
      <c r="E9055" s="1" t="e">
        <f t="shared" si="287"/>
        <v>#N/A</v>
      </c>
    </row>
    <row r="9056" spans="1:5" x14ac:dyDescent="0.25">
      <c r="A9056" t="s">
        <v>4537</v>
      </c>
      <c r="B9056">
        <v>3549524547.8697</v>
      </c>
      <c r="C9056" s="1">
        <v>-0.56605305900000003</v>
      </c>
      <c r="D9056" s="6">
        <f t="shared" ref="D9056:D9119" si="288">IF(B9056=0,NA(),B9056-B$2)</f>
        <v>1131.7627401351929</v>
      </c>
      <c r="E9056" s="1">
        <f t="shared" ref="E9056:E9119" si="289">IF(B9056=0,NA(),C9056)</f>
        <v>-0.56605305900000003</v>
      </c>
    </row>
    <row r="9057" spans="1:5" x14ac:dyDescent="0.25">
      <c r="D9057" s="6" t="e">
        <f t="shared" si="288"/>
        <v>#N/A</v>
      </c>
      <c r="E9057" s="1" t="e">
        <f t="shared" si="289"/>
        <v>#N/A</v>
      </c>
    </row>
    <row r="9058" spans="1:5" x14ac:dyDescent="0.25">
      <c r="A9058" t="s">
        <v>4538</v>
      </c>
      <c r="B9058">
        <v>3549524548.11971</v>
      </c>
      <c r="C9058" s="1">
        <v>-0.56628514699999999</v>
      </c>
      <c r="D9058" s="6">
        <f t="shared" si="288"/>
        <v>1132.0127501487732</v>
      </c>
      <c r="E9058" s="1">
        <f t="shared" si="289"/>
        <v>-0.56628514699999999</v>
      </c>
    </row>
    <row r="9059" spans="1:5" x14ac:dyDescent="0.25">
      <c r="D9059" s="6" t="e">
        <f t="shared" si="288"/>
        <v>#N/A</v>
      </c>
      <c r="E9059" s="1" t="e">
        <f t="shared" si="289"/>
        <v>#N/A</v>
      </c>
    </row>
    <row r="9060" spans="1:5" x14ac:dyDescent="0.25">
      <c r="A9060" t="s">
        <v>4539</v>
      </c>
      <c r="B9060">
        <v>3549524548.36973</v>
      </c>
      <c r="C9060" s="1">
        <v>-0.56644106599999999</v>
      </c>
      <c r="D9060" s="6">
        <f t="shared" si="288"/>
        <v>1132.2627701759338</v>
      </c>
      <c r="E9060" s="1">
        <f t="shared" si="289"/>
        <v>-0.56644106599999999</v>
      </c>
    </row>
    <row r="9061" spans="1:5" x14ac:dyDescent="0.25">
      <c r="D9061" s="6" t="e">
        <f t="shared" si="288"/>
        <v>#N/A</v>
      </c>
      <c r="E9061" s="1" t="e">
        <f t="shared" si="289"/>
        <v>#N/A</v>
      </c>
    </row>
    <row r="9062" spans="1:5" x14ac:dyDescent="0.25">
      <c r="A9062" t="s">
        <v>4540</v>
      </c>
      <c r="B9062">
        <v>3549524548.61974</v>
      </c>
      <c r="C9062" s="1">
        <v>-0.56660479900000005</v>
      </c>
      <c r="D9062" s="6">
        <f t="shared" si="288"/>
        <v>1132.5127801895142</v>
      </c>
      <c r="E9062" s="1">
        <f t="shared" si="289"/>
        <v>-0.56660479900000005</v>
      </c>
    </row>
    <row r="9063" spans="1:5" x14ac:dyDescent="0.25">
      <c r="D9063" s="6" t="e">
        <f t="shared" si="288"/>
        <v>#N/A</v>
      </c>
      <c r="E9063" s="1" t="e">
        <f t="shared" si="289"/>
        <v>#N/A</v>
      </c>
    </row>
    <row r="9064" spans="1:5" x14ac:dyDescent="0.25">
      <c r="A9064" t="s">
        <v>4541</v>
      </c>
      <c r="B9064">
        <v>3549524548.86975</v>
      </c>
      <c r="C9064" s="1">
        <v>-0.56670969699999996</v>
      </c>
      <c r="D9064" s="6">
        <f t="shared" si="288"/>
        <v>1132.7627902030945</v>
      </c>
      <c r="E9064" s="1">
        <f t="shared" si="289"/>
        <v>-0.56670969699999996</v>
      </c>
    </row>
    <row r="9065" spans="1:5" x14ac:dyDescent="0.25">
      <c r="D9065" s="6" t="e">
        <f t="shared" si="288"/>
        <v>#N/A</v>
      </c>
      <c r="E9065" s="1" t="e">
        <f t="shared" si="289"/>
        <v>#N/A</v>
      </c>
    </row>
    <row r="9066" spans="1:5" x14ac:dyDescent="0.25">
      <c r="A9066" t="s">
        <v>4542</v>
      </c>
      <c r="B9066">
        <v>3549524549.1197701</v>
      </c>
      <c r="C9066" s="1">
        <v>-0.56677359199999999</v>
      </c>
      <c r="D9066" s="6">
        <f t="shared" si="288"/>
        <v>1133.0128102302551</v>
      </c>
      <c r="E9066" s="1">
        <f t="shared" si="289"/>
        <v>-0.56677359199999999</v>
      </c>
    </row>
    <row r="9067" spans="1:5" x14ac:dyDescent="0.25">
      <c r="D9067" s="6" t="e">
        <f t="shared" si="288"/>
        <v>#N/A</v>
      </c>
      <c r="E9067" s="1" t="e">
        <f t="shared" si="289"/>
        <v>#N/A</v>
      </c>
    </row>
    <row r="9068" spans="1:5" x14ac:dyDescent="0.25">
      <c r="A9068" t="s">
        <v>4543</v>
      </c>
      <c r="B9068">
        <v>3549524549.3697801</v>
      </c>
      <c r="C9068" s="1">
        <v>-0.56684391899999997</v>
      </c>
      <c r="D9068" s="6">
        <f t="shared" si="288"/>
        <v>1133.2628202438354</v>
      </c>
      <c r="E9068" s="1">
        <f t="shared" si="289"/>
        <v>-0.56684391899999997</v>
      </c>
    </row>
    <row r="9069" spans="1:5" x14ac:dyDescent="0.25">
      <c r="D9069" s="6" t="e">
        <f t="shared" si="288"/>
        <v>#N/A</v>
      </c>
      <c r="E9069" s="1" t="e">
        <f t="shared" si="289"/>
        <v>#N/A</v>
      </c>
    </row>
    <row r="9070" spans="1:5" x14ac:dyDescent="0.25">
      <c r="A9070" t="s">
        <v>4544</v>
      </c>
      <c r="B9070">
        <v>3549524549.6198001</v>
      </c>
      <c r="C9070" s="1">
        <v>-0.56706152099999996</v>
      </c>
      <c r="D9070" s="6">
        <f t="shared" si="288"/>
        <v>1133.5128402709961</v>
      </c>
      <c r="E9070" s="1">
        <f t="shared" si="289"/>
        <v>-0.56706152099999996</v>
      </c>
    </row>
    <row r="9071" spans="1:5" x14ac:dyDescent="0.25">
      <c r="D9071" s="6" t="e">
        <f t="shared" si="288"/>
        <v>#N/A</v>
      </c>
      <c r="E9071" s="1" t="e">
        <f t="shared" si="289"/>
        <v>#N/A</v>
      </c>
    </row>
    <row r="9072" spans="1:5" x14ac:dyDescent="0.25">
      <c r="A9072" t="s">
        <v>4545</v>
      </c>
      <c r="B9072">
        <v>3549524549.8698101</v>
      </c>
      <c r="C9072" s="1">
        <v>-0.56741250700000001</v>
      </c>
      <c r="D9072" s="6">
        <f t="shared" si="288"/>
        <v>1133.7628502845764</v>
      </c>
      <c r="E9072" s="1">
        <f t="shared" si="289"/>
        <v>-0.56741250700000001</v>
      </c>
    </row>
    <row r="9073" spans="1:5" x14ac:dyDescent="0.25">
      <c r="D9073" s="6" t="e">
        <f t="shared" si="288"/>
        <v>#N/A</v>
      </c>
      <c r="E9073" s="1" t="e">
        <f t="shared" si="289"/>
        <v>#N/A</v>
      </c>
    </row>
    <row r="9074" spans="1:5" x14ac:dyDescent="0.25">
      <c r="A9074" t="s">
        <v>4546</v>
      </c>
      <c r="B9074">
        <v>3549524550.1198301</v>
      </c>
      <c r="C9074" s="1">
        <v>-0.56770270199999995</v>
      </c>
      <c r="D9074" s="6">
        <f t="shared" si="288"/>
        <v>1134.0128703117371</v>
      </c>
      <c r="E9074" s="1">
        <f t="shared" si="289"/>
        <v>-0.56770270199999995</v>
      </c>
    </row>
    <row r="9075" spans="1:5" x14ac:dyDescent="0.25">
      <c r="D9075" s="6" t="e">
        <f t="shared" si="288"/>
        <v>#N/A</v>
      </c>
      <c r="E9075" s="1" t="e">
        <f t="shared" si="289"/>
        <v>#N/A</v>
      </c>
    </row>
    <row r="9076" spans="1:5" x14ac:dyDescent="0.25">
      <c r="A9076" t="s">
        <v>4547</v>
      </c>
      <c r="B9076">
        <v>3549524550.3698401</v>
      </c>
      <c r="C9076" s="1">
        <v>-0.56799013499999995</v>
      </c>
      <c r="D9076" s="6">
        <f t="shared" si="288"/>
        <v>1134.2628803253174</v>
      </c>
      <c r="E9076" s="1">
        <f t="shared" si="289"/>
        <v>-0.56799013499999995</v>
      </c>
    </row>
    <row r="9077" spans="1:5" x14ac:dyDescent="0.25">
      <c r="D9077" s="6" t="e">
        <f t="shared" si="288"/>
        <v>#N/A</v>
      </c>
      <c r="E9077" s="1" t="e">
        <f t="shared" si="289"/>
        <v>#N/A</v>
      </c>
    </row>
    <row r="9078" spans="1:5" x14ac:dyDescent="0.25">
      <c r="A9078" t="s">
        <v>4548</v>
      </c>
      <c r="B9078">
        <v>3549524550.6198502</v>
      </c>
      <c r="C9078" s="1">
        <v>-0.56812923000000004</v>
      </c>
      <c r="D9078" s="6">
        <f t="shared" si="288"/>
        <v>1134.5128903388977</v>
      </c>
      <c r="E9078" s="1">
        <f t="shared" si="289"/>
        <v>-0.56812923000000004</v>
      </c>
    </row>
    <row r="9079" spans="1:5" x14ac:dyDescent="0.25">
      <c r="D9079" s="6" t="e">
        <f t="shared" si="288"/>
        <v>#N/A</v>
      </c>
      <c r="E9079" s="1" t="e">
        <f t="shared" si="289"/>
        <v>#N/A</v>
      </c>
    </row>
    <row r="9080" spans="1:5" x14ac:dyDescent="0.25">
      <c r="A9080" t="s">
        <v>4549</v>
      </c>
      <c r="B9080">
        <v>3549524550.8688698</v>
      </c>
      <c r="C9080" s="1">
        <v>-0.56803758800000004</v>
      </c>
      <c r="D9080" s="6">
        <f t="shared" si="288"/>
        <v>1134.7619099617004</v>
      </c>
      <c r="E9080" s="1">
        <f t="shared" si="289"/>
        <v>-0.56803758800000004</v>
      </c>
    </row>
    <row r="9081" spans="1:5" x14ac:dyDescent="0.25">
      <c r="D9081" s="6" t="e">
        <f t="shared" si="288"/>
        <v>#N/A</v>
      </c>
      <c r="E9081" s="1" t="e">
        <f t="shared" si="289"/>
        <v>#N/A</v>
      </c>
    </row>
    <row r="9082" spans="1:5" x14ac:dyDescent="0.25">
      <c r="A9082" t="s">
        <v>4550</v>
      </c>
      <c r="B9082">
        <v>3549524551.1188798</v>
      </c>
      <c r="C9082" s="1">
        <v>-0.56796184400000005</v>
      </c>
      <c r="D9082" s="6">
        <f t="shared" si="288"/>
        <v>1135.0119199752808</v>
      </c>
      <c r="E9082" s="1">
        <f t="shared" si="289"/>
        <v>-0.56796184400000005</v>
      </c>
    </row>
    <row r="9083" spans="1:5" x14ac:dyDescent="0.25">
      <c r="D9083" s="6" t="e">
        <f t="shared" si="288"/>
        <v>#N/A</v>
      </c>
      <c r="E9083" s="1" t="e">
        <f t="shared" si="289"/>
        <v>#N/A</v>
      </c>
    </row>
    <row r="9084" spans="1:5" x14ac:dyDescent="0.25">
      <c r="A9084" t="s">
        <v>4551</v>
      </c>
      <c r="B9084">
        <v>3549524551.3688998</v>
      </c>
      <c r="C9084" s="1">
        <v>-0.56788602200000005</v>
      </c>
      <c r="D9084" s="6">
        <f t="shared" si="288"/>
        <v>1135.2619400024414</v>
      </c>
      <c r="E9084" s="1">
        <f t="shared" si="289"/>
        <v>-0.56788602200000005</v>
      </c>
    </row>
    <row r="9085" spans="1:5" x14ac:dyDescent="0.25">
      <c r="D9085" s="6" t="e">
        <f t="shared" si="288"/>
        <v>#N/A</v>
      </c>
      <c r="E9085" s="1" t="e">
        <f t="shared" si="289"/>
        <v>#N/A</v>
      </c>
    </row>
    <row r="9086" spans="1:5" x14ac:dyDescent="0.25">
      <c r="A9086" t="s">
        <v>4552</v>
      </c>
      <c r="B9086">
        <v>3549524551.6189098</v>
      </c>
      <c r="C9086" s="1">
        <v>-0.56769235600000001</v>
      </c>
      <c r="D9086" s="6">
        <f t="shared" si="288"/>
        <v>1135.5119500160217</v>
      </c>
      <c r="E9086" s="1">
        <f t="shared" si="289"/>
        <v>-0.56769235600000001</v>
      </c>
    </row>
    <row r="9087" spans="1:5" x14ac:dyDescent="0.25">
      <c r="D9087" s="6" t="e">
        <f t="shared" si="288"/>
        <v>#N/A</v>
      </c>
      <c r="E9087" s="1" t="e">
        <f t="shared" si="289"/>
        <v>#N/A</v>
      </c>
    </row>
    <row r="9088" spans="1:5" x14ac:dyDescent="0.25">
      <c r="A9088" t="s">
        <v>4553</v>
      </c>
      <c r="B9088">
        <v>3549524551.8689299</v>
      </c>
      <c r="C9088" s="1">
        <v>-0.56756240499999999</v>
      </c>
      <c r="D9088" s="6">
        <f t="shared" si="288"/>
        <v>1135.7619700431824</v>
      </c>
      <c r="E9088" s="1">
        <f t="shared" si="289"/>
        <v>-0.56756240499999999</v>
      </c>
    </row>
    <row r="9089" spans="1:5" x14ac:dyDescent="0.25">
      <c r="D9089" s="6" t="e">
        <f t="shared" si="288"/>
        <v>#N/A</v>
      </c>
      <c r="E9089" s="1" t="e">
        <f t="shared" si="289"/>
        <v>#N/A</v>
      </c>
    </row>
    <row r="9090" spans="1:5" x14ac:dyDescent="0.25">
      <c r="A9090" t="s">
        <v>4554</v>
      </c>
      <c r="B9090">
        <v>3549524552.1189399</v>
      </c>
      <c r="C9090" s="1">
        <v>-0.56727663100000003</v>
      </c>
      <c r="D9090" s="6">
        <f t="shared" si="288"/>
        <v>1136.0119800567627</v>
      </c>
      <c r="E9090" s="1">
        <f t="shared" si="289"/>
        <v>-0.56727663100000003</v>
      </c>
    </row>
    <row r="9091" spans="1:5" x14ac:dyDescent="0.25">
      <c r="D9091" s="6" t="e">
        <f t="shared" si="288"/>
        <v>#N/A</v>
      </c>
      <c r="E9091" s="1" t="e">
        <f t="shared" si="289"/>
        <v>#N/A</v>
      </c>
    </row>
    <row r="9092" spans="1:5" x14ac:dyDescent="0.25">
      <c r="A9092" t="s">
        <v>4555</v>
      </c>
      <c r="B9092">
        <v>3549524552.3689499</v>
      </c>
      <c r="C9092" s="1">
        <v>-0.56714926099999996</v>
      </c>
      <c r="D9092" s="6">
        <f t="shared" si="288"/>
        <v>1136.261990070343</v>
      </c>
      <c r="E9092" s="1">
        <f t="shared" si="289"/>
        <v>-0.56714926099999996</v>
      </c>
    </row>
    <row r="9093" spans="1:5" x14ac:dyDescent="0.25">
      <c r="D9093" s="6" t="e">
        <f t="shared" si="288"/>
        <v>#N/A</v>
      </c>
      <c r="E9093" s="1" t="e">
        <f t="shared" si="289"/>
        <v>#N/A</v>
      </c>
    </row>
    <row r="9094" spans="1:5" x14ac:dyDescent="0.25">
      <c r="A9094" t="s">
        <v>4556</v>
      </c>
      <c r="B9094">
        <v>3549524552.6189699</v>
      </c>
      <c r="C9094" s="1">
        <v>-0.56704135</v>
      </c>
      <c r="D9094" s="6">
        <f t="shared" si="288"/>
        <v>1136.5120100975037</v>
      </c>
      <c r="E9094" s="1">
        <f t="shared" si="289"/>
        <v>-0.56704135</v>
      </c>
    </row>
    <row r="9095" spans="1:5" x14ac:dyDescent="0.25">
      <c r="D9095" s="6" t="e">
        <f t="shared" si="288"/>
        <v>#N/A</v>
      </c>
      <c r="E9095" s="1" t="e">
        <f t="shared" si="289"/>
        <v>#N/A</v>
      </c>
    </row>
    <row r="9096" spans="1:5" x14ac:dyDescent="0.25">
      <c r="A9096" t="s">
        <v>4557</v>
      </c>
      <c r="B9096">
        <v>3549524552.8689799</v>
      </c>
      <c r="C9096" s="1">
        <v>-0.56713015600000005</v>
      </c>
      <c r="D9096" s="6">
        <f t="shared" si="288"/>
        <v>1136.762020111084</v>
      </c>
      <c r="E9096" s="1">
        <f t="shared" si="289"/>
        <v>-0.56713015600000005</v>
      </c>
    </row>
    <row r="9097" spans="1:5" x14ac:dyDescent="0.25">
      <c r="D9097" s="6" t="e">
        <f t="shared" si="288"/>
        <v>#N/A</v>
      </c>
      <c r="E9097" s="1" t="e">
        <f t="shared" si="289"/>
        <v>#N/A</v>
      </c>
    </row>
    <row r="9098" spans="1:5" x14ac:dyDescent="0.25">
      <c r="A9098" t="s">
        <v>4558</v>
      </c>
      <c r="B9098">
        <v>3549524553.119</v>
      </c>
      <c r="C9098" s="1">
        <v>-0.56717872700000005</v>
      </c>
      <c r="D9098" s="6">
        <f t="shared" si="288"/>
        <v>1137.0120401382446</v>
      </c>
      <c r="E9098" s="1">
        <f t="shared" si="289"/>
        <v>-0.56717872700000005</v>
      </c>
    </row>
    <row r="9099" spans="1:5" x14ac:dyDescent="0.25">
      <c r="D9099" s="6" t="e">
        <f t="shared" si="288"/>
        <v>#N/A</v>
      </c>
      <c r="E9099" s="1" t="e">
        <f t="shared" si="289"/>
        <v>#N/A</v>
      </c>
    </row>
    <row r="9100" spans="1:5" x14ac:dyDescent="0.25">
      <c r="A9100" t="s">
        <v>4559</v>
      </c>
      <c r="B9100">
        <v>3549524553.36901</v>
      </c>
      <c r="C9100" s="1">
        <v>-0.56722648799999997</v>
      </c>
      <c r="D9100" s="6">
        <f t="shared" si="288"/>
        <v>1137.262050151825</v>
      </c>
      <c r="E9100" s="1">
        <f t="shared" si="289"/>
        <v>-0.56722648799999997</v>
      </c>
    </row>
    <row r="9101" spans="1:5" x14ac:dyDescent="0.25">
      <c r="D9101" s="6" t="e">
        <f t="shared" si="288"/>
        <v>#N/A</v>
      </c>
      <c r="E9101" s="1" t="e">
        <f t="shared" si="289"/>
        <v>#N/A</v>
      </c>
    </row>
    <row r="9102" spans="1:5" x14ac:dyDescent="0.25">
      <c r="A9102" t="s">
        <v>4560</v>
      </c>
      <c r="B9102">
        <v>3549524553.61903</v>
      </c>
      <c r="C9102" s="1">
        <v>-0.56714397800000005</v>
      </c>
      <c r="D9102" s="6">
        <f t="shared" si="288"/>
        <v>1137.5120701789856</v>
      </c>
      <c r="E9102" s="1">
        <f t="shared" si="289"/>
        <v>-0.56714397800000005</v>
      </c>
    </row>
    <row r="9103" spans="1:5" x14ac:dyDescent="0.25">
      <c r="D9103" s="6" t="e">
        <f t="shared" si="288"/>
        <v>#N/A</v>
      </c>
      <c r="E9103" s="1" t="e">
        <f t="shared" si="289"/>
        <v>#N/A</v>
      </c>
    </row>
    <row r="9104" spans="1:5" x14ac:dyDescent="0.25">
      <c r="A9104" t="s">
        <v>4561</v>
      </c>
      <c r="B9104">
        <v>3549524553.86904</v>
      </c>
      <c r="C9104" s="1">
        <v>-0.56731267100000005</v>
      </c>
      <c r="D9104" s="6">
        <f t="shared" si="288"/>
        <v>1137.7620801925659</v>
      </c>
      <c r="E9104" s="1">
        <f t="shared" si="289"/>
        <v>-0.56731267100000005</v>
      </c>
    </row>
    <row r="9105" spans="1:5" x14ac:dyDescent="0.25">
      <c r="D9105" s="6" t="e">
        <f t="shared" si="288"/>
        <v>#N/A</v>
      </c>
      <c r="E9105" s="1" t="e">
        <f t="shared" si="289"/>
        <v>#N/A</v>
      </c>
    </row>
    <row r="9106" spans="1:5" x14ac:dyDescent="0.25">
      <c r="A9106" t="s">
        <v>4562</v>
      </c>
      <c r="B9106">
        <v>3549524554.11905</v>
      </c>
      <c r="C9106" s="1">
        <v>-0.56764883799999999</v>
      </c>
      <c r="D9106" s="6">
        <f t="shared" si="288"/>
        <v>1138.0120902061462</v>
      </c>
      <c r="E9106" s="1">
        <f t="shared" si="289"/>
        <v>-0.56764883799999999</v>
      </c>
    </row>
    <row r="9107" spans="1:5" x14ac:dyDescent="0.25">
      <c r="D9107" s="6" t="e">
        <f t="shared" si="288"/>
        <v>#N/A</v>
      </c>
      <c r="E9107" s="1" t="e">
        <f t="shared" si="289"/>
        <v>#N/A</v>
      </c>
    </row>
    <row r="9108" spans="1:5" x14ac:dyDescent="0.25">
      <c r="A9108" t="s">
        <v>4563</v>
      </c>
      <c r="B9108">
        <v>3549524554.3690701</v>
      </c>
      <c r="C9108" s="1">
        <v>-0.568220842</v>
      </c>
      <c r="D9108" s="6">
        <f t="shared" si="288"/>
        <v>1138.2621102333069</v>
      </c>
      <c r="E9108" s="1">
        <f t="shared" si="289"/>
        <v>-0.568220842</v>
      </c>
    </row>
    <row r="9109" spans="1:5" x14ac:dyDescent="0.25">
      <c r="D9109" s="6" t="e">
        <f t="shared" si="288"/>
        <v>#N/A</v>
      </c>
      <c r="E9109" s="1" t="e">
        <f t="shared" si="289"/>
        <v>#N/A</v>
      </c>
    </row>
    <row r="9110" spans="1:5" x14ac:dyDescent="0.25">
      <c r="A9110" t="s">
        <v>4564</v>
      </c>
      <c r="B9110">
        <v>3549524554.6190801</v>
      </c>
      <c r="C9110" s="1">
        <v>-0.56865497799999998</v>
      </c>
      <c r="D9110" s="6">
        <f t="shared" si="288"/>
        <v>1138.5121202468872</v>
      </c>
      <c r="E9110" s="1">
        <f t="shared" si="289"/>
        <v>-0.56865497799999998</v>
      </c>
    </row>
    <row r="9111" spans="1:5" x14ac:dyDescent="0.25">
      <c r="D9111" s="6" t="e">
        <f t="shared" si="288"/>
        <v>#N/A</v>
      </c>
      <c r="E9111" s="1" t="e">
        <f t="shared" si="289"/>
        <v>#N/A</v>
      </c>
    </row>
    <row r="9112" spans="1:5" x14ac:dyDescent="0.25">
      <c r="A9112" t="s">
        <v>4565</v>
      </c>
      <c r="B9112">
        <v>3549524554.8691001</v>
      </c>
      <c r="C9112" s="1">
        <v>-0.56916316300000003</v>
      </c>
      <c r="D9112" s="6">
        <f t="shared" si="288"/>
        <v>1138.7621402740479</v>
      </c>
      <c r="E9112" s="1">
        <f t="shared" si="289"/>
        <v>-0.56916316300000003</v>
      </c>
    </row>
    <row r="9113" spans="1:5" x14ac:dyDescent="0.25">
      <c r="D9113" s="6" t="e">
        <f t="shared" si="288"/>
        <v>#N/A</v>
      </c>
      <c r="E9113" s="1" t="e">
        <f t="shared" si="289"/>
        <v>#N/A</v>
      </c>
    </row>
    <row r="9114" spans="1:5" x14ac:dyDescent="0.25">
      <c r="A9114" t="s">
        <v>4566</v>
      </c>
      <c r="B9114">
        <v>3549524555.1191101</v>
      </c>
      <c r="C9114" s="1">
        <v>-0.56945535000000003</v>
      </c>
      <c r="D9114" s="6">
        <f t="shared" si="288"/>
        <v>1139.0121502876282</v>
      </c>
      <c r="E9114" s="1">
        <f t="shared" si="289"/>
        <v>-0.56945535000000003</v>
      </c>
    </row>
    <row r="9115" spans="1:5" x14ac:dyDescent="0.25">
      <c r="D9115" s="6" t="e">
        <f t="shared" si="288"/>
        <v>#N/A</v>
      </c>
      <c r="E9115" s="1" t="e">
        <f t="shared" si="289"/>
        <v>#N/A</v>
      </c>
    </row>
    <row r="9116" spans="1:5" x14ac:dyDescent="0.25">
      <c r="A9116" t="s">
        <v>4567</v>
      </c>
      <c r="B9116">
        <v>3549524555.3691301</v>
      </c>
      <c r="C9116" s="1">
        <v>-0.56978681099999995</v>
      </c>
      <c r="D9116" s="6">
        <f t="shared" si="288"/>
        <v>1139.2621703147888</v>
      </c>
      <c r="E9116" s="1">
        <f t="shared" si="289"/>
        <v>-0.56978681099999995</v>
      </c>
    </row>
    <row r="9117" spans="1:5" x14ac:dyDescent="0.25">
      <c r="D9117" s="6" t="e">
        <f t="shared" si="288"/>
        <v>#N/A</v>
      </c>
      <c r="E9117" s="1" t="e">
        <f t="shared" si="289"/>
        <v>#N/A</v>
      </c>
    </row>
    <row r="9118" spans="1:5" x14ac:dyDescent="0.25">
      <c r="A9118" t="s">
        <v>4568</v>
      </c>
      <c r="B9118">
        <v>3549524555.6191401</v>
      </c>
      <c r="C9118" s="1">
        <v>-0.570034967</v>
      </c>
      <c r="D9118" s="6">
        <f t="shared" si="288"/>
        <v>1139.5121803283691</v>
      </c>
      <c r="E9118" s="1">
        <f t="shared" si="289"/>
        <v>-0.570034967</v>
      </c>
    </row>
    <row r="9119" spans="1:5" x14ac:dyDescent="0.25">
      <c r="D9119" s="6" t="e">
        <f t="shared" si="288"/>
        <v>#N/A</v>
      </c>
      <c r="E9119" s="1" t="e">
        <f t="shared" si="289"/>
        <v>#N/A</v>
      </c>
    </row>
    <row r="9120" spans="1:5" x14ac:dyDescent="0.25">
      <c r="A9120" t="s">
        <v>4569</v>
      </c>
      <c r="B9120">
        <v>3549524555.8691502</v>
      </c>
      <c r="C9120" s="1">
        <v>-0.57014221099999995</v>
      </c>
      <c r="D9120" s="6">
        <f t="shared" ref="D9120:D9183" si="290">IF(B9120=0,NA(),B9120-B$2)</f>
        <v>1139.7621903419495</v>
      </c>
      <c r="E9120" s="1">
        <f t="shared" ref="E9120:E9183" si="291">IF(B9120=0,NA(),C9120)</f>
        <v>-0.57014221099999995</v>
      </c>
    </row>
    <row r="9121" spans="1:5" x14ac:dyDescent="0.25">
      <c r="D9121" s="6" t="e">
        <f t="shared" si="290"/>
        <v>#N/A</v>
      </c>
      <c r="E9121" s="1" t="e">
        <f t="shared" si="291"/>
        <v>#N/A</v>
      </c>
    </row>
    <row r="9122" spans="1:5" x14ac:dyDescent="0.25">
      <c r="A9122" t="s">
        <v>4570</v>
      </c>
      <c r="B9122">
        <v>3549524556.1191702</v>
      </c>
      <c r="C9122" s="1">
        <v>-0.57041709399999996</v>
      </c>
      <c r="D9122" s="6">
        <f t="shared" si="290"/>
        <v>1140.0122103691101</v>
      </c>
      <c r="E9122" s="1">
        <f t="shared" si="291"/>
        <v>-0.57041709399999996</v>
      </c>
    </row>
    <row r="9123" spans="1:5" x14ac:dyDescent="0.25">
      <c r="D9123" s="6" t="e">
        <f t="shared" si="290"/>
        <v>#N/A</v>
      </c>
      <c r="E9123" s="1" t="e">
        <f t="shared" si="291"/>
        <v>#N/A</v>
      </c>
    </row>
    <row r="9124" spans="1:5" x14ac:dyDescent="0.25">
      <c r="A9124" t="s">
        <v>4571</v>
      </c>
      <c r="B9124">
        <v>3549524556.3691802</v>
      </c>
      <c r="C9124" s="1">
        <v>-0.57080599399999998</v>
      </c>
      <c r="D9124" s="6">
        <f t="shared" si="290"/>
        <v>1140.2622203826904</v>
      </c>
      <c r="E9124" s="1">
        <f t="shared" si="291"/>
        <v>-0.57080599399999998</v>
      </c>
    </row>
    <row r="9125" spans="1:5" x14ac:dyDescent="0.25">
      <c r="D9125" s="6" t="e">
        <f t="shared" si="290"/>
        <v>#N/A</v>
      </c>
      <c r="E9125" s="1" t="e">
        <f t="shared" si="291"/>
        <v>#N/A</v>
      </c>
    </row>
    <row r="9126" spans="1:5" x14ac:dyDescent="0.25">
      <c r="A9126" t="s">
        <v>4572</v>
      </c>
      <c r="B9126">
        <v>3549524556.6192002</v>
      </c>
      <c r="C9126" s="1">
        <v>-0.57130402300000005</v>
      </c>
      <c r="D9126" s="6">
        <f t="shared" si="290"/>
        <v>1140.5122404098511</v>
      </c>
      <c r="E9126" s="1">
        <f t="shared" si="291"/>
        <v>-0.57130402300000005</v>
      </c>
    </row>
    <row r="9127" spans="1:5" x14ac:dyDescent="0.25">
      <c r="D9127" s="6" t="e">
        <f t="shared" si="290"/>
        <v>#N/A</v>
      </c>
      <c r="E9127" s="1" t="e">
        <f t="shared" si="291"/>
        <v>#N/A</v>
      </c>
    </row>
    <row r="9128" spans="1:5" x14ac:dyDescent="0.25">
      <c r="A9128" t="s">
        <v>4573</v>
      </c>
      <c r="B9128">
        <v>3549524556.8692098</v>
      </c>
      <c r="C9128" s="1">
        <v>-0.57155113400000002</v>
      </c>
      <c r="D9128" s="6">
        <f t="shared" si="290"/>
        <v>1140.7622499465942</v>
      </c>
      <c r="E9128" s="1">
        <f t="shared" si="291"/>
        <v>-0.57155113400000002</v>
      </c>
    </row>
    <row r="9129" spans="1:5" x14ac:dyDescent="0.25">
      <c r="D9129" s="6" t="e">
        <f t="shared" si="290"/>
        <v>#N/A</v>
      </c>
      <c r="E9129" s="1" t="e">
        <f t="shared" si="291"/>
        <v>#N/A</v>
      </c>
    </row>
    <row r="9130" spans="1:5" x14ac:dyDescent="0.25">
      <c r="A9130" t="s">
        <v>4574</v>
      </c>
      <c r="B9130">
        <v>3549524557.1192298</v>
      </c>
      <c r="C9130" s="1">
        <v>-0.57177303999999995</v>
      </c>
      <c r="D9130" s="6">
        <f t="shared" si="290"/>
        <v>1141.0122699737549</v>
      </c>
      <c r="E9130" s="1">
        <f t="shared" si="291"/>
        <v>-0.57177303999999995</v>
      </c>
    </row>
    <row r="9131" spans="1:5" x14ac:dyDescent="0.25">
      <c r="D9131" s="6" t="e">
        <f t="shared" si="290"/>
        <v>#N/A</v>
      </c>
      <c r="E9131" s="1" t="e">
        <f t="shared" si="291"/>
        <v>#N/A</v>
      </c>
    </row>
    <row r="9132" spans="1:5" x14ac:dyDescent="0.25">
      <c r="A9132" t="s">
        <v>4575</v>
      </c>
      <c r="B9132">
        <v>3549524557.3692398</v>
      </c>
      <c r="C9132" s="1">
        <v>-0.57194403500000002</v>
      </c>
      <c r="D9132" s="6">
        <f t="shared" si="290"/>
        <v>1141.2622799873352</v>
      </c>
      <c r="E9132" s="1">
        <f t="shared" si="291"/>
        <v>-0.57194403500000002</v>
      </c>
    </row>
    <row r="9133" spans="1:5" x14ac:dyDescent="0.25">
      <c r="D9133" s="6" t="e">
        <f t="shared" si="290"/>
        <v>#N/A</v>
      </c>
      <c r="E9133" s="1" t="e">
        <f t="shared" si="291"/>
        <v>#N/A</v>
      </c>
    </row>
    <row r="9134" spans="1:5" x14ac:dyDescent="0.25">
      <c r="A9134" t="s">
        <v>4576</v>
      </c>
      <c r="B9134">
        <v>3549524557.6192498</v>
      </c>
      <c r="C9134" s="1">
        <v>-0.57233148700000003</v>
      </c>
      <c r="D9134" s="6">
        <f t="shared" si="290"/>
        <v>1141.5122900009155</v>
      </c>
      <c r="E9134" s="1">
        <f t="shared" si="291"/>
        <v>-0.57233148700000003</v>
      </c>
    </row>
    <row r="9135" spans="1:5" x14ac:dyDescent="0.25">
      <c r="D9135" s="6" t="e">
        <f t="shared" si="290"/>
        <v>#N/A</v>
      </c>
      <c r="E9135" s="1" t="e">
        <f t="shared" si="291"/>
        <v>#N/A</v>
      </c>
    </row>
    <row r="9136" spans="1:5" x14ac:dyDescent="0.25">
      <c r="A9136" t="s">
        <v>4577</v>
      </c>
      <c r="B9136">
        <v>3549524557.8692698</v>
      </c>
      <c r="C9136" s="1">
        <v>-0.57277556799999996</v>
      </c>
      <c r="D9136" s="6">
        <f t="shared" si="290"/>
        <v>1141.7623100280762</v>
      </c>
      <c r="E9136" s="1">
        <f t="shared" si="291"/>
        <v>-0.57277556799999996</v>
      </c>
    </row>
    <row r="9137" spans="1:5" x14ac:dyDescent="0.25">
      <c r="D9137" s="6" t="e">
        <f t="shared" si="290"/>
        <v>#N/A</v>
      </c>
      <c r="E9137" s="1" t="e">
        <f t="shared" si="291"/>
        <v>#N/A</v>
      </c>
    </row>
    <row r="9138" spans="1:5" x14ac:dyDescent="0.25">
      <c r="A9138" t="s">
        <v>4578</v>
      </c>
      <c r="B9138">
        <v>3549524558.1192799</v>
      </c>
      <c r="C9138" s="1">
        <v>-0.57307298699999998</v>
      </c>
      <c r="D9138" s="6">
        <f t="shared" si="290"/>
        <v>1142.0123200416565</v>
      </c>
      <c r="E9138" s="1">
        <f t="shared" si="291"/>
        <v>-0.57307298699999998</v>
      </c>
    </row>
    <row r="9139" spans="1:5" x14ac:dyDescent="0.25">
      <c r="D9139" s="6" t="e">
        <f t="shared" si="290"/>
        <v>#N/A</v>
      </c>
      <c r="E9139" s="1" t="e">
        <f t="shared" si="291"/>
        <v>#N/A</v>
      </c>
    </row>
    <row r="9140" spans="1:5" x14ac:dyDescent="0.25">
      <c r="A9140" t="s">
        <v>4579</v>
      </c>
      <c r="B9140">
        <v>3549524558.3692999</v>
      </c>
      <c r="C9140" s="1">
        <v>-0.57334132199999999</v>
      </c>
      <c r="D9140" s="6">
        <f t="shared" si="290"/>
        <v>1142.2623400688171</v>
      </c>
      <c r="E9140" s="1">
        <f t="shared" si="291"/>
        <v>-0.57334132199999999</v>
      </c>
    </row>
    <row r="9141" spans="1:5" x14ac:dyDescent="0.25">
      <c r="D9141" s="6" t="e">
        <f t="shared" si="290"/>
        <v>#N/A</v>
      </c>
      <c r="E9141" s="1" t="e">
        <f t="shared" si="291"/>
        <v>#N/A</v>
      </c>
    </row>
    <row r="9142" spans="1:5" x14ac:dyDescent="0.25">
      <c r="A9142" t="s">
        <v>4580</v>
      </c>
      <c r="B9142">
        <v>3549524558.6193099</v>
      </c>
      <c r="C9142" s="1">
        <v>-0.57367071599999997</v>
      </c>
      <c r="D9142" s="6">
        <f t="shared" si="290"/>
        <v>1142.5123500823975</v>
      </c>
      <c r="E9142" s="1">
        <f t="shared" si="291"/>
        <v>-0.57367071599999997</v>
      </c>
    </row>
    <row r="9143" spans="1:5" x14ac:dyDescent="0.25">
      <c r="D9143" s="6" t="e">
        <f t="shared" si="290"/>
        <v>#N/A</v>
      </c>
      <c r="E9143" s="1" t="e">
        <f t="shared" si="291"/>
        <v>#N/A</v>
      </c>
    </row>
    <row r="9144" spans="1:5" x14ac:dyDescent="0.25">
      <c r="A9144" t="s">
        <v>4581</v>
      </c>
      <c r="B9144">
        <v>3549524558.8693299</v>
      </c>
      <c r="C9144" s="1">
        <v>-0.57404697199999999</v>
      </c>
      <c r="D9144" s="6">
        <f t="shared" si="290"/>
        <v>1142.7623701095581</v>
      </c>
      <c r="E9144" s="1">
        <f t="shared" si="291"/>
        <v>-0.57404697199999999</v>
      </c>
    </row>
    <row r="9145" spans="1:5" x14ac:dyDescent="0.25">
      <c r="D9145" s="6" t="e">
        <f t="shared" si="290"/>
        <v>#N/A</v>
      </c>
      <c r="E9145" s="1" t="e">
        <f t="shared" si="291"/>
        <v>#N/A</v>
      </c>
    </row>
    <row r="9146" spans="1:5" x14ac:dyDescent="0.25">
      <c r="A9146" t="s">
        <v>4582</v>
      </c>
      <c r="B9146">
        <v>3549524559.1193399</v>
      </c>
      <c r="C9146" s="1">
        <v>-0.57419594100000004</v>
      </c>
      <c r="D9146" s="6">
        <f t="shared" si="290"/>
        <v>1143.0123801231384</v>
      </c>
      <c r="E9146" s="1">
        <f t="shared" si="291"/>
        <v>-0.57419594100000004</v>
      </c>
    </row>
    <row r="9147" spans="1:5" x14ac:dyDescent="0.25">
      <c r="D9147" s="6" t="e">
        <f t="shared" si="290"/>
        <v>#N/A</v>
      </c>
      <c r="E9147" s="1" t="e">
        <f t="shared" si="291"/>
        <v>#N/A</v>
      </c>
    </row>
    <row r="9148" spans="1:5" x14ac:dyDescent="0.25">
      <c r="A9148" t="s">
        <v>4583</v>
      </c>
      <c r="B9148">
        <v>3549524559.36935</v>
      </c>
      <c r="C9148" s="1">
        <v>-0.57414478800000002</v>
      </c>
      <c r="D9148" s="6">
        <f t="shared" si="290"/>
        <v>1143.2623901367187</v>
      </c>
      <c r="E9148" s="1">
        <f t="shared" si="291"/>
        <v>-0.57414478800000002</v>
      </c>
    </row>
    <row r="9149" spans="1:5" x14ac:dyDescent="0.25">
      <c r="D9149" s="6" t="e">
        <f t="shared" si="290"/>
        <v>#N/A</v>
      </c>
      <c r="E9149" s="1" t="e">
        <f t="shared" si="291"/>
        <v>#N/A</v>
      </c>
    </row>
    <row r="9150" spans="1:5" x14ac:dyDescent="0.25">
      <c r="A9150" t="s">
        <v>4584</v>
      </c>
      <c r="B9150">
        <v>3549524559.61937</v>
      </c>
      <c r="C9150" s="1">
        <v>-0.57420951499999995</v>
      </c>
      <c r="D9150" s="6">
        <f t="shared" si="290"/>
        <v>1143.5124101638794</v>
      </c>
      <c r="E9150" s="1">
        <f t="shared" si="291"/>
        <v>-0.57420951499999995</v>
      </c>
    </row>
    <row r="9151" spans="1:5" x14ac:dyDescent="0.25">
      <c r="D9151" s="6" t="e">
        <f t="shared" si="290"/>
        <v>#N/A</v>
      </c>
      <c r="E9151" s="1" t="e">
        <f t="shared" si="291"/>
        <v>#N/A</v>
      </c>
    </row>
    <row r="9152" spans="1:5" x14ac:dyDescent="0.25">
      <c r="A9152" t="s">
        <v>4585</v>
      </c>
      <c r="B9152">
        <v>3549524559.86938</v>
      </c>
      <c r="C9152" s="1">
        <v>-0.57421515099999998</v>
      </c>
      <c r="D9152" s="6">
        <f t="shared" si="290"/>
        <v>1143.7624201774597</v>
      </c>
      <c r="E9152" s="1">
        <f t="shared" si="291"/>
        <v>-0.57421515099999998</v>
      </c>
    </row>
    <row r="9153" spans="1:5" x14ac:dyDescent="0.25">
      <c r="D9153" s="6" t="e">
        <f t="shared" si="290"/>
        <v>#N/A</v>
      </c>
      <c r="E9153" s="1" t="e">
        <f t="shared" si="291"/>
        <v>#N/A</v>
      </c>
    </row>
    <row r="9154" spans="1:5" x14ac:dyDescent="0.25">
      <c r="A9154" t="s">
        <v>4586</v>
      </c>
      <c r="B9154">
        <v>3549524560.1194</v>
      </c>
      <c r="C9154" s="1">
        <v>-0.57423385800000004</v>
      </c>
      <c r="D9154" s="6">
        <f t="shared" si="290"/>
        <v>1144.0124402046204</v>
      </c>
      <c r="E9154" s="1">
        <f t="shared" si="291"/>
        <v>-0.57423385800000004</v>
      </c>
    </row>
    <row r="9155" spans="1:5" x14ac:dyDescent="0.25">
      <c r="D9155" s="6" t="e">
        <f t="shared" si="290"/>
        <v>#N/A</v>
      </c>
      <c r="E9155" s="1" t="e">
        <f t="shared" si="291"/>
        <v>#N/A</v>
      </c>
    </row>
    <row r="9156" spans="1:5" x14ac:dyDescent="0.25">
      <c r="A9156" t="s">
        <v>4587</v>
      </c>
      <c r="B9156">
        <v>3549524560.36941</v>
      </c>
      <c r="C9156" s="1">
        <v>-0.57433845900000002</v>
      </c>
      <c r="D9156" s="6">
        <f t="shared" si="290"/>
        <v>1144.2624502182007</v>
      </c>
      <c r="E9156" s="1">
        <f t="shared" si="291"/>
        <v>-0.57433845900000002</v>
      </c>
    </row>
    <row r="9157" spans="1:5" x14ac:dyDescent="0.25">
      <c r="D9157" s="6" t="e">
        <f t="shared" si="290"/>
        <v>#N/A</v>
      </c>
      <c r="E9157" s="1" t="e">
        <f t="shared" si="291"/>
        <v>#N/A</v>
      </c>
    </row>
    <row r="9158" spans="1:5" x14ac:dyDescent="0.25">
      <c r="A9158" t="s">
        <v>4588</v>
      </c>
      <c r="B9158">
        <v>3549524560.6194301</v>
      </c>
      <c r="C9158" s="1">
        <v>-0.57453377999999999</v>
      </c>
      <c r="D9158" s="6">
        <f t="shared" si="290"/>
        <v>1144.5124702453613</v>
      </c>
      <c r="E9158" s="1">
        <f t="shared" si="291"/>
        <v>-0.57453377999999999</v>
      </c>
    </row>
    <row r="9159" spans="1:5" x14ac:dyDescent="0.25">
      <c r="D9159" s="6" t="e">
        <f t="shared" si="290"/>
        <v>#N/A</v>
      </c>
      <c r="E9159" s="1" t="e">
        <f t="shared" si="291"/>
        <v>#N/A</v>
      </c>
    </row>
    <row r="9160" spans="1:5" x14ac:dyDescent="0.25">
      <c r="A9160" t="s">
        <v>4589</v>
      </c>
      <c r="B9160">
        <v>3549524560.8694401</v>
      </c>
      <c r="C9160" s="1">
        <v>-0.57518033199999996</v>
      </c>
      <c r="D9160" s="6">
        <f t="shared" si="290"/>
        <v>1144.7624802589417</v>
      </c>
      <c r="E9160" s="1">
        <f t="shared" si="291"/>
        <v>-0.57518033199999996</v>
      </c>
    </row>
    <row r="9161" spans="1:5" x14ac:dyDescent="0.25">
      <c r="D9161" s="6" t="e">
        <f t="shared" si="290"/>
        <v>#N/A</v>
      </c>
      <c r="E9161" s="1" t="e">
        <f t="shared" si="291"/>
        <v>#N/A</v>
      </c>
    </row>
    <row r="9162" spans="1:5" x14ac:dyDescent="0.25">
      <c r="A9162" t="s">
        <v>4590</v>
      </c>
      <c r="B9162">
        <v>3549524561.1194501</v>
      </c>
      <c r="C9162" s="1">
        <v>-0.575763409</v>
      </c>
      <c r="D9162" s="6">
        <f t="shared" si="290"/>
        <v>1145.012490272522</v>
      </c>
      <c r="E9162" s="1">
        <f t="shared" si="291"/>
        <v>-0.575763409</v>
      </c>
    </row>
    <row r="9163" spans="1:5" x14ac:dyDescent="0.25">
      <c r="D9163" s="6" t="e">
        <f t="shared" si="290"/>
        <v>#N/A</v>
      </c>
      <c r="E9163" s="1" t="e">
        <f t="shared" si="291"/>
        <v>#N/A</v>
      </c>
    </row>
    <row r="9164" spans="1:5" x14ac:dyDescent="0.25">
      <c r="A9164" t="s">
        <v>4591</v>
      </c>
      <c r="B9164">
        <v>3549524561.3694701</v>
      </c>
      <c r="C9164" s="1">
        <v>-0.57618178900000006</v>
      </c>
      <c r="D9164" s="6">
        <f t="shared" si="290"/>
        <v>1145.2625102996826</v>
      </c>
      <c r="E9164" s="1">
        <f t="shared" si="291"/>
        <v>-0.57618178900000006</v>
      </c>
    </row>
    <row r="9165" spans="1:5" x14ac:dyDescent="0.25">
      <c r="D9165" s="6" t="e">
        <f t="shared" si="290"/>
        <v>#N/A</v>
      </c>
      <c r="E9165" s="1" t="e">
        <f t="shared" si="291"/>
        <v>#N/A</v>
      </c>
    </row>
    <row r="9166" spans="1:5" x14ac:dyDescent="0.25">
      <c r="A9166" t="s">
        <v>4592</v>
      </c>
      <c r="B9166">
        <v>3549524561.6194801</v>
      </c>
      <c r="C9166" s="1">
        <v>-0.57634997799999999</v>
      </c>
      <c r="D9166" s="6">
        <f t="shared" si="290"/>
        <v>1145.5125203132629</v>
      </c>
      <c r="E9166" s="1">
        <f t="shared" si="291"/>
        <v>-0.57634997799999999</v>
      </c>
    </row>
    <row r="9167" spans="1:5" x14ac:dyDescent="0.25">
      <c r="D9167" s="6" t="e">
        <f t="shared" si="290"/>
        <v>#N/A</v>
      </c>
      <c r="E9167" s="1" t="e">
        <f t="shared" si="291"/>
        <v>#N/A</v>
      </c>
    </row>
    <row r="9168" spans="1:5" x14ac:dyDescent="0.25">
      <c r="A9168" t="s">
        <v>4593</v>
      </c>
      <c r="B9168">
        <v>3549524561.8695002</v>
      </c>
      <c r="C9168" s="1">
        <v>-0.57649734600000002</v>
      </c>
      <c r="D9168" s="6">
        <f t="shared" si="290"/>
        <v>1145.7625403404236</v>
      </c>
      <c r="E9168" s="1">
        <f t="shared" si="291"/>
        <v>-0.57649734600000002</v>
      </c>
    </row>
    <row r="9169" spans="1:5" x14ac:dyDescent="0.25">
      <c r="D9169" s="6" t="e">
        <f t="shared" si="290"/>
        <v>#N/A</v>
      </c>
      <c r="E9169" s="1" t="e">
        <f t="shared" si="291"/>
        <v>#N/A</v>
      </c>
    </row>
    <row r="9170" spans="1:5" x14ac:dyDescent="0.25">
      <c r="A9170" t="s">
        <v>4594</v>
      </c>
      <c r="B9170">
        <v>3549524562.1195102</v>
      </c>
      <c r="C9170" s="1">
        <v>-0.57691447799999995</v>
      </c>
      <c r="D9170" s="6">
        <f t="shared" si="290"/>
        <v>1146.0125503540039</v>
      </c>
      <c r="E9170" s="1">
        <f t="shared" si="291"/>
        <v>-0.57691447799999995</v>
      </c>
    </row>
    <row r="9171" spans="1:5" x14ac:dyDescent="0.25">
      <c r="D9171" s="6" t="e">
        <f t="shared" si="290"/>
        <v>#N/A</v>
      </c>
      <c r="E9171" s="1" t="e">
        <f t="shared" si="291"/>
        <v>#N/A</v>
      </c>
    </row>
    <row r="9172" spans="1:5" x14ac:dyDescent="0.25">
      <c r="A9172" t="s">
        <v>4595</v>
      </c>
      <c r="B9172">
        <v>3549524562.3695302</v>
      </c>
      <c r="C9172" s="1">
        <v>-0.57740011599999996</v>
      </c>
      <c r="D9172" s="6">
        <f t="shared" si="290"/>
        <v>1146.2625703811646</v>
      </c>
      <c r="E9172" s="1">
        <f t="shared" si="291"/>
        <v>-0.57740011599999996</v>
      </c>
    </row>
    <row r="9173" spans="1:5" x14ac:dyDescent="0.25">
      <c r="D9173" s="6" t="e">
        <f t="shared" si="290"/>
        <v>#N/A</v>
      </c>
      <c r="E9173" s="1" t="e">
        <f t="shared" si="291"/>
        <v>#N/A</v>
      </c>
    </row>
    <row r="9174" spans="1:5" x14ac:dyDescent="0.25">
      <c r="A9174" t="s">
        <v>4596</v>
      </c>
      <c r="B9174">
        <v>3549524562.6195402</v>
      </c>
      <c r="C9174" s="1">
        <v>-0.57761109899999996</v>
      </c>
      <c r="D9174" s="6">
        <f t="shared" si="290"/>
        <v>1146.5125803947449</v>
      </c>
      <c r="E9174" s="1">
        <f t="shared" si="291"/>
        <v>-0.57761109899999996</v>
      </c>
    </row>
    <row r="9175" spans="1:5" x14ac:dyDescent="0.25">
      <c r="D9175" s="6" t="e">
        <f t="shared" si="290"/>
        <v>#N/A</v>
      </c>
      <c r="E9175" s="1" t="e">
        <f t="shared" si="291"/>
        <v>#N/A</v>
      </c>
    </row>
    <row r="9176" spans="1:5" x14ac:dyDescent="0.25">
      <c r="A9176" t="s">
        <v>4597</v>
      </c>
      <c r="B9176">
        <v>3549524562.8695502</v>
      </c>
      <c r="C9176" s="1">
        <v>-0.57788828299999995</v>
      </c>
      <c r="D9176" s="6">
        <f t="shared" si="290"/>
        <v>1146.7625904083252</v>
      </c>
      <c r="E9176" s="1">
        <f t="shared" si="291"/>
        <v>-0.57788828299999995</v>
      </c>
    </row>
    <row r="9177" spans="1:5" x14ac:dyDescent="0.25">
      <c r="D9177" s="6" t="e">
        <f t="shared" si="290"/>
        <v>#N/A</v>
      </c>
      <c r="E9177" s="1" t="e">
        <f t="shared" si="291"/>
        <v>#N/A</v>
      </c>
    </row>
    <row r="9178" spans="1:5" x14ac:dyDescent="0.25">
      <c r="A9178" t="s">
        <v>4598</v>
      </c>
      <c r="B9178">
        <v>3549524563.1195698</v>
      </c>
      <c r="C9178" s="1">
        <v>-0.57801760700000004</v>
      </c>
      <c r="D9178" s="6">
        <f t="shared" si="290"/>
        <v>1147.0126099586487</v>
      </c>
      <c r="E9178" s="1">
        <f t="shared" si="291"/>
        <v>-0.57801760700000004</v>
      </c>
    </row>
    <row r="9179" spans="1:5" x14ac:dyDescent="0.25">
      <c r="D9179" s="6" t="e">
        <f t="shared" si="290"/>
        <v>#N/A</v>
      </c>
      <c r="E9179" s="1" t="e">
        <f t="shared" si="291"/>
        <v>#N/A</v>
      </c>
    </row>
    <row r="9180" spans="1:5" x14ac:dyDescent="0.25">
      <c r="A9180" t="s">
        <v>4599</v>
      </c>
      <c r="B9180">
        <v>3549524563.3695798</v>
      </c>
      <c r="C9180" s="1">
        <v>-0.57800618699999995</v>
      </c>
      <c r="D9180" s="6">
        <f t="shared" si="290"/>
        <v>1147.262619972229</v>
      </c>
      <c r="E9180" s="1">
        <f t="shared" si="291"/>
        <v>-0.57800618699999995</v>
      </c>
    </row>
    <row r="9181" spans="1:5" x14ac:dyDescent="0.25">
      <c r="D9181" s="6" t="e">
        <f t="shared" si="290"/>
        <v>#N/A</v>
      </c>
      <c r="E9181" s="1" t="e">
        <f t="shared" si="291"/>
        <v>#N/A</v>
      </c>
    </row>
    <row r="9182" spans="1:5" x14ac:dyDescent="0.25">
      <c r="A9182" t="s">
        <v>4600</v>
      </c>
      <c r="B9182">
        <v>3549524563.6195998</v>
      </c>
      <c r="C9182" s="1">
        <v>-0.57760926400000001</v>
      </c>
      <c r="D9182" s="6">
        <f t="shared" si="290"/>
        <v>1147.5126399993896</v>
      </c>
      <c r="E9182" s="1">
        <f t="shared" si="291"/>
        <v>-0.57760926400000001</v>
      </c>
    </row>
    <row r="9183" spans="1:5" x14ac:dyDescent="0.25">
      <c r="D9183" s="6" t="e">
        <f t="shared" si="290"/>
        <v>#N/A</v>
      </c>
      <c r="E9183" s="1" t="e">
        <f t="shared" si="291"/>
        <v>#N/A</v>
      </c>
    </row>
    <row r="9184" spans="1:5" x14ac:dyDescent="0.25">
      <c r="A9184" t="s">
        <v>4601</v>
      </c>
      <c r="B9184">
        <v>3549524563.8696098</v>
      </c>
      <c r="C9184" s="1">
        <v>-0.57716735699999999</v>
      </c>
      <c r="D9184" s="6">
        <f t="shared" ref="D9184:D9245" si="292">IF(B9184=0,NA(),B9184-B$2)</f>
        <v>1147.76265001297</v>
      </c>
      <c r="E9184" s="1">
        <f t="shared" ref="E9184:E9245" si="293">IF(B9184=0,NA(),C9184)</f>
        <v>-0.57716735699999999</v>
      </c>
    </row>
    <row r="9185" spans="1:5" x14ac:dyDescent="0.25">
      <c r="D9185" s="6" t="e">
        <f t="shared" si="292"/>
        <v>#N/A</v>
      </c>
      <c r="E9185" s="1" t="e">
        <f t="shared" si="293"/>
        <v>#N/A</v>
      </c>
    </row>
    <row r="9186" spans="1:5" x14ac:dyDescent="0.25">
      <c r="A9186" t="s">
        <v>4602</v>
      </c>
      <c r="B9186">
        <v>3549524564.1196299</v>
      </c>
      <c r="C9186" s="1">
        <v>-0.576525281</v>
      </c>
      <c r="D9186" s="6">
        <f t="shared" si="292"/>
        <v>1148.0126700401306</v>
      </c>
      <c r="E9186" s="1">
        <f t="shared" si="293"/>
        <v>-0.576525281</v>
      </c>
    </row>
    <row r="9187" spans="1:5" x14ac:dyDescent="0.25">
      <c r="D9187" s="6" t="e">
        <f t="shared" si="292"/>
        <v>#N/A</v>
      </c>
      <c r="E9187" s="1" t="e">
        <f t="shared" si="293"/>
        <v>#N/A</v>
      </c>
    </row>
    <row r="9188" spans="1:5" x14ac:dyDescent="0.25">
      <c r="A9188" t="s">
        <v>4603</v>
      </c>
      <c r="B9188">
        <v>3549524564.3696399</v>
      </c>
      <c r="C9188" s="1">
        <v>-0.57592622100000002</v>
      </c>
      <c r="D9188" s="6">
        <f t="shared" si="292"/>
        <v>1148.2626800537109</v>
      </c>
      <c r="E9188" s="1">
        <f t="shared" si="293"/>
        <v>-0.57592622100000002</v>
      </c>
    </row>
    <row r="9189" spans="1:5" x14ac:dyDescent="0.25">
      <c r="D9189" s="6" t="e">
        <f t="shared" si="292"/>
        <v>#N/A</v>
      </c>
      <c r="E9189" s="1" t="e">
        <f t="shared" si="293"/>
        <v>#N/A</v>
      </c>
    </row>
    <row r="9190" spans="1:5" x14ac:dyDescent="0.25">
      <c r="A9190" t="s">
        <v>4604</v>
      </c>
      <c r="B9190">
        <v>3549524564.6196499</v>
      </c>
      <c r="C9190" s="1">
        <v>-0.57542890099999999</v>
      </c>
      <c r="D9190" s="6">
        <f t="shared" si="292"/>
        <v>1148.5126900672913</v>
      </c>
      <c r="E9190" s="1">
        <f t="shared" si="293"/>
        <v>-0.57542890099999999</v>
      </c>
    </row>
    <row r="9191" spans="1:5" x14ac:dyDescent="0.25">
      <c r="D9191" s="6" t="e">
        <f t="shared" si="292"/>
        <v>#N/A</v>
      </c>
      <c r="E9191" s="1" t="e">
        <f t="shared" si="293"/>
        <v>#N/A</v>
      </c>
    </row>
    <row r="9192" spans="1:5" x14ac:dyDescent="0.25">
      <c r="A9192" t="s">
        <v>4605</v>
      </c>
      <c r="B9192">
        <v>3549524564.8696699</v>
      </c>
      <c r="C9192" s="1">
        <v>-0.57505095799999995</v>
      </c>
      <c r="D9192" s="6">
        <f t="shared" si="292"/>
        <v>1148.7627100944519</v>
      </c>
      <c r="E9192" s="1">
        <f t="shared" si="293"/>
        <v>-0.57505095799999995</v>
      </c>
    </row>
    <row r="9193" spans="1:5" x14ac:dyDescent="0.25">
      <c r="D9193" s="6" t="e">
        <f t="shared" si="292"/>
        <v>#N/A</v>
      </c>
      <c r="E9193" s="1" t="e">
        <f t="shared" si="293"/>
        <v>#N/A</v>
      </c>
    </row>
    <row r="9194" spans="1:5" x14ac:dyDescent="0.25">
      <c r="A9194" t="s">
        <v>4606</v>
      </c>
      <c r="B9194">
        <v>3549524565.1196799</v>
      </c>
      <c r="C9194" s="1">
        <v>-0.57461097800000005</v>
      </c>
      <c r="D9194" s="6">
        <f t="shared" si="292"/>
        <v>1149.0127201080322</v>
      </c>
      <c r="E9194" s="1">
        <f t="shared" si="293"/>
        <v>-0.57461097800000005</v>
      </c>
    </row>
    <row r="9195" spans="1:5" x14ac:dyDescent="0.25">
      <c r="D9195" s="6" t="e">
        <f t="shared" si="292"/>
        <v>#N/A</v>
      </c>
      <c r="E9195" s="1" t="e">
        <f t="shared" si="293"/>
        <v>#N/A</v>
      </c>
    </row>
    <row r="9196" spans="1:5" x14ac:dyDescent="0.25">
      <c r="A9196" t="s">
        <v>4607</v>
      </c>
      <c r="B9196">
        <v>3549524565.3697</v>
      </c>
      <c r="C9196" s="1">
        <v>-0.57419143699999997</v>
      </c>
      <c r="D9196" s="6">
        <f t="shared" si="292"/>
        <v>1149.2627401351929</v>
      </c>
      <c r="E9196" s="1">
        <f t="shared" si="293"/>
        <v>-0.57419143699999997</v>
      </c>
    </row>
    <row r="9197" spans="1:5" x14ac:dyDescent="0.25">
      <c r="D9197" s="6" t="e">
        <f t="shared" si="292"/>
        <v>#N/A</v>
      </c>
      <c r="E9197" s="1" t="e">
        <f t="shared" si="293"/>
        <v>#N/A</v>
      </c>
    </row>
    <row r="9198" spans="1:5" x14ac:dyDescent="0.25">
      <c r="A9198" t="s">
        <v>4608</v>
      </c>
      <c r="B9198">
        <v>3549524565.61971</v>
      </c>
      <c r="C9198" s="1">
        <v>-0.57381896099999996</v>
      </c>
      <c r="D9198" s="6">
        <f t="shared" si="292"/>
        <v>1149.5127501487732</v>
      </c>
      <c r="E9198" s="1">
        <f t="shared" si="293"/>
        <v>-0.57381896099999996</v>
      </c>
    </row>
    <row r="9199" spans="1:5" x14ac:dyDescent="0.25">
      <c r="D9199" s="6" t="e">
        <f t="shared" si="292"/>
        <v>#N/A</v>
      </c>
      <c r="E9199" s="1" t="e">
        <f t="shared" si="293"/>
        <v>#N/A</v>
      </c>
    </row>
    <row r="9200" spans="1:5" x14ac:dyDescent="0.25">
      <c r="A9200" t="s">
        <v>4609</v>
      </c>
      <c r="B9200">
        <v>3549524565.86973</v>
      </c>
      <c r="C9200" s="1">
        <v>-0.57349055000000004</v>
      </c>
      <c r="D9200" s="6">
        <f t="shared" si="292"/>
        <v>1149.7627701759338</v>
      </c>
      <c r="E9200" s="1">
        <f t="shared" si="293"/>
        <v>-0.57349055000000004</v>
      </c>
    </row>
    <row r="9201" spans="1:5" x14ac:dyDescent="0.25">
      <c r="D9201" s="6" t="e">
        <f t="shared" si="292"/>
        <v>#N/A</v>
      </c>
      <c r="E9201" s="1" t="e">
        <f t="shared" si="293"/>
        <v>#N/A</v>
      </c>
    </row>
    <row r="9202" spans="1:5" x14ac:dyDescent="0.25">
      <c r="A9202" t="s">
        <v>4610</v>
      </c>
      <c r="B9202">
        <v>3549524566.11974</v>
      </c>
      <c r="C9202" s="1">
        <v>-0.57315439000000001</v>
      </c>
      <c r="D9202" s="6">
        <f t="shared" si="292"/>
        <v>1150.0127801895142</v>
      </c>
      <c r="E9202" s="1">
        <f t="shared" si="293"/>
        <v>-0.57315439000000001</v>
      </c>
    </row>
    <row r="9203" spans="1:5" x14ac:dyDescent="0.25">
      <c r="D9203" s="6" t="e">
        <f t="shared" si="292"/>
        <v>#N/A</v>
      </c>
      <c r="E9203" s="1" t="e">
        <f t="shared" si="293"/>
        <v>#N/A</v>
      </c>
    </row>
    <row r="9204" spans="1:5" x14ac:dyDescent="0.25">
      <c r="A9204" t="s">
        <v>4611</v>
      </c>
      <c r="B9204">
        <v>3549524566.36976</v>
      </c>
      <c r="C9204" s="1">
        <v>-0.57277035499999995</v>
      </c>
      <c r="D9204" s="6">
        <f t="shared" si="292"/>
        <v>1150.2628002166748</v>
      </c>
      <c r="E9204" s="1">
        <f t="shared" si="293"/>
        <v>-0.57277035499999995</v>
      </c>
    </row>
    <row r="9205" spans="1:5" x14ac:dyDescent="0.25">
      <c r="D9205" s="6" t="e">
        <f t="shared" si="292"/>
        <v>#N/A</v>
      </c>
      <c r="E9205" s="1" t="e">
        <f t="shared" si="293"/>
        <v>#N/A</v>
      </c>
    </row>
    <row r="9206" spans="1:5" x14ac:dyDescent="0.25">
      <c r="A9206" t="s">
        <v>4612</v>
      </c>
      <c r="B9206">
        <v>3549524566.6197701</v>
      </c>
      <c r="C9206" s="1">
        <v>-0.57242393999999996</v>
      </c>
      <c r="D9206" s="6">
        <f t="shared" si="292"/>
        <v>1150.5128102302551</v>
      </c>
      <c r="E9206" s="1">
        <f t="shared" si="293"/>
        <v>-0.57242393999999996</v>
      </c>
    </row>
    <row r="9207" spans="1:5" x14ac:dyDescent="0.25">
      <c r="D9207" s="6" t="e">
        <f t="shared" si="292"/>
        <v>#N/A</v>
      </c>
      <c r="E9207" s="1" t="e">
        <f t="shared" si="293"/>
        <v>#N/A</v>
      </c>
    </row>
    <row r="9208" spans="1:5" x14ac:dyDescent="0.25">
      <c r="A9208" t="s">
        <v>4613</v>
      </c>
      <c r="B9208">
        <v>3549524566.8697801</v>
      </c>
      <c r="C9208" s="1">
        <v>-0.57206319699999997</v>
      </c>
      <c r="D9208" s="6">
        <f t="shared" si="292"/>
        <v>1150.7628202438354</v>
      </c>
      <c r="E9208" s="1">
        <f t="shared" si="293"/>
        <v>-0.57206319699999997</v>
      </c>
    </row>
    <row r="9209" spans="1:5" x14ac:dyDescent="0.25">
      <c r="D9209" s="6" t="e">
        <f t="shared" si="292"/>
        <v>#N/A</v>
      </c>
      <c r="E9209" s="1" t="e">
        <f t="shared" si="293"/>
        <v>#N/A</v>
      </c>
    </row>
    <row r="9210" spans="1:5" x14ac:dyDescent="0.25">
      <c r="A9210" t="s">
        <v>4614</v>
      </c>
      <c r="B9210">
        <v>3549524567.1198001</v>
      </c>
      <c r="C9210" s="1">
        <v>-0.57176706899999996</v>
      </c>
      <c r="D9210" s="6">
        <f t="shared" si="292"/>
        <v>1151.0128402709961</v>
      </c>
      <c r="E9210" s="1">
        <f t="shared" si="293"/>
        <v>-0.57176706899999996</v>
      </c>
    </row>
    <row r="9211" spans="1:5" x14ac:dyDescent="0.25">
      <c r="D9211" s="6" t="e">
        <f t="shared" si="292"/>
        <v>#N/A</v>
      </c>
      <c r="E9211" s="1" t="e">
        <f t="shared" si="293"/>
        <v>#N/A</v>
      </c>
    </row>
    <row r="9212" spans="1:5" x14ac:dyDescent="0.25">
      <c r="A9212" t="s">
        <v>4615</v>
      </c>
      <c r="B9212">
        <v>3549524567.3698101</v>
      </c>
      <c r="C9212" s="1">
        <v>-0.57146835500000004</v>
      </c>
      <c r="D9212" s="6">
        <f t="shared" si="292"/>
        <v>1151.2628502845764</v>
      </c>
      <c r="E9212" s="1">
        <f t="shared" si="293"/>
        <v>-0.57146835500000004</v>
      </c>
    </row>
    <row r="9213" spans="1:5" x14ac:dyDescent="0.25">
      <c r="D9213" s="6" t="e">
        <f t="shared" si="292"/>
        <v>#N/A</v>
      </c>
      <c r="E9213" s="1" t="e">
        <f t="shared" si="293"/>
        <v>#N/A</v>
      </c>
    </row>
    <row r="9214" spans="1:5" x14ac:dyDescent="0.25">
      <c r="A9214" t="s">
        <v>4616</v>
      </c>
      <c r="B9214">
        <v>3549524567.6198301</v>
      </c>
      <c r="C9214" s="1">
        <v>-0.57104008699999997</v>
      </c>
      <c r="D9214" s="6">
        <f t="shared" si="292"/>
        <v>1151.5128703117371</v>
      </c>
      <c r="E9214" s="1">
        <f t="shared" si="293"/>
        <v>-0.57104008699999997</v>
      </c>
    </row>
    <row r="9215" spans="1:5" x14ac:dyDescent="0.25">
      <c r="D9215" s="6" t="e">
        <f t="shared" si="292"/>
        <v>#N/A</v>
      </c>
      <c r="E9215" s="1" t="e">
        <f t="shared" si="293"/>
        <v>#N/A</v>
      </c>
    </row>
    <row r="9216" spans="1:5" x14ac:dyDescent="0.25">
      <c r="A9216" t="s">
        <v>4617</v>
      </c>
      <c r="B9216">
        <v>3549524567.8698401</v>
      </c>
      <c r="C9216" s="1">
        <v>-0.57049804999999998</v>
      </c>
      <c r="D9216" s="6">
        <f t="shared" si="292"/>
        <v>1151.7628803253174</v>
      </c>
      <c r="E9216" s="1">
        <f t="shared" si="293"/>
        <v>-0.57049804999999998</v>
      </c>
    </row>
    <row r="9217" spans="1:5" x14ac:dyDescent="0.25">
      <c r="D9217" s="6" t="e">
        <f t="shared" si="292"/>
        <v>#N/A</v>
      </c>
      <c r="E9217" s="1" t="e">
        <f t="shared" si="293"/>
        <v>#N/A</v>
      </c>
    </row>
    <row r="9218" spans="1:5" x14ac:dyDescent="0.25">
      <c r="A9218" t="s">
        <v>4618</v>
      </c>
      <c r="B9218">
        <v>3549524568.1198602</v>
      </c>
      <c r="C9218" s="1">
        <v>-0.56983005600000003</v>
      </c>
      <c r="D9218" s="6">
        <f t="shared" si="292"/>
        <v>1152.012900352478</v>
      </c>
      <c r="E9218" s="1">
        <f t="shared" si="293"/>
        <v>-0.56983005600000003</v>
      </c>
    </row>
    <row r="9219" spans="1:5" x14ac:dyDescent="0.25">
      <c r="D9219" s="6" t="e">
        <f t="shared" si="292"/>
        <v>#N/A</v>
      </c>
      <c r="E9219" s="1" t="e">
        <f t="shared" si="293"/>
        <v>#N/A</v>
      </c>
    </row>
    <row r="9220" spans="1:5" x14ac:dyDescent="0.25">
      <c r="A9220" t="s">
        <v>4619</v>
      </c>
      <c r="B9220">
        <v>3549524568.3688698</v>
      </c>
      <c r="C9220" s="1">
        <v>-0.56907828900000001</v>
      </c>
      <c r="D9220" s="6">
        <f t="shared" si="292"/>
        <v>1152.2619099617004</v>
      </c>
      <c r="E9220" s="1">
        <f t="shared" si="293"/>
        <v>-0.56907828900000001</v>
      </c>
    </row>
    <row r="9221" spans="1:5" x14ac:dyDescent="0.25">
      <c r="D9221" s="6" t="e">
        <f t="shared" si="292"/>
        <v>#N/A</v>
      </c>
      <c r="E9221" s="1" t="e">
        <f t="shared" si="293"/>
        <v>#N/A</v>
      </c>
    </row>
    <row r="9222" spans="1:5" x14ac:dyDescent="0.25">
      <c r="A9222" t="s">
        <v>4620</v>
      </c>
      <c r="B9222">
        <v>3549524568.6188798</v>
      </c>
      <c r="C9222" s="1">
        <v>-0.56838480199999997</v>
      </c>
      <c r="D9222" s="6">
        <f t="shared" si="292"/>
        <v>1152.5119199752808</v>
      </c>
      <c r="E9222" s="1">
        <f t="shared" si="293"/>
        <v>-0.56838480199999997</v>
      </c>
    </row>
    <row r="9223" spans="1:5" x14ac:dyDescent="0.25">
      <c r="D9223" s="6" t="e">
        <f t="shared" si="292"/>
        <v>#N/A</v>
      </c>
      <c r="E9223" s="1" t="e">
        <f t="shared" si="293"/>
        <v>#N/A</v>
      </c>
    </row>
    <row r="9224" spans="1:5" x14ac:dyDescent="0.25">
      <c r="A9224" t="s">
        <v>4621</v>
      </c>
      <c r="B9224">
        <v>3549524568.8688998</v>
      </c>
      <c r="C9224" s="1">
        <v>-0.56733270000000002</v>
      </c>
      <c r="D9224" s="6">
        <f t="shared" si="292"/>
        <v>1152.7619400024414</v>
      </c>
      <c r="E9224" s="1">
        <f t="shared" si="293"/>
        <v>-0.56733270000000002</v>
      </c>
    </row>
    <row r="9225" spans="1:5" x14ac:dyDescent="0.25">
      <c r="D9225" s="6" t="e">
        <f t="shared" si="292"/>
        <v>#N/A</v>
      </c>
      <c r="E9225" s="1" t="e">
        <f t="shared" si="293"/>
        <v>#N/A</v>
      </c>
    </row>
    <row r="9226" spans="1:5" x14ac:dyDescent="0.25">
      <c r="A9226" t="s">
        <v>4622</v>
      </c>
      <c r="B9226">
        <v>3549524569.1189098</v>
      </c>
      <c r="C9226" s="1">
        <v>-0.56662060599999997</v>
      </c>
      <c r="D9226" s="6">
        <f t="shared" si="292"/>
        <v>1153.0119500160217</v>
      </c>
      <c r="E9226" s="1">
        <f t="shared" si="293"/>
        <v>-0.56662060599999997</v>
      </c>
    </row>
    <row r="9227" spans="1:5" x14ac:dyDescent="0.25">
      <c r="D9227" s="6" t="e">
        <f t="shared" si="292"/>
        <v>#N/A</v>
      </c>
      <c r="E9227" s="1" t="e">
        <f t="shared" si="293"/>
        <v>#N/A</v>
      </c>
    </row>
    <row r="9228" spans="1:5" x14ac:dyDescent="0.25">
      <c r="A9228" t="s">
        <v>4623</v>
      </c>
      <c r="B9228">
        <v>3549524569.3689299</v>
      </c>
      <c r="C9228" s="1">
        <v>-0.56602774</v>
      </c>
      <c r="D9228" s="6">
        <f t="shared" si="292"/>
        <v>1153.2619700431824</v>
      </c>
      <c r="E9228" s="1">
        <f t="shared" si="293"/>
        <v>-0.56602774</v>
      </c>
    </row>
    <row r="9229" spans="1:5" x14ac:dyDescent="0.25">
      <c r="D9229" s="6" t="e">
        <f t="shared" si="292"/>
        <v>#N/A</v>
      </c>
      <c r="E9229" s="1" t="e">
        <f t="shared" si="293"/>
        <v>#N/A</v>
      </c>
    </row>
    <row r="9230" spans="1:5" x14ac:dyDescent="0.25">
      <c r="A9230" t="s">
        <v>4624</v>
      </c>
      <c r="B9230">
        <v>3549524569.6189399</v>
      </c>
      <c r="C9230" s="1">
        <v>-0.56573806100000001</v>
      </c>
      <c r="D9230" s="6">
        <f t="shared" si="292"/>
        <v>1153.5119800567627</v>
      </c>
      <c r="E9230" s="1">
        <f t="shared" si="293"/>
        <v>-0.56573806100000001</v>
      </c>
    </row>
    <row r="9231" spans="1:5" x14ac:dyDescent="0.25">
      <c r="D9231" s="6" t="e">
        <f t="shared" si="292"/>
        <v>#N/A</v>
      </c>
      <c r="E9231" s="1" t="e">
        <f t="shared" si="293"/>
        <v>#N/A</v>
      </c>
    </row>
    <row r="9232" spans="1:5" x14ac:dyDescent="0.25">
      <c r="A9232" t="s">
        <v>4625</v>
      </c>
      <c r="B9232">
        <v>3549524569.8689499</v>
      </c>
      <c r="C9232" s="1">
        <v>-0.56571329800000003</v>
      </c>
      <c r="D9232" s="6">
        <f t="shared" si="292"/>
        <v>1153.761990070343</v>
      </c>
      <c r="E9232" s="1">
        <f t="shared" si="293"/>
        <v>-0.56571329800000003</v>
      </c>
    </row>
    <row r="9233" spans="1:5" x14ac:dyDescent="0.25">
      <c r="D9233" s="6" t="e">
        <f t="shared" si="292"/>
        <v>#N/A</v>
      </c>
      <c r="E9233" s="1" t="e">
        <f t="shared" si="293"/>
        <v>#N/A</v>
      </c>
    </row>
    <row r="9234" spans="1:5" x14ac:dyDescent="0.25">
      <c r="A9234" t="s">
        <v>4626</v>
      </c>
      <c r="B9234">
        <v>3549524570.1189699</v>
      </c>
      <c r="C9234" s="1">
        <v>-0.565276157</v>
      </c>
      <c r="D9234" s="6">
        <f t="shared" si="292"/>
        <v>1154.0120100975037</v>
      </c>
      <c r="E9234" s="1">
        <f t="shared" si="293"/>
        <v>-0.565276157</v>
      </c>
    </row>
    <row r="9235" spans="1:5" x14ac:dyDescent="0.25">
      <c r="D9235" s="6" t="e">
        <f t="shared" si="292"/>
        <v>#N/A</v>
      </c>
      <c r="E9235" s="1" t="e">
        <f t="shared" si="293"/>
        <v>#N/A</v>
      </c>
    </row>
    <row r="9236" spans="1:5" x14ac:dyDescent="0.25">
      <c r="A9236" t="s">
        <v>4627</v>
      </c>
      <c r="B9236">
        <v>3549524570.3689799</v>
      </c>
      <c r="C9236" s="1">
        <v>-0.56484791999999995</v>
      </c>
      <c r="D9236" s="6">
        <f t="shared" si="292"/>
        <v>1154.262020111084</v>
      </c>
      <c r="E9236" s="1">
        <f t="shared" si="293"/>
        <v>-0.56484791999999995</v>
      </c>
    </row>
    <row r="9237" spans="1:5" x14ac:dyDescent="0.25">
      <c r="D9237" s="6" t="e">
        <f t="shared" si="292"/>
        <v>#N/A</v>
      </c>
      <c r="E9237" s="1" t="e">
        <f t="shared" si="293"/>
        <v>#N/A</v>
      </c>
    </row>
    <row r="9238" spans="1:5" x14ac:dyDescent="0.25">
      <c r="A9238" t="s">
        <v>4628</v>
      </c>
      <c r="B9238">
        <v>3549524570.619</v>
      </c>
      <c r="C9238" s="1">
        <v>-0.56433229100000004</v>
      </c>
      <c r="D9238" s="6">
        <f t="shared" si="292"/>
        <v>1154.5120401382446</v>
      </c>
      <c r="E9238" s="1">
        <f t="shared" si="293"/>
        <v>-0.56433229100000004</v>
      </c>
    </row>
    <row r="9239" spans="1:5" x14ac:dyDescent="0.25">
      <c r="D9239" s="6" t="e">
        <f t="shared" si="292"/>
        <v>#N/A</v>
      </c>
      <c r="E9239" s="1" t="e">
        <f t="shared" si="293"/>
        <v>#N/A</v>
      </c>
    </row>
    <row r="9240" spans="1:5" x14ac:dyDescent="0.25">
      <c r="A9240" t="s">
        <v>4629</v>
      </c>
      <c r="B9240">
        <v>3549524570.86901</v>
      </c>
      <c r="C9240" s="1">
        <v>-0.56380269100000002</v>
      </c>
      <c r="D9240" s="6">
        <f t="shared" si="292"/>
        <v>1154.762050151825</v>
      </c>
      <c r="E9240" s="1">
        <f t="shared" si="293"/>
        <v>-0.56380269100000002</v>
      </c>
    </row>
    <row r="9241" spans="1:5" x14ac:dyDescent="0.25">
      <c r="D9241" s="6" t="e">
        <f t="shared" si="292"/>
        <v>#N/A</v>
      </c>
      <c r="E9241" s="1" t="e">
        <f t="shared" si="293"/>
        <v>#N/A</v>
      </c>
    </row>
    <row r="9242" spans="1:5" x14ac:dyDescent="0.25">
      <c r="A9242" t="s">
        <v>4630</v>
      </c>
      <c r="B9242">
        <v>3549524571.11903</v>
      </c>
      <c r="C9242" s="1">
        <v>-0.56329227699999995</v>
      </c>
      <c r="D9242" s="6">
        <f t="shared" si="292"/>
        <v>1155.0120701789856</v>
      </c>
      <c r="E9242" s="1">
        <f t="shared" si="293"/>
        <v>-0.56329227699999995</v>
      </c>
    </row>
    <row r="9243" spans="1:5" x14ac:dyDescent="0.25">
      <c r="D9243" s="6" t="e">
        <f t="shared" si="292"/>
        <v>#N/A</v>
      </c>
      <c r="E9243" s="1" t="e">
        <f t="shared" si="293"/>
        <v>#N/A</v>
      </c>
    </row>
    <row r="9244" spans="1:5" x14ac:dyDescent="0.25">
      <c r="A9244" t="s">
        <v>4631</v>
      </c>
      <c r="B9244">
        <v>3549524571.36904</v>
      </c>
      <c r="C9244" s="1">
        <v>-0.56296463799999996</v>
      </c>
      <c r="D9244" s="6">
        <f t="shared" si="292"/>
        <v>1155.2620801925659</v>
      </c>
      <c r="E9244" s="1">
        <f t="shared" si="293"/>
        <v>-0.56296463799999996</v>
      </c>
    </row>
    <row r="9245" spans="1:5" x14ac:dyDescent="0.25">
      <c r="D9245" s="6" t="e">
        <f t="shared" si="292"/>
        <v>#N/A</v>
      </c>
      <c r="E9245" s="1" t="e">
        <f t="shared" si="293"/>
        <v>#N/A</v>
      </c>
    </row>
    <row r="9246" spans="1:5" x14ac:dyDescent="0.25">
      <c r="A9246" t="s">
        <v>4632</v>
      </c>
      <c r="B9246">
        <v>3549524571.61906</v>
      </c>
      <c r="C9246" s="1">
        <v>-0.56268485899999998</v>
      </c>
    </row>
    <row r="9248" spans="1:5" x14ac:dyDescent="0.25">
      <c r="A9248" t="s">
        <v>4633</v>
      </c>
      <c r="B9248">
        <v>3549524571.8690701</v>
      </c>
      <c r="C9248" s="1">
        <v>-0.56270257199999996</v>
      </c>
    </row>
    <row r="9250" spans="1:3" x14ac:dyDescent="0.25">
      <c r="A9250" t="s">
        <v>4634</v>
      </c>
      <c r="B9250">
        <v>3549524572.1190801</v>
      </c>
      <c r="C9250" s="1">
        <v>-0.56238619499999998</v>
      </c>
    </row>
    <row r="9252" spans="1:3" x14ac:dyDescent="0.25">
      <c r="A9252" t="s">
        <v>4635</v>
      </c>
      <c r="B9252">
        <v>3549524572.3691001</v>
      </c>
      <c r="C9252" s="1">
        <v>-0.56181230400000004</v>
      </c>
    </row>
    <row r="9254" spans="1:3" x14ac:dyDescent="0.25">
      <c r="A9254" t="s">
        <v>4636</v>
      </c>
      <c r="B9254">
        <v>3549524572.6191101</v>
      </c>
      <c r="C9254" s="1">
        <v>-0.56098333899999997</v>
      </c>
    </row>
    <row r="9256" spans="1:3" x14ac:dyDescent="0.25">
      <c r="A9256" t="s">
        <v>4637</v>
      </c>
      <c r="B9256">
        <v>3549524572.8691301</v>
      </c>
      <c r="C9256" s="1">
        <v>-0.55996316099999999</v>
      </c>
    </row>
    <row r="9258" spans="1:3" x14ac:dyDescent="0.25">
      <c r="A9258" t="s">
        <v>4638</v>
      </c>
      <c r="B9258">
        <v>3549524573.1191401</v>
      </c>
      <c r="C9258" s="1">
        <v>-0.55923909999999999</v>
      </c>
    </row>
    <row r="9260" spans="1:3" x14ac:dyDescent="0.25">
      <c r="A9260" t="s">
        <v>4639</v>
      </c>
      <c r="B9260">
        <v>3549524573.3691602</v>
      </c>
      <c r="C9260" s="1">
        <v>-0.55859663999999998</v>
      </c>
    </row>
    <row r="9262" spans="1:3" x14ac:dyDescent="0.25">
      <c r="A9262" t="s">
        <v>4640</v>
      </c>
      <c r="B9262">
        <v>3549524573.6191702</v>
      </c>
      <c r="C9262" s="1">
        <v>-0.55787719700000005</v>
      </c>
    </row>
    <row r="9264" spans="1:3" x14ac:dyDescent="0.25">
      <c r="A9264" t="s">
        <v>4641</v>
      </c>
      <c r="B9264">
        <v>3549524573.8691802</v>
      </c>
      <c r="C9264" s="1">
        <v>-0.55733690199999997</v>
      </c>
    </row>
    <row r="9266" spans="1:3" x14ac:dyDescent="0.25">
      <c r="A9266" t="s">
        <v>4642</v>
      </c>
      <c r="B9266">
        <v>3549524574.1192002</v>
      </c>
      <c r="C9266" s="1">
        <v>-0.55694613400000004</v>
      </c>
    </row>
    <row r="9268" spans="1:3" x14ac:dyDescent="0.25">
      <c r="A9268" t="s">
        <v>4643</v>
      </c>
      <c r="B9268">
        <v>3549524574.3692098</v>
      </c>
      <c r="C9268" s="1">
        <v>-0.55656940099999996</v>
      </c>
    </row>
    <row r="9270" spans="1:3" x14ac:dyDescent="0.25">
      <c r="A9270" t="s">
        <v>4644</v>
      </c>
      <c r="B9270">
        <v>3549524574.6192298</v>
      </c>
      <c r="C9270" s="1">
        <v>-0.55624606899999995</v>
      </c>
    </row>
    <row r="9272" spans="1:3" x14ac:dyDescent="0.25">
      <c r="A9272" t="s">
        <v>4645</v>
      </c>
      <c r="B9272">
        <v>3549524574.8692398</v>
      </c>
      <c r="C9272" s="1">
        <v>-0.55585232399999995</v>
      </c>
    </row>
    <row r="9274" spans="1:3" x14ac:dyDescent="0.25">
      <c r="A9274" t="s">
        <v>4646</v>
      </c>
      <c r="B9274">
        <v>3549524575.1192598</v>
      </c>
      <c r="C9274" s="1">
        <v>-0.55547702700000001</v>
      </c>
    </row>
    <row r="9276" spans="1:3" x14ac:dyDescent="0.25">
      <c r="A9276" t="s">
        <v>4647</v>
      </c>
      <c r="B9276">
        <v>3549524575.3692698</v>
      </c>
      <c r="C9276" s="1">
        <v>-0.55508378000000003</v>
      </c>
    </row>
    <row r="9278" spans="1:3" x14ac:dyDescent="0.25">
      <c r="A9278" t="s">
        <v>4648</v>
      </c>
      <c r="B9278">
        <v>3549524575.6192799</v>
      </c>
      <c r="C9278" s="1">
        <v>-0.55475243799999996</v>
      </c>
    </row>
    <row r="9280" spans="1:3" x14ac:dyDescent="0.25">
      <c r="A9280" t="s">
        <v>4649</v>
      </c>
      <c r="B9280">
        <v>3549524575.8692999</v>
      </c>
      <c r="C9280" s="1">
        <v>-0.55438376300000003</v>
      </c>
    </row>
    <row r="9282" spans="1:3" x14ac:dyDescent="0.25">
      <c r="A9282" t="s">
        <v>4650</v>
      </c>
      <c r="B9282">
        <v>3549524576.1193099</v>
      </c>
      <c r="C9282" s="1">
        <v>-0.55427161000000003</v>
      </c>
    </row>
    <row r="9284" spans="1:3" x14ac:dyDescent="0.25">
      <c r="A9284" t="s">
        <v>4651</v>
      </c>
      <c r="B9284">
        <v>3549524576.3693299</v>
      </c>
      <c r="C9284" s="1">
        <v>-0.55437620099999996</v>
      </c>
    </row>
    <row r="9286" spans="1:3" x14ac:dyDescent="0.25">
      <c r="A9286" t="s">
        <v>4652</v>
      </c>
      <c r="B9286">
        <v>3549524576.6193399</v>
      </c>
      <c r="C9286" s="1">
        <v>-0.55440396700000005</v>
      </c>
    </row>
    <row r="9288" spans="1:3" x14ac:dyDescent="0.25">
      <c r="A9288" t="s">
        <v>4653</v>
      </c>
      <c r="B9288">
        <v>3549524576.86936</v>
      </c>
      <c r="C9288" s="1">
        <v>-0.55433457200000003</v>
      </c>
    </row>
    <row r="9290" spans="1:3" x14ac:dyDescent="0.25">
      <c r="A9290" t="s">
        <v>4654</v>
      </c>
      <c r="B9290">
        <v>3549524577.11937</v>
      </c>
      <c r="C9290" s="1">
        <v>-0.55439720400000003</v>
      </c>
    </row>
    <row r="9292" spans="1:3" x14ac:dyDescent="0.25">
      <c r="A9292" t="s">
        <v>4655</v>
      </c>
      <c r="B9292">
        <v>3549524577.36938</v>
      </c>
      <c r="C9292" s="1">
        <v>-0.55458859500000002</v>
      </c>
    </row>
    <row r="9294" spans="1:3" x14ac:dyDescent="0.25">
      <c r="A9294" t="s">
        <v>4656</v>
      </c>
      <c r="B9294">
        <v>3549524577.6194</v>
      </c>
      <c r="C9294" s="1">
        <v>-0.55459057599999995</v>
      </c>
    </row>
    <row r="9296" spans="1:3" x14ac:dyDescent="0.25">
      <c r="A9296" t="s">
        <v>4657</v>
      </c>
      <c r="B9296">
        <v>3549524577.86941</v>
      </c>
      <c r="C9296" s="1">
        <v>-0.55450864600000005</v>
      </c>
    </row>
    <row r="9298" spans="1:3" x14ac:dyDescent="0.25">
      <c r="A9298" t="s">
        <v>4658</v>
      </c>
      <c r="B9298">
        <v>3549524578.1194301</v>
      </c>
      <c r="C9298" s="1">
        <v>-0.554478323</v>
      </c>
    </row>
    <row r="9300" spans="1:3" x14ac:dyDescent="0.25">
      <c r="A9300" t="s">
        <v>4659</v>
      </c>
      <c r="B9300">
        <v>3549524578.3694401</v>
      </c>
      <c r="C9300" s="1">
        <v>-0.554666561</v>
      </c>
    </row>
    <row r="9302" spans="1:3" x14ac:dyDescent="0.25">
      <c r="A9302" t="s">
        <v>4660</v>
      </c>
      <c r="B9302">
        <v>3549524578.6194601</v>
      </c>
      <c r="C9302" s="1">
        <v>-0.554784791</v>
      </c>
    </row>
    <row r="9304" spans="1:3" x14ac:dyDescent="0.25">
      <c r="A9304" t="s">
        <v>4661</v>
      </c>
      <c r="B9304">
        <v>3549524578.8694701</v>
      </c>
      <c r="C9304" s="1">
        <v>-0.55490809200000002</v>
      </c>
    </row>
    <row r="9306" spans="1:3" x14ac:dyDescent="0.25">
      <c r="A9306" t="s">
        <v>4662</v>
      </c>
      <c r="B9306">
        <v>3549524579.1194801</v>
      </c>
      <c r="C9306" s="1">
        <v>-0.555469832</v>
      </c>
    </row>
    <row r="9308" spans="1:3" x14ac:dyDescent="0.25">
      <c r="A9308" t="s">
        <v>4663</v>
      </c>
      <c r="B9308">
        <v>3549524579.3695002</v>
      </c>
      <c r="C9308" s="1">
        <v>-0.55585611199999996</v>
      </c>
    </row>
    <row r="9310" spans="1:3" x14ac:dyDescent="0.25">
      <c r="A9310" t="s">
        <v>4664</v>
      </c>
      <c r="B9310">
        <v>3549524579.6195102</v>
      </c>
      <c r="C9310" s="1">
        <v>-0.555896481</v>
      </c>
    </row>
    <row r="9312" spans="1:3" x14ac:dyDescent="0.25">
      <c r="A9312" t="s">
        <v>4665</v>
      </c>
      <c r="B9312">
        <v>3549524579.8695302</v>
      </c>
      <c r="C9312" s="1">
        <v>-0.55596564800000003</v>
      </c>
    </row>
    <row r="9314" spans="1:3" x14ac:dyDescent="0.25">
      <c r="A9314" t="s">
        <v>4666</v>
      </c>
      <c r="B9314">
        <v>3549524580.1195402</v>
      </c>
      <c r="C9314" s="1">
        <v>-0.55561591700000001</v>
      </c>
    </row>
    <row r="9316" spans="1:3" x14ac:dyDescent="0.25">
      <c r="A9316" t="s">
        <v>4667</v>
      </c>
      <c r="B9316">
        <v>3549524580.3695598</v>
      </c>
      <c r="C9316" s="1">
        <v>-0.55532113299999997</v>
      </c>
    </row>
    <row r="9318" spans="1:3" x14ac:dyDescent="0.25">
      <c r="A9318" t="s">
        <v>4668</v>
      </c>
      <c r="B9318">
        <v>3549524580.6195698</v>
      </c>
      <c r="C9318" s="1">
        <v>-0.55522300099999999</v>
      </c>
    </row>
    <row r="9320" spans="1:3" x14ac:dyDescent="0.25">
      <c r="A9320" t="s">
        <v>4669</v>
      </c>
      <c r="B9320">
        <v>3549524580.8695798</v>
      </c>
      <c r="C9320" s="1">
        <v>-0.555133247</v>
      </c>
    </row>
    <row r="9322" spans="1:3" x14ac:dyDescent="0.25">
      <c r="A9322" t="s">
        <v>4670</v>
      </c>
      <c r="B9322">
        <v>3549524581.1195998</v>
      </c>
      <c r="C9322" s="1">
        <v>-0.55492461100000001</v>
      </c>
    </row>
    <row r="9324" spans="1:3" x14ac:dyDescent="0.25">
      <c r="A9324" t="s">
        <v>4671</v>
      </c>
      <c r="B9324">
        <v>3549524581.3696098</v>
      </c>
      <c r="C9324" s="1">
        <v>-0.55485891899999995</v>
      </c>
    </row>
    <row r="9326" spans="1:3" x14ac:dyDescent="0.25">
      <c r="A9326" t="s">
        <v>4672</v>
      </c>
      <c r="B9326">
        <v>3549524581.6196299</v>
      </c>
      <c r="C9326" s="1">
        <v>-0.55485965999999998</v>
      </c>
    </row>
    <row r="9328" spans="1:3" x14ac:dyDescent="0.25">
      <c r="A9328" t="s">
        <v>4673</v>
      </c>
      <c r="B9328">
        <v>3549524581.8696399</v>
      </c>
      <c r="C9328" s="1">
        <v>-0.55455505299999996</v>
      </c>
    </row>
    <row r="9330" spans="1:3" x14ac:dyDescent="0.25">
      <c r="A9330" t="s">
        <v>4674</v>
      </c>
      <c r="B9330">
        <v>3549524582.1196599</v>
      </c>
      <c r="C9330" s="1">
        <v>-0.55382432999999998</v>
      </c>
    </row>
    <row r="9332" spans="1:3" x14ac:dyDescent="0.25">
      <c r="A9332" t="s">
        <v>4675</v>
      </c>
      <c r="B9332">
        <v>3549524582.3696699</v>
      </c>
      <c r="C9332" s="1">
        <v>-0.55358834999999995</v>
      </c>
    </row>
    <row r="9334" spans="1:3" x14ac:dyDescent="0.25">
      <c r="A9334" t="s">
        <v>4676</v>
      </c>
      <c r="B9334">
        <v>3549524582.6196799</v>
      </c>
      <c r="C9334" s="1">
        <v>-0.55339972500000001</v>
      </c>
    </row>
    <row r="9336" spans="1:3" x14ac:dyDescent="0.25">
      <c r="A9336" t="s">
        <v>4677</v>
      </c>
      <c r="B9336">
        <v>3549524582.8697</v>
      </c>
      <c r="C9336" s="1">
        <v>-0.553231845</v>
      </c>
    </row>
    <row r="9338" spans="1:3" x14ac:dyDescent="0.25">
      <c r="A9338" t="s">
        <v>4678</v>
      </c>
      <c r="B9338">
        <v>3549524583.11971</v>
      </c>
      <c r="C9338" s="1">
        <v>-0.55309073399999997</v>
      </c>
    </row>
    <row r="9340" spans="1:3" x14ac:dyDescent="0.25">
      <c r="A9340" t="s">
        <v>4679</v>
      </c>
      <c r="B9340">
        <v>3549524583.36973</v>
      </c>
      <c r="C9340" s="1">
        <v>-0.55297064600000001</v>
      </c>
    </row>
    <row r="9342" spans="1:3" x14ac:dyDescent="0.25">
      <c r="A9342" t="s">
        <v>4680</v>
      </c>
      <c r="B9342">
        <v>3549524583.61974</v>
      </c>
      <c r="C9342" s="1">
        <v>-0.55283786800000001</v>
      </c>
    </row>
    <row r="9344" spans="1:3" x14ac:dyDescent="0.25">
      <c r="A9344" t="s">
        <v>4681</v>
      </c>
      <c r="B9344">
        <v>3549524583.86976</v>
      </c>
      <c r="C9344" s="1">
        <v>-0.55271189499999995</v>
      </c>
    </row>
    <row r="9346" spans="1:3" x14ac:dyDescent="0.25">
      <c r="A9346" t="s">
        <v>4682</v>
      </c>
      <c r="B9346">
        <v>3549524584.1197701</v>
      </c>
      <c r="C9346" s="1">
        <v>-0.55260771799999997</v>
      </c>
    </row>
    <row r="9348" spans="1:3" x14ac:dyDescent="0.25">
      <c r="A9348" t="s">
        <v>4683</v>
      </c>
      <c r="B9348">
        <v>3549524584.3697801</v>
      </c>
      <c r="C9348" s="1">
        <v>-0.55252075099999998</v>
      </c>
    </row>
    <row r="9350" spans="1:3" x14ac:dyDescent="0.25">
      <c r="A9350" t="s">
        <v>4684</v>
      </c>
      <c r="B9350">
        <v>3549524584.6198001</v>
      </c>
      <c r="C9350" s="1">
        <v>-0.55246618999999997</v>
      </c>
    </row>
    <row r="9352" spans="1:3" x14ac:dyDescent="0.25">
      <c r="A9352" t="s">
        <v>4685</v>
      </c>
      <c r="B9352">
        <v>3549524584.8698101</v>
      </c>
      <c r="C9352" s="1">
        <v>-0.55247965099999996</v>
      </c>
    </row>
    <row r="9354" spans="1:3" x14ac:dyDescent="0.25">
      <c r="A9354" t="s">
        <v>4686</v>
      </c>
      <c r="B9354">
        <v>3549524585.1198301</v>
      </c>
      <c r="C9354" s="1">
        <v>-0.55256691199999997</v>
      </c>
    </row>
    <row r="9356" spans="1:3" x14ac:dyDescent="0.25">
      <c r="A9356" t="s">
        <v>4687</v>
      </c>
      <c r="B9356">
        <v>3549524585.3698401</v>
      </c>
      <c r="C9356" s="1">
        <v>-0.55276214099999998</v>
      </c>
    </row>
    <row r="9358" spans="1:3" x14ac:dyDescent="0.25">
      <c r="A9358" t="s">
        <v>4688</v>
      </c>
      <c r="B9358">
        <v>3549524585.6198602</v>
      </c>
      <c r="C9358" s="1">
        <v>-0.55308493000000003</v>
      </c>
    </row>
    <row r="9360" spans="1:3" x14ac:dyDescent="0.25">
      <c r="A9360" t="s">
        <v>4689</v>
      </c>
      <c r="B9360">
        <v>3549524585.8688698</v>
      </c>
      <c r="C9360" s="1">
        <v>-0.55352473999999996</v>
      </c>
    </row>
    <row r="9362" spans="1:3" x14ac:dyDescent="0.25">
      <c r="A9362" t="s">
        <v>4690</v>
      </c>
      <c r="B9362">
        <v>3549524586.1188798</v>
      </c>
      <c r="C9362" s="1">
        <v>-0.553991805</v>
      </c>
    </row>
    <row r="9364" spans="1:3" x14ac:dyDescent="0.25">
      <c r="A9364" t="s">
        <v>4691</v>
      </c>
      <c r="B9364">
        <v>3549524586.3688998</v>
      </c>
      <c r="C9364" s="1">
        <v>-0.55456870599999997</v>
      </c>
    </row>
    <row r="9366" spans="1:3" x14ac:dyDescent="0.25">
      <c r="A9366" t="s">
        <v>4692</v>
      </c>
      <c r="B9366">
        <v>3549524586.6189098</v>
      </c>
      <c r="C9366" s="1">
        <v>-0.555163038</v>
      </c>
    </row>
    <row r="9368" spans="1:3" x14ac:dyDescent="0.25">
      <c r="A9368" t="s">
        <v>4693</v>
      </c>
      <c r="B9368">
        <v>3549524586.8689299</v>
      </c>
      <c r="C9368" s="1">
        <v>-0.55562088099999996</v>
      </c>
    </row>
    <row r="9370" spans="1:3" x14ac:dyDescent="0.25">
      <c r="A9370" t="s">
        <v>4694</v>
      </c>
      <c r="B9370">
        <v>3549524587.1189399</v>
      </c>
      <c r="C9370" s="1">
        <v>-0.55624413900000003</v>
      </c>
    </row>
    <row r="9372" spans="1:3" x14ac:dyDescent="0.25">
      <c r="A9372" t="s">
        <v>4695</v>
      </c>
      <c r="B9372">
        <v>3549524587.3689599</v>
      </c>
      <c r="C9372" s="1">
        <v>-0.55697369600000002</v>
      </c>
    </row>
    <row r="9374" spans="1:3" x14ac:dyDescent="0.25">
      <c r="A9374" t="s">
        <v>4696</v>
      </c>
      <c r="B9374">
        <v>3549524587.6189699</v>
      </c>
      <c r="C9374" s="1">
        <v>-0.55779910300000002</v>
      </c>
    </row>
    <row r="9376" spans="1:3" x14ac:dyDescent="0.25">
      <c r="A9376" t="s">
        <v>4697</v>
      </c>
      <c r="B9376">
        <v>3549524587.8689799</v>
      </c>
      <c r="C9376" s="1">
        <v>-0.55845345099999999</v>
      </c>
    </row>
    <row r="9378" spans="1:3" x14ac:dyDescent="0.25">
      <c r="A9378" t="s">
        <v>4698</v>
      </c>
      <c r="B9378">
        <v>3549524588.119</v>
      </c>
      <c r="C9378" s="1">
        <v>-0.55929409900000004</v>
      </c>
    </row>
    <row r="9380" spans="1:3" x14ac:dyDescent="0.25">
      <c r="A9380" t="s">
        <v>4699</v>
      </c>
      <c r="B9380">
        <v>3549524588.36901</v>
      </c>
      <c r="C9380" s="1">
        <v>-0.55996981999999995</v>
      </c>
    </row>
    <row r="9382" spans="1:3" x14ac:dyDescent="0.25">
      <c r="A9382" t="s">
        <v>4700</v>
      </c>
      <c r="B9382">
        <v>3549524588.61903</v>
      </c>
      <c r="C9382" s="1">
        <v>-0.56046769399999996</v>
      </c>
    </row>
    <row r="9384" spans="1:3" x14ac:dyDescent="0.25">
      <c r="A9384" t="s">
        <v>4701</v>
      </c>
      <c r="B9384">
        <v>3549524588.86904</v>
      </c>
      <c r="C9384" s="1">
        <v>-0.56072392199999999</v>
      </c>
    </row>
    <row r="9386" spans="1:3" x14ac:dyDescent="0.25">
      <c r="A9386" t="s">
        <v>4702</v>
      </c>
      <c r="B9386">
        <v>3549524589.11906</v>
      </c>
      <c r="C9386" s="1">
        <v>-0.56085188200000002</v>
      </c>
    </row>
    <row r="9388" spans="1:3" x14ac:dyDescent="0.25">
      <c r="A9388" t="s">
        <v>4703</v>
      </c>
      <c r="B9388">
        <v>3549524589.3690701</v>
      </c>
      <c r="C9388" s="1">
        <v>-0.56096911699999996</v>
      </c>
    </row>
    <row r="9390" spans="1:3" x14ac:dyDescent="0.25">
      <c r="A9390" t="s">
        <v>4704</v>
      </c>
      <c r="B9390">
        <v>3549524589.6190801</v>
      </c>
      <c r="C9390" s="1">
        <v>-0.56114343099999997</v>
      </c>
    </row>
    <row r="9392" spans="1:3" x14ac:dyDescent="0.25">
      <c r="A9392" t="s">
        <v>4705</v>
      </c>
      <c r="B9392">
        <v>3549524589.8691001</v>
      </c>
      <c r="C9392" s="1">
        <v>-0.56107950200000001</v>
      </c>
    </row>
    <row r="9394" spans="1:3" x14ac:dyDescent="0.25">
      <c r="A9394" t="s">
        <v>4706</v>
      </c>
      <c r="B9394">
        <v>3549524590.1191101</v>
      </c>
      <c r="C9394" s="1">
        <v>-0.56125690299999997</v>
      </c>
    </row>
    <row r="9396" spans="1:3" x14ac:dyDescent="0.25">
      <c r="A9396" t="s">
        <v>4707</v>
      </c>
      <c r="B9396">
        <v>3549524590.3691301</v>
      </c>
      <c r="C9396" s="1">
        <v>-0.561291388</v>
      </c>
    </row>
    <row r="9398" spans="1:3" x14ac:dyDescent="0.25">
      <c r="A9398" t="s">
        <v>4708</v>
      </c>
      <c r="B9398">
        <v>3549524590.6191401</v>
      </c>
      <c r="C9398" s="1">
        <v>-0.56118192600000005</v>
      </c>
    </row>
    <row r="9400" spans="1:3" x14ac:dyDescent="0.25">
      <c r="A9400" t="s">
        <v>4709</v>
      </c>
      <c r="B9400">
        <v>3549524590.8691602</v>
      </c>
      <c r="C9400" s="1">
        <v>-0.56074617699999996</v>
      </c>
    </row>
    <row r="9402" spans="1:3" x14ac:dyDescent="0.25">
      <c r="A9402" t="s">
        <v>4710</v>
      </c>
      <c r="B9402">
        <v>3549524591.1191702</v>
      </c>
      <c r="C9402" s="1">
        <v>-0.56035537199999996</v>
      </c>
    </row>
    <row r="9404" spans="1:3" x14ac:dyDescent="0.25">
      <c r="A9404" t="s">
        <v>4711</v>
      </c>
      <c r="B9404">
        <v>3549524591.3691802</v>
      </c>
      <c r="C9404" s="1">
        <v>-0.56002322599999999</v>
      </c>
    </row>
    <row r="9406" spans="1:3" x14ac:dyDescent="0.25">
      <c r="A9406" t="s">
        <v>4712</v>
      </c>
      <c r="B9406">
        <v>3549524591.6192002</v>
      </c>
      <c r="C9406" s="1">
        <v>-0.55982569900000001</v>
      </c>
    </row>
    <row r="9408" spans="1:3" x14ac:dyDescent="0.25">
      <c r="A9408" t="s">
        <v>4713</v>
      </c>
      <c r="B9408">
        <v>3549524591.8692098</v>
      </c>
      <c r="C9408" s="1">
        <v>-0.55962515800000001</v>
      </c>
    </row>
    <row r="9410" spans="1:3" x14ac:dyDescent="0.25">
      <c r="A9410" t="s">
        <v>4714</v>
      </c>
      <c r="B9410">
        <v>3549524592.1192298</v>
      </c>
      <c r="C9410" s="1">
        <v>-0.55959941300000005</v>
      </c>
    </row>
    <row r="9412" spans="1:3" x14ac:dyDescent="0.25">
      <c r="A9412" t="s">
        <v>4715</v>
      </c>
      <c r="B9412">
        <v>3549524592.3692398</v>
      </c>
      <c r="C9412" s="1">
        <v>-0.55948535700000002</v>
      </c>
    </row>
    <row r="9414" spans="1:3" x14ac:dyDescent="0.25">
      <c r="A9414" t="s">
        <v>4716</v>
      </c>
      <c r="B9414">
        <v>3549524592.6192598</v>
      </c>
      <c r="C9414" s="1">
        <v>-0.55950039200000001</v>
      </c>
    </row>
    <row r="9416" spans="1:3" x14ac:dyDescent="0.25">
      <c r="A9416" t="s">
        <v>4717</v>
      </c>
      <c r="B9416">
        <v>3549524592.8692698</v>
      </c>
      <c r="C9416" s="1">
        <v>-0.559182548</v>
      </c>
    </row>
    <row r="9418" spans="1:3" x14ac:dyDescent="0.25">
      <c r="A9418" t="s">
        <v>4718</v>
      </c>
      <c r="B9418">
        <v>3549524593.1192799</v>
      </c>
      <c r="C9418" s="1">
        <v>-0.55863762699999997</v>
      </c>
    </row>
    <row r="9420" spans="1:3" x14ac:dyDescent="0.25">
      <c r="A9420" t="s">
        <v>4719</v>
      </c>
      <c r="B9420">
        <v>3549524593.3692999</v>
      </c>
      <c r="C9420" s="1">
        <v>-0.55776601100000001</v>
      </c>
    </row>
    <row r="9422" spans="1:3" x14ac:dyDescent="0.25">
      <c r="A9422" t="s">
        <v>4720</v>
      </c>
      <c r="B9422">
        <v>3549524593.6193099</v>
      </c>
      <c r="C9422" s="1">
        <v>-0.55771919199999997</v>
      </c>
    </row>
    <row r="9424" spans="1:3" x14ac:dyDescent="0.25">
      <c r="A9424" t="s">
        <v>4721</v>
      </c>
      <c r="B9424">
        <v>3549524593.8693299</v>
      </c>
      <c r="C9424" s="1">
        <v>-0.55783248799999996</v>
      </c>
    </row>
    <row r="9426" spans="1:3" x14ac:dyDescent="0.25">
      <c r="A9426" t="s">
        <v>4722</v>
      </c>
      <c r="B9426">
        <v>3549524594.1193399</v>
      </c>
      <c r="C9426" s="1">
        <v>-0.557711556</v>
      </c>
    </row>
    <row r="9428" spans="1:3" x14ac:dyDescent="0.25">
      <c r="A9428" t="s">
        <v>4723</v>
      </c>
      <c r="B9428">
        <v>3549524594.36936</v>
      </c>
      <c r="C9428" s="1">
        <v>-0.55720016500000003</v>
      </c>
    </row>
    <row r="9430" spans="1:3" x14ac:dyDescent="0.25">
      <c r="A9430" t="s">
        <v>4724</v>
      </c>
      <c r="B9430">
        <v>3549524594.61937</v>
      </c>
      <c r="C9430" s="1">
        <v>-0.55715769400000004</v>
      </c>
    </row>
    <row r="9432" spans="1:3" x14ac:dyDescent="0.25">
      <c r="A9432" t="s">
        <v>4725</v>
      </c>
      <c r="B9432">
        <v>3549524594.86939</v>
      </c>
      <c r="C9432" s="1">
        <v>-0.55719632399999997</v>
      </c>
    </row>
    <row r="9434" spans="1:3" x14ac:dyDescent="0.25">
      <c r="A9434" t="s">
        <v>4726</v>
      </c>
      <c r="B9434">
        <v>3549524595.1194</v>
      </c>
      <c r="C9434" s="1">
        <v>-0.55703165600000004</v>
      </c>
    </row>
    <row r="9436" spans="1:3" x14ac:dyDescent="0.25">
      <c r="A9436" t="s">
        <v>4727</v>
      </c>
      <c r="B9436">
        <v>3549524595.36941</v>
      </c>
      <c r="C9436" s="1">
        <v>-0.55680105000000002</v>
      </c>
    </row>
    <row r="9438" spans="1:3" x14ac:dyDescent="0.25">
      <c r="A9438" t="s">
        <v>4728</v>
      </c>
      <c r="B9438">
        <v>3549524595.6194301</v>
      </c>
      <c r="C9438" s="1">
        <v>-0.55658668499999997</v>
      </c>
    </row>
    <row r="9440" spans="1:3" x14ac:dyDescent="0.25">
      <c r="A9440" t="s">
        <v>4729</v>
      </c>
      <c r="B9440">
        <v>3549524595.8694401</v>
      </c>
      <c r="C9440" s="1">
        <v>-0.55635812799999995</v>
      </c>
    </row>
    <row r="9442" spans="1:3" x14ac:dyDescent="0.25">
      <c r="A9442" t="s">
        <v>4730</v>
      </c>
      <c r="B9442">
        <v>3549524596.1194601</v>
      </c>
      <c r="C9442" s="1">
        <v>-0.556446683</v>
      </c>
    </row>
    <row r="9444" spans="1:3" x14ac:dyDescent="0.25">
      <c r="A9444" t="s">
        <v>4731</v>
      </c>
      <c r="B9444">
        <v>3549524596.3694701</v>
      </c>
      <c r="C9444" s="1">
        <v>-0.55618093599999996</v>
      </c>
    </row>
    <row r="9446" spans="1:3" x14ac:dyDescent="0.25">
      <c r="A9446" t="s">
        <v>4732</v>
      </c>
      <c r="B9446">
        <v>3549524596.6194901</v>
      </c>
      <c r="C9446" s="1">
        <v>-0.55557570599999995</v>
      </c>
    </row>
    <row r="9448" spans="1:3" x14ac:dyDescent="0.25">
      <c r="A9448" t="s">
        <v>4733</v>
      </c>
      <c r="B9448">
        <v>3549524596.8695002</v>
      </c>
      <c r="C9448" s="1">
        <v>-0.55505734100000004</v>
      </c>
    </row>
    <row r="9450" spans="1:3" x14ac:dyDescent="0.25">
      <c r="A9450" t="s">
        <v>4734</v>
      </c>
      <c r="B9450">
        <v>3549524597.1195102</v>
      </c>
      <c r="C9450" s="1">
        <v>-0.55492386199999999</v>
      </c>
    </row>
    <row r="9452" spans="1:3" x14ac:dyDescent="0.25">
      <c r="A9452" t="s">
        <v>4735</v>
      </c>
      <c r="B9452">
        <v>3549524597.3695302</v>
      </c>
      <c r="C9452" s="1">
        <v>-0.55492587599999998</v>
      </c>
    </row>
    <row r="9454" spans="1:3" x14ac:dyDescent="0.25">
      <c r="A9454" t="s">
        <v>4736</v>
      </c>
      <c r="B9454">
        <v>3549524597.6195402</v>
      </c>
      <c r="C9454" s="1">
        <v>-0.55458548100000005</v>
      </c>
    </row>
    <row r="9456" spans="1:3" x14ac:dyDescent="0.25">
      <c r="A9456" t="s">
        <v>4737</v>
      </c>
      <c r="B9456">
        <v>3549524597.8695598</v>
      </c>
      <c r="C9456" s="1">
        <v>-0.55436068800000005</v>
      </c>
    </row>
    <row r="9458" spans="1:3" x14ac:dyDescent="0.25">
      <c r="A9458" t="s">
        <v>4738</v>
      </c>
      <c r="B9458">
        <v>3549524598.1195698</v>
      </c>
      <c r="C9458" s="1">
        <v>-0.55419846299999997</v>
      </c>
    </row>
    <row r="9460" spans="1:3" x14ac:dyDescent="0.25">
      <c r="A9460" t="s">
        <v>4739</v>
      </c>
      <c r="B9460">
        <v>3549524598.3695898</v>
      </c>
      <c r="C9460" s="1">
        <v>-0.55407861599999997</v>
      </c>
    </row>
    <row r="9462" spans="1:3" x14ac:dyDescent="0.25">
      <c r="A9462" t="s">
        <v>4740</v>
      </c>
      <c r="B9462">
        <v>3549524598.6195998</v>
      </c>
      <c r="C9462" s="1">
        <v>-0.55407516899999998</v>
      </c>
    </row>
    <row r="9464" spans="1:3" x14ac:dyDescent="0.25">
      <c r="A9464" t="s">
        <v>4741</v>
      </c>
      <c r="B9464">
        <v>3549524598.8696098</v>
      </c>
      <c r="C9464" s="1">
        <v>-0.55392051499999995</v>
      </c>
    </row>
    <row r="9466" spans="1:3" x14ac:dyDescent="0.25">
      <c r="A9466" t="s">
        <v>4742</v>
      </c>
      <c r="B9466">
        <v>3549524599.1196299</v>
      </c>
      <c r="C9466" s="1">
        <v>-0.554067015</v>
      </c>
    </row>
    <row r="9468" spans="1:3" x14ac:dyDescent="0.25">
      <c r="A9468" t="s">
        <v>4743</v>
      </c>
      <c r="B9468">
        <v>3549524599.3696399</v>
      </c>
      <c r="C9468" s="1">
        <v>-0.55424810599999996</v>
      </c>
    </row>
    <row r="9470" spans="1:3" x14ac:dyDescent="0.25">
      <c r="A9470" t="s">
        <v>4744</v>
      </c>
      <c r="B9470">
        <v>3549524599.6196599</v>
      </c>
      <c r="C9470" s="1">
        <v>-0.55451861099999999</v>
      </c>
    </row>
    <row r="9472" spans="1:3" x14ac:dyDescent="0.25">
      <c r="A9472" t="s">
        <v>4745</v>
      </c>
      <c r="B9472">
        <v>3549524599.8696699</v>
      </c>
      <c r="C9472" s="1">
        <v>-0.55489042200000005</v>
      </c>
    </row>
    <row r="9474" spans="1:3" x14ac:dyDescent="0.25">
      <c r="A9474" t="s">
        <v>4746</v>
      </c>
      <c r="B9474">
        <v>3549524600.1196799</v>
      </c>
      <c r="C9474" s="1">
        <v>-0.55538737800000004</v>
      </c>
    </row>
    <row r="9476" spans="1:3" x14ac:dyDescent="0.25">
      <c r="A9476" t="s">
        <v>4747</v>
      </c>
      <c r="B9476">
        <v>3549524600.3697</v>
      </c>
      <c r="C9476" s="1">
        <v>-0.55591321999999999</v>
      </c>
    </row>
    <row r="9478" spans="1:3" x14ac:dyDescent="0.25">
      <c r="A9478" t="s">
        <v>4748</v>
      </c>
      <c r="B9478">
        <v>3549524600.61971</v>
      </c>
      <c r="C9478" s="1">
        <v>-0.55653337300000005</v>
      </c>
    </row>
    <row r="9480" spans="1:3" x14ac:dyDescent="0.25">
      <c r="A9480" t="s">
        <v>4749</v>
      </c>
      <c r="B9480">
        <v>3549524600.86973</v>
      </c>
      <c r="C9480" s="1">
        <v>-0.55700983900000001</v>
      </c>
    </row>
    <row r="9482" spans="1:3" x14ac:dyDescent="0.25">
      <c r="A9482" t="s">
        <v>4750</v>
      </c>
      <c r="B9482">
        <v>3549524601.11974</v>
      </c>
      <c r="C9482" s="1">
        <v>-0.55742385800000005</v>
      </c>
    </row>
    <row r="9484" spans="1:3" x14ac:dyDescent="0.25">
      <c r="A9484" t="s">
        <v>4751</v>
      </c>
      <c r="B9484">
        <v>3549524601.36976</v>
      </c>
      <c r="C9484" s="1">
        <v>-0.55785459900000001</v>
      </c>
    </row>
    <row r="9486" spans="1:3" x14ac:dyDescent="0.25">
      <c r="A9486" t="s">
        <v>4752</v>
      </c>
      <c r="B9486">
        <v>3549524601.6197701</v>
      </c>
      <c r="C9486" s="1">
        <v>-0.55820803200000002</v>
      </c>
    </row>
    <row r="9488" spans="1:3" x14ac:dyDescent="0.25">
      <c r="A9488" t="s">
        <v>4753</v>
      </c>
      <c r="B9488">
        <v>3549524601.8697901</v>
      </c>
      <c r="C9488" s="1">
        <v>-0.55875588600000003</v>
      </c>
    </row>
    <row r="9490" spans="1:3" x14ac:dyDescent="0.25">
      <c r="A9490" t="s">
        <v>4754</v>
      </c>
      <c r="B9490">
        <v>3549524602.1198001</v>
      </c>
      <c r="C9490" s="1">
        <v>-0.558997945</v>
      </c>
    </row>
    <row r="9492" spans="1:3" x14ac:dyDescent="0.25">
      <c r="A9492" t="s">
        <v>4755</v>
      </c>
      <c r="B9492">
        <v>3549524602.3698101</v>
      </c>
      <c r="C9492" s="1">
        <v>-0.55908048300000002</v>
      </c>
    </row>
    <row r="9494" spans="1:3" x14ac:dyDescent="0.25">
      <c r="A9494" t="s">
        <v>4756</v>
      </c>
      <c r="B9494">
        <v>3549524602.6198301</v>
      </c>
      <c r="C9494" s="1">
        <v>-0.55911502800000001</v>
      </c>
    </row>
    <row r="9496" spans="1:3" x14ac:dyDescent="0.25">
      <c r="A9496" t="s">
        <v>4757</v>
      </c>
      <c r="B9496">
        <v>3549524602.8698401</v>
      </c>
      <c r="C9496" s="1">
        <v>-0.55896833599999995</v>
      </c>
    </row>
    <row r="9498" spans="1:3" x14ac:dyDescent="0.25">
      <c r="A9498" t="s">
        <v>4758</v>
      </c>
      <c r="B9498">
        <v>3549524603.1198602</v>
      </c>
      <c r="C9498" s="1">
        <v>-0.55868483199999996</v>
      </c>
    </row>
    <row r="9500" spans="1:3" x14ac:dyDescent="0.25">
      <c r="A9500" t="s">
        <v>4759</v>
      </c>
      <c r="B9500">
        <v>3549524603.3688698</v>
      </c>
      <c r="C9500" s="1">
        <v>-0.55787597799999999</v>
      </c>
    </row>
    <row r="9502" spans="1:3" x14ac:dyDescent="0.25">
      <c r="A9502" t="s">
        <v>4760</v>
      </c>
      <c r="B9502">
        <v>3549524603.6188898</v>
      </c>
      <c r="C9502" s="1">
        <v>-0.55728493700000004</v>
      </c>
    </row>
    <row r="9504" spans="1:3" x14ac:dyDescent="0.25">
      <c r="A9504" t="s">
        <v>4761</v>
      </c>
      <c r="B9504">
        <v>3549524603.8688998</v>
      </c>
      <c r="C9504" s="1">
        <v>-0.55705093500000002</v>
      </c>
    </row>
    <row r="9506" spans="1:3" x14ac:dyDescent="0.25">
      <c r="A9506" t="s">
        <v>4762</v>
      </c>
      <c r="B9506">
        <v>3549524604.1189098</v>
      </c>
      <c r="C9506" s="1">
        <v>-0.55679973000000005</v>
      </c>
    </row>
    <row r="9508" spans="1:3" x14ac:dyDescent="0.25">
      <c r="A9508" t="s">
        <v>4763</v>
      </c>
      <c r="B9508">
        <v>3549524604.3689299</v>
      </c>
      <c r="C9508" s="1">
        <v>-0.55635954799999998</v>
      </c>
    </row>
    <row r="9510" spans="1:3" x14ac:dyDescent="0.25">
      <c r="A9510" t="s">
        <v>4764</v>
      </c>
      <c r="B9510">
        <v>3549524604.6189399</v>
      </c>
      <c r="C9510" s="1">
        <v>-0.55599682699999997</v>
      </c>
    </row>
    <row r="9512" spans="1:3" x14ac:dyDescent="0.25">
      <c r="A9512" t="s">
        <v>4765</v>
      </c>
      <c r="B9512">
        <v>3549524604.8689599</v>
      </c>
      <c r="C9512" s="1">
        <v>-0.555623863</v>
      </c>
    </row>
    <row r="9514" spans="1:3" x14ac:dyDescent="0.25">
      <c r="A9514" t="s">
        <v>4766</v>
      </c>
      <c r="B9514">
        <v>3549524605.1189699</v>
      </c>
      <c r="C9514" s="1">
        <v>-0.55539025900000005</v>
      </c>
    </row>
    <row r="9516" spans="1:3" x14ac:dyDescent="0.25">
      <c r="A9516" t="s">
        <v>4767</v>
      </c>
      <c r="B9516">
        <v>3549524605.3689899</v>
      </c>
      <c r="C9516" s="1">
        <v>-0.55552038500000001</v>
      </c>
    </row>
    <row r="9518" spans="1:3" x14ac:dyDescent="0.25">
      <c r="A9518" t="s">
        <v>4768</v>
      </c>
      <c r="B9518">
        <v>3549524605.619</v>
      </c>
      <c r="C9518" s="1">
        <v>-0.55545208599999996</v>
      </c>
    </row>
    <row r="9520" spans="1:3" x14ac:dyDescent="0.25">
      <c r="A9520" t="s">
        <v>4769</v>
      </c>
      <c r="B9520">
        <v>3549524605.86901</v>
      </c>
      <c r="C9520" s="1">
        <v>-0.55525469199999999</v>
      </c>
    </row>
    <row r="9522" spans="1:3" x14ac:dyDescent="0.25">
      <c r="A9522" t="s">
        <v>4770</v>
      </c>
      <c r="B9522">
        <v>3549524606.11903</v>
      </c>
      <c r="C9522" s="1">
        <v>-0.55521851600000005</v>
      </c>
    </row>
    <row r="9524" spans="1:3" x14ac:dyDescent="0.25">
      <c r="A9524" t="s">
        <v>4771</v>
      </c>
      <c r="B9524">
        <v>3549524606.36904</v>
      </c>
      <c r="C9524" s="1">
        <v>-0.55519154199999998</v>
      </c>
    </row>
    <row r="9526" spans="1:3" x14ac:dyDescent="0.25">
      <c r="A9526" t="s">
        <v>4772</v>
      </c>
      <c r="B9526">
        <v>3549524606.61906</v>
      </c>
      <c r="C9526" s="1">
        <v>-0.55505633200000004</v>
      </c>
    </row>
    <row r="9528" spans="1:3" x14ac:dyDescent="0.25">
      <c r="A9528" t="s">
        <v>4773</v>
      </c>
      <c r="B9528">
        <v>3549524606.8690701</v>
      </c>
      <c r="C9528" s="1">
        <v>-0.55467056599999998</v>
      </c>
    </row>
    <row r="9530" spans="1:3" x14ac:dyDescent="0.25">
      <c r="A9530" t="s">
        <v>4774</v>
      </c>
      <c r="B9530">
        <v>3549524607.1190901</v>
      </c>
      <c r="C9530" s="1">
        <v>-0.55446350799999999</v>
      </c>
    </row>
    <row r="9532" spans="1:3" x14ac:dyDescent="0.25">
      <c r="A9532" t="s">
        <v>4775</v>
      </c>
      <c r="B9532">
        <v>3549524607.3691001</v>
      </c>
      <c r="C9532" s="1">
        <v>-0.55431288000000001</v>
      </c>
    </row>
    <row r="9534" spans="1:3" x14ac:dyDescent="0.25">
      <c r="A9534" t="s">
        <v>4776</v>
      </c>
      <c r="B9534">
        <v>3549524607.6191101</v>
      </c>
      <c r="C9534" s="1">
        <v>-0.55419709100000003</v>
      </c>
    </row>
    <row r="9536" spans="1:3" x14ac:dyDescent="0.25">
      <c r="A9536" t="s">
        <v>4777</v>
      </c>
      <c r="B9536">
        <v>3549524607.8691301</v>
      </c>
      <c r="C9536" s="1">
        <v>-0.554093269</v>
      </c>
    </row>
    <row r="9538" spans="1:3" x14ac:dyDescent="0.25">
      <c r="A9538" t="s">
        <v>4778</v>
      </c>
      <c r="B9538">
        <v>3549524608.1191401</v>
      </c>
      <c r="C9538" s="1">
        <v>-0.55386186299999995</v>
      </c>
    </row>
    <row r="9540" spans="1:3" x14ac:dyDescent="0.25">
      <c r="A9540" t="s">
        <v>4779</v>
      </c>
      <c r="B9540">
        <v>3549524608.3691602</v>
      </c>
      <c r="C9540" s="1">
        <v>-0.553496239</v>
      </c>
    </row>
    <row r="9542" spans="1:3" x14ac:dyDescent="0.25">
      <c r="A9542" t="s">
        <v>4780</v>
      </c>
      <c r="B9542">
        <v>3549524608.6191702</v>
      </c>
      <c r="C9542" s="1">
        <v>-0.55334428300000005</v>
      </c>
    </row>
    <row r="9544" spans="1:3" x14ac:dyDescent="0.25">
      <c r="A9544" t="s">
        <v>4781</v>
      </c>
      <c r="B9544">
        <v>3549524608.8691902</v>
      </c>
      <c r="C9544" s="1">
        <v>-0.55319921100000002</v>
      </c>
    </row>
    <row r="9546" spans="1:3" x14ac:dyDescent="0.25">
      <c r="A9546" t="s">
        <v>4782</v>
      </c>
      <c r="B9546">
        <v>3549524609.1192002</v>
      </c>
      <c r="C9546" s="1">
        <v>-0.55309422600000002</v>
      </c>
    </row>
    <row r="9548" spans="1:3" x14ac:dyDescent="0.25">
      <c r="A9548" t="s">
        <v>4783</v>
      </c>
      <c r="B9548">
        <v>3549524609.3692098</v>
      </c>
      <c r="C9548" s="1">
        <v>-0.55302115100000004</v>
      </c>
    </row>
    <row r="9550" spans="1:3" x14ac:dyDescent="0.25">
      <c r="A9550" t="s">
        <v>4784</v>
      </c>
      <c r="B9550">
        <v>3549524609.6192298</v>
      </c>
      <c r="C9550" s="1">
        <v>-0.55304423300000005</v>
      </c>
    </row>
    <row r="9552" spans="1:3" x14ac:dyDescent="0.25">
      <c r="A9552" t="s">
        <v>4785</v>
      </c>
      <c r="B9552">
        <v>3549524609.8692398</v>
      </c>
      <c r="C9552" s="1">
        <v>-0.55304312700000002</v>
      </c>
    </row>
    <row r="9554" spans="1:3" x14ac:dyDescent="0.25">
      <c r="A9554" t="s">
        <v>4786</v>
      </c>
      <c r="B9554">
        <v>3549524610.1192598</v>
      </c>
      <c r="C9554" s="1">
        <v>-0.55219706000000002</v>
      </c>
    </row>
    <row r="9556" spans="1:3" x14ac:dyDescent="0.25">
      <c r="A9556" t="s">
        <v>4787</v>
      </c>
      <c r="B9556">
        <v>3549524610.3692698</v>
      </c>
      <c r="C9556" s="1">
        <v>-0.55092291199999999</v>
      </c>
    </row>
    <row r="9558" spans="1:3" x14ac:dyDescent="0.25">
      <c r="A9558" t="s">
        <v>4788</v>
      </c>
      <c r="B9558">
        <v>3549524610.6192899</v>
      </c>
      <c r="C9558" s="1">
        <v>-0.54971317799999997</v>
      </c>
    </row>
    <row r="9560" spans="1:3" x14ac:dyDescent="0.25">
      <c r="A9560" t="s">
        <v>4789</v>
      </c>
      <c r="B9560">
        <v>3549524610.8692999</v>
      </c>
      <c r="C9560" s="1">
        <v>-0.54842777600000003</v>
      </c>
    </row>
    <row r="9562" spans="1:3" x14ac:dyDescent="0.25">
      <c r="A9562" t="s">
        <v>4790</v>
      </c>
      <c r="B9562">
        <v>3549524611.1193099</v>
      </c>
      <c r="C9562" s="1">
        <v>-0.54803331499999997</v>
      </c>
    </row>
    <row r="9564" spans="1:3" x14ac:dyDescent="0.25">
      <c r="A9564" t="s">
        <v>4791</v>
      </c>
      <c r="B9564">
        <v>3549524611.3693299</v>
      </c>
      <c r="C9564" s="1">
        <v>-0.54794372000000002</v>
      </c>
    </row>
    <row r="9566" spans="1:3" x14ac:dyDescent="0.25">
      <c r="A9566" t="s">
        <v>4792</v>
      </c>
      <c r="B9566">
        <v>3549524611.6193399</v>
      </c>
      <c r="C9566" s="1">
        <v>-0.54789770500000001</v>
      </c>
    </row>
    <row r="9568" spans="1:3" x14ac:dyDescent="0.25">
      <c r="A9568" t="s">
        <v>4793</v>
      </c>
      <c r="B9568">
        <v>3549524611.86936</v>
      </c>
      <c r="C9568" s="1">
        <v>-0.54786652199999997</v>
      </c>
    </row>
    <row r="9570" spans="1:3" x14ac:dyDescent="0.25">
      <c r="A9570" t="s">
        <v>4794</v>
      </c>
      <c r="B9570">
        <v>3549524612.11937</v>
      </c>
      <c r="C9570" s="1">
        <v>-0.54783235100000005</v>
      </c>
    </row>
    <row r="9572" spans="1:3" x14ac:dyDescent="0.25">
      <c r="A9572" t="s">
        <v>4795</v>
      </c>
      <c r="B9572">
        <v>3549524612.36939</v>
      </c>
      <c r="C9572" s="1">
        <v>-0.54769603300000003</v>
      </c>
    </row>
    <row r="9574" spans="1:3" x14ac:dyDescent="0.25">
      <c r="A9574" t="s">
        <v>4796</v>
      </c>
      <c r="B9574">
        <v>3549524612.6194</v>
      </c>
      <c r="C9574" s="1">
        <v>-0.54729026300000005</v>
      </c>
    </row>
    <row r="9576" spans="1:3" x14ac:dyDescent="0.25">
      <c r="A9576" t="s">
        <v>4797</v>
      </c>
      <c r="B9576">
        <v>3549524612.86941</v>
      </c>
      <c r="C9576" s="1">
        <v>-0.54722384400000001</v>
      </c>
    </row>
    <row r="9578" spans="1:3" x14ac:dyDescent="0.25">
      <c r="A9578" t="s">
        <v>4798</v>
      </c>
      <c r="B9578">
        <v>3549524613.1194301</v>
      </c>
      <c r="C9578" s="1">
        <v>-0.54773860200000002</v>
      </c>
    </row>
    <row r="9580" spans="1:3" x14ac:dyDescent="0.25">
      <c r="A9580" t="s">
        <v>4799</v>
      </c>
      <c r="B9580">
        <v>3549524613.3694401</v>
      </c>
      <c r="C9580" s="1">
        <v>-0.54834408099999998</v>
      </c>
    </row>
    <row r="9582" spans="1:3" x14ac:dyDescent="0.25">
      <c r="A9582" t="s">
        <v>4800</v>
      </c>
      <c r="B9582">
        <v>3549524613.6194601</v>
      </c>
      <c r="C9582" s="1">
        <v>-0.548824223</v>
      </c>
    </row>
    <row r="9584" spans="1:3" x14ac:dyDescent="0.25">
      <c r="A9584" t="s">
        <v>4801</v>
      </c>
      <c r="B9584">
        <v>3549524613.8694701</v>
      </c>
      <c r="C9584" s="1">
        <v>-0.54881291799999998</v>
      </c>
    </row>
    <row r="9586" spans="1:3" x14ac:dyDescent="0.25">
      <c r="A9586" t="s">
        <v>4802</v>
      </c>
      <c r="B9586">
        <v>3549524614.1194901</v>
      </c>
      <c r="C9586" s="1">
        <v>-0.547938704</v>
      </c>
    </row>
    <row r="9588" spans="1:3" x14ac:dyDescent="0.25">
      <c r="A9588" t="s">
        <v>4803</v>
      </c>
      <c r="B9588">
        <v>3549524614.3695002</v>
      </c>
      <c r="C9588" s="1">
        <v>-0.54706735500000003</v>
      </c>
    </row>
    <row r="9590" spans="1:3" x14ac:dyDescent="0.25">
      <c r="A9590" t="s">
        <v>4804</v>
      </c>
      <c r="B9590">
        <v>3549524614.6195102</v>
      </c>
      <c r="C9590" s="1">
        <v>-0.54614085899999998</v>
      </c>
    </row>
    <row r="9592" spans="1:3" x14ac:dyDescent="0.25">
      <c r="A9592" t="s">
        <v>4805</v>
      </c>
      <c r="B9592">
        <v>3549524614.8695302</v>
      </c>
      <c r="C9592" s="1">
        <v>-0.54503734299999995</v>
      </c>
    </row>
    <row r="9594" spans="1:3" x14ac:dyDescent="0.25">
      <c r="A9594" t="s">
        <v>4806</v>
      </c>
      <c r="B9594">
        <v>3549524615.1195402</v>
      </c>
      <c r="C9594" s="1">
        <v>-0.54393971500000005</v>
      </c>
    </row>
    <row r="9596" spans="1:3" x14ac:dyDescent="0.25">
      <c r="A9596" t="s">
        <v>4807</v>
      </c>
      <c r="B9596">
        <v>3549524615.3695598</v>
      </c>
      <c r="C9596" s="1">
        <v>-0.54309004800000005</v>
      </c>
    </row>
    <row r="9598" spans="1:3" x14ac:dyDescent="0.25">
      <c r="A9598" t="s">
        <v>4808</v>
      </c>
      <c r="B9598">
        <v>3549524615.6195698</v>
      </c>
      <c r="C9598" s="1">
        <v>-0.54223135499999997</v>
      </c>
    </row>
    <row r="9600" spans="1:3" x14ac:dyDescent="0.25">
      <c r="A9600" t="s">
        <v>4809</v>
      </c>
      <c r="B9600">
        <v>3549524615.8695898</v>
      </c>
      <c r="C9600" s="1">
        <v>-0.54148692799999998</v>
      </c>
    </row>
    <row r="9602" spans="1:3" x14ac:dyDescent="0.25">
      <c r="A9602" t="s">
        <v>4810</v>
      </c>
      <c r="B9602">
        <v>3549524616.1195998</v>
      </c>
      <c r="C9602" s="1">
        <v>-0.54082982000000002</v>
      </c>
    </row>
    <row r="9604" spans="1:3" x14ac:dyDescent="0.25">
      <c r="A9604" t="s">
        <v>4811</v>
      </c>
      <c r="B9604">
        <v>3549524616.3696098</v>
      </c>
      <c r="C9604" s="1">
        <v>-0.54026175700000001</v>
      </c>
    </row>
    <row r="9606" spans="1:3" x14ac:dyDescent="0.25">
      <c r="A9606" t="s">
        <v>4812</v>
      </c>
      <c r="B9606">
        <v>3549524616.6196299</v>
      </c>
      <c r="C9606" s="1">
        <v>-0.53958353400000003</v>
      </c>
    </row>
    <row r="9608" spans="1:3" x14ac:dyDescent="0.25">
      <c r="A9608" t="s">
        <v>4813</v>
      </c>
      <c r="B9608">
        <v>3549524616.8696399</v>
      </c>
      <c r="C9608" s="1">
        <v>-0.53891149500000002</v>
      </c>
    </row>
    <row r="9610" spans="1:3" x14ac:dyDescent="0.25">
      <c r="A9610" t="s">
        <v>4814</v>
      </c>
      <c r="B9610">
        <v>3549524617.1196599</v>
      </c>
      <c r="C9610" s="1">
        <v>-0.53823439500000003</v>
      </c>
    </row>
    <row r="9612" spans="1:3" x14ac:dyDescent="0.25">
      <c r="A9612" t="s">
        <v>4815</v>
      </c>
      <c r="B9612">
        <v>3549524617.3696699</v>
      </c>
      <c r="C9612" s="1">
        <v>-0.53760282999999998</v>
      </c>
    </row>
    <row r="9614" spans="1:3" x14ac:dyDescent="0.25">
      <c r="A9614" t="s">
        <v>4816</v>
      </c>
      <c r="B9614">
        <v>3549524617.6196899</v>
      </c>
      <c r="C9614" s="1">
        <v>-0.53692368599999996</v>
      </c>
    </row>
    <row r="9616" spans="1:3" x14ac:dyDescent="0.25">
      <c r="A9616" t="s">
        <v>4817</v>
      </c>
      <c r="B9616">
        <v>3549524617.8697</v>
      </c>
      <c r="C9616" s="1">
        <v>-0.53608633500000002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</dc:creator>
  <cp:lastModifiedBy>Experiment</cp:lastModifiedBy>
  <dcterms:created xsi:type="dcterms:W3CDTF">2016-06-22T11:33:04Z</dcterms:created>
  <dcterms:modified xsi:type="dcterms:W3CDTF">2016-06-24T12:16:24Z</dcterms:modified>
</cp:coreProperties>
</file>