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<sst xmlns="http://schemas.openxmlformats.org/spreadsheetml/2006/main" count="2054" uniqueCount="2053">
  <si>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</si>
  <si>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</si>
  <si>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</si>
  <si>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</si>
  <si>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</si>
  <si>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</si>
  <si>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</si>
  <si>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</si>
  <si>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</si>
  <si>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</si>
  <si>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</si>
  <si>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</si>
  <si>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</si>
  <si>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2016-06-24--14-31-46.154</t>
  </si>
  <si>
    <t>2016-06-24--14-31-46.404</t>
  </si>
  <si>
    <t>2016-06-24--14-31-46.654</t>
  </si>
  <si>
    <t>2016-06-24--14-31-46.904</t>
  </si>
  <si>
    <t>2016-06-24--14-31-47.154</t>
  </si>
  <si>
    <t>2016-06-24--14-31-47.404</t>
  </si>
  <si>
    <t>2016-06-24--14-31-47.654</t>
  </si>
  <si>
    <t>2016-06-24--14-31-47.904</t>
  </si>
  <si>
    <t>2016-06-24--14-31-48.154</t>
  </si>
  <si>
    <t>2016-06-24--14-31-48.404</t>
  </si>
  <si>
    <t>2016-06-24--14-31-48.654</t>
  </si>
  <si>
    <t>2016-06-24--14-31-48.904</t>
  </si>
  <si>
    <t>2016-06-24--14-31-49.154</t>
  </si>
  <si>
    <t>2016-06-24--14-31-49.404</t>
  </si>
  <si>
    <t>2016-06-24--14-31-49.654</t>
  </si>
  <si>
    <t>2016-06-24--14-31-49.904</t>
  </si>
  <si>
    <t>2016-06-24--14-31-50.154</t>
  </si>
  <si>
    <t>2016-06-24--14-31-50.404</t>
  </si>
  <si>
    <t>2016-06-24--14-31-50.654</t>
  </si>
  <si>
    <t>2016-06-24--14-31-50.904</t>
  </si>
  <si>
    <t>2016-06-24--14-31-51.154</t>
  </si>
  <si>
    <t>2016-06-24--14-31-51.404</t>
  </si>
  <si>
    <t>2016-06-24--14-31-51.654</t>
  </si>
  <si>
    <t>2016-06-24--14-31-51.904</t>
  </si>
  <si>
    <t>2016-06-24--14-31-52.154</t>
  </si>
  <si>
    <t>2016-06-24--14-31-52.404</t>
  </si>
  <si>
    <t>2016-06-24--14-31-52.654</t>
  </si>
  <si>
    <t>2016-06-24--14-31-52.904</t>
  </si>
  <si>
    <t>2016-06-24--14-31-53.154</t>
  </si>
  <si>
    <t>2016-06-24--14-31-53.404</t>
  </si>
  <si>
    <t>2016-06-24--14-31-53.654</t>
  </si>
  <si>
    <t>2016-06-24--14-31-53.904</t>
  </si>
  <si>
    <t>2016-06-24--14-31-54.154</t>
  </si>
  <si>
    <t>2016-06-24--14-31-54.404</t>
  </si>
  <si>
    <t>2016-06-24--14-31-54.654</t>
  </si>
  <si>
    <t>2016-06-24--14-31-54.904</t>
  </si>
  <si>
    <t>2016-06-24--14-31-55.154</t>
  </si>
  <si>
    <t>2016-06-24--14-31-55.404</t>
  </si>
  <si>
    <t>2016-06-24--14-31-55.654</t>
  </si>
  <si>
    <t>2016-06-24--14-31-55.904</t>
  </si>
  <si>
    <t>2016-06-24--14-31-56.154</t>
  </si>
  <si>
    <t>2016-06-24--14-31-56.404</t>
  </si>
  <si>
    <t>2016-06-24--14-31-56.654</t>
  </si>
  <si>
    <t>2016-06-24--14-31-56.904</t>
  </si>
  <si>
    <t>2016-06-24--14-31-57.154</t>
  </si>
  <si>
    <t>2016-06-24--14-31-57.404</t>
  </si>
  <si>
    <t>2016-06-24--14-31-57.654</t>
  </si>
  <si>
    <t>2016-06-24--14-31-57.904</t>
  </si>
  <si>
    <t>2016-06-24--14-31-58.154</t>
  </si>
  <si>
    <t>2016-06-24--14-31-58.404</t>
  </si>
  <si>
    <t>2016-06-24--14-31-58.654</t>
  </si>
  <si>
    <t>2016-06-24--14-31-58.904</t>
  </si>
  <si>
    <t>2016-06-24--14-31-59.153</t>
  </si>
  <si>
    <t>2016-06-24--14-31-59.403</t>
  </si>
  <si>
    <t>2016-06-24--14-31-59.653</t>
  </si>
  <si>
    <t>2016-06-24--14-31-59.903</t>
  </si>
  <si>
    <t>2016-06-24--14-32-00.153</t>
  </si>
  <si>
    <t>2016-06-24--14-32-00.403</t>
  </si>
  <si>
    <t>2016-06-24--14-32-00.653</t>
  </si>
  <si>
    <t>2016-06-24--14-32-00.904</t>
  </si>
  <si>
    <t>2016-06-24--14-32-01.154</t>
  </si>
  <si>
    <t>2016-06-24--14-32-01.404</t>
  </si>
  <si>
    <t>2016-06-24--14-32-01.654</t>
  </si>
  <si>
    <t>2016-06-24--14-32-01.904</t>
  </si>
  <si>
    <t>2016-06-24--14-32-02.154</t>
  </si>
  <si>
    <t>2016-06-24--14-32-02.404</t>
  </si>
  <si>
    <t>2016-06-24--14-32-02.654</t>
  </si>
  <si>
    <t>2016-06-24--14-32-02.904</t>
  </si>
  <si>
    <t>2016-06-24--14-32-03.154</t>
  </si>
  <si>
    <t>2016-06-24--14-32-03.404</t>
  </si>
  <si>
    <t>2016-06-24--14-32-03.654</t>
  </si>
  <si>
    <t>2016-06-24--14-32-03.904</t>
  </si>
  <si>
    <t>2016-06-24--14-32-04.154</t>
  </si>
  <si>
    <t>2016-06-24--14-32-04.404</t>
  </si>
  <si>
    <t>2016-06-24--14-32-04.654</t>
  </si>
  <si>
    <t>2016-06-24--14-32-04.904</t>
  </si>
  <si>
    <t>2016-06-24--14-32-05.154</t>
  </si>
  <si>
    <t>2016-06-24--14-32-05.404</t>
  </si>
  <si>
    <t>2016-06-24--14-32-05.654</t>
  </si>
  <si>
    <t>2016-06-24--14-32-05.904</t>
  </si>
  <si>
    <t>2016-06-24--14-32-06.154</t>
  </si>
  <si>
    <t>2016-06-24--14-32-06.404</t>
  </si>
  <si>
    <t>2016-06-24--14-32-06.654</t>
  </si>
  <si>
    <t>2016-06-24--14-32-06.904</t>
  </si>
  <si>
    <t>2016-06-24--14-32-07.154</t>
  </si>
  <si>
    <t>2016-06-24--14-32-07.404</t>
  </si>
  <si>
    <t>2016-06-24--14-32-07.654</t>
  </si>
  <si>
    <t>2016-06-24--14-32-07.904</t>
  </si>
  <si>
    <t>2016-06-24--14-32-08.154</t>
  </si>
  <si>
    <t>2016-06-24--14-32-08.404</t>
  </si>
  <si>
    <t>2016-06-24--14-32-08.654</t>
  </si>
  <si>
    <t>2016-06-24--14-32-08.904</t>
  </si>
  <si>
    <t>2016-06-24--14-32-09.154</t>
  </si>
  <si>
    <t>2016-06-24--14-32-09.404</t>
  </si>
  <si>
    <t>2016-06-24--14-32-09.654</t>
  </si>
  <si>
    <t>2016-06-24--14-32-09.904</t>
  </si>
  <si>
    <t>2016-06-24--14-32-10.154</t>
  </si>
  <si>
    <t>2016-06-24--14-32-10.404</t>
  </si>
  <si>
    <t>2016-06-24--14-32-10.654</t>
  </si>
  <si>
    <t>2016-06-24--14-32-10.904</t>
  </si>
  <si>
    <t>2016-06-24--14-32-11.154</t>
  </si>
  <si>
    <t>2016-06-24--14-32-11.404</t>
  </si>
  <si>
    <t>2016-06-24--14-32-11.654</t>
  </si>
  <si>
    <t>2016-06-24--14-32-11.904</t>
  </si>
  <si>
    <t>2016-06-24--14-32-12.154</t>
  </si>
  <si>
    <t>2016-06-24--14-32-12.404</t>
  </si>
  <si>
    <t>2016-06-24--14-32-12.654</t>
  </si>
  <si>
    <t>2016-06-24--14-32-12.904</t>
  </si>
  <si>
    <t>2016-06-24--14-32-13.154</t>
  </si>
  <si>
    <t>2016-06-24--14-32-13.404</t>
  </si>
  <si>
    <t>2016-06-24--14-32-13.654</t>
  </si>
  <si>
    <t>2016-06-24--14-32-13.904</t>
  </si>
  <si>
    <t>2016-06-24--14-32-14.154</t>
  </si>
  <si>
    <t>2016-06-24--14-32-14.404</t>
  </si>
  <si>
    <t>2016-06-24--14-32-14.654</t>
  </si>
  <si>
    <t>2016-06-24--14-32-14.904</t>
  </si>
  <si>
    <t>2016-06-24--14-32-15.154</t>
  </si>
  <si>
    <t>2016-06-24--14-32-15.404</t>
  </si>
  <si>
    <t>2016-06-24--14-32-15.654</t>
  </si>
  <si>
    <t>2016-06-24--14-32-15.904</t>
  </si>
  <si>
    <t>2016-06-24--14-32-16.154</t>
  </si>
  <si>
    <t>2016-06-24--14-32-16.404</t>
  </si>
  <si>
    <t>2016-06-24--14-32-16.653</t>
  </si>
  <si>
    <t>2016-06-24--14-32-16.903</t>
  </si>
  <si>
    <t>2016-06-24--14-32-17.153</t>
  </si>
  <si>
    <t>2016-06-24--14-32-17.403</t>
  </si>
  <si>
    <t>2016-06-24--14-32-17.653</t>
  </si>
  <si>
    <t>2016-06-24--14-32-17.903</t>
  </si>
  <si>
    <t>2016-06-24--14-32-18.153</t>
  </si>
  <si>
    <t>2016-06-24--14-32-18.404</t>
  </si>
  <si>
    <t>2016-06-24--14-32-18.654</t>
  </si>
  <si>
    <t>2016-06-24--14-32-18.904</t>
  </si>
  <si>
    <t>2016-06-24--14-32-19.154</t>
  </si>
  <si>
    <t>2016-06-24--14-32-19.404</t>
  </si>
  <si>
    <t>2016-06-24--14-32-19.654</t>
  </si>
  <si>
    <t>2016-06-24--14-32-19.904</t>
  </si>
  <si>
    <t>2016-06-24--14-32-20.154</t>
  </si>
  <si>
    <t>2016-06-24--14-32-20.404</t>
  </si>
  <si>
    <t>2016-06-24--14-32-20.654</t>
  </si>
  <si>
    <t>2016-06-24--14-32-20.904</t>
  </si>
  <si>
    <t>2016-06-24--14-32-21.154</t>
  </si>
  <si>
    <t>2016-06-24--14-32-21.404</t>
  </si>
  <si>
    <t>2016-06-24--14-32-21.654</t>
  </si>
  <si>
    <t>2016-06-24--14-32-21.904</t>
  </si>
  <si>
    <t>2016-06-24--14-32-22.154</t>
  </si>
  <si>
    <t>2016-06-24--14-32-22.404</t>
  </si>
  <si>
    <t>2016-06-24--14-32-22.654</t>
  </si>
  <si>
    <t>2016-06-24--14-32-22.904</t>
  </si>
  <si>
    <t>2016-06-24--14-32-23.154</t>
  </si>
  <si>
    <t>2016-06-24--14-32-23.404</t>
  </si>
  <si>
    <t>2016-06-24--14-32-23.654</t>
  </si>
  <si>
    <t>2016-06-24--14-32-23.904</t>
  </si>
  <si>
    <t>2016-06-24--14-32-24.154</t>
  </si>
  <si>
    <t>2016-06-24--14-32-24.404</t>
  </si>
  <si>
    <t>2016-06-24--14-32-24.654</t>
  </si>
  <si>
    <t>2016-06-24--14-32-24.904</t>
  </si>
  <si>
    <t>2016-06-24--14-32-25.154</t>
  </si>
  <si>
    <t>2016-06-24--14-32-25.404</t>
  </si>
  <si>
    <t>2016-06-24--14-32-25.654</t>
  </si>
  <si>
    <t>2016-06-24--14-32-25.904</t>
  </si>
  <si>
    <t>2016-06-24--14-32-26.154</t>
  </si>
  <si>
    <t>2016-06-24--14-32-26.404</t>
  </si>
  <si>
    <t>2016-06-24--14-32-26.654</t>
  </si>
  <si>
    <t>2016-06-24--14-32-26.904</t>
  </si>
  <si>
    <t>2016-06-24--14-32-27.154</t>
  </si>
  <si>
    <t>2016-06-24--14-32-27.404</t>
  </si>
  <si>
    <t>2016-06-24--14-32-27.654</t>
  </si>
  <si>
    <t>2016-06-24--14-32-27.904</t>
  </si>
  <si>
    <t>2016-06-24--14-32-28.154</t>
  </si>
  <si>
    <t>2016-06-24--14-32-28.404</t>
  </si>
  <si>
    <t>2016-06-24--14-32-28.654</t>
  </si>
  <si>
    <t>2016-06-24--14-32-28.904</t>
  </si>
  <si>
    <t>2016-06-24--14-32-29.154</t>
  </si>
  <si>
    <t>2016-06-24--14-32-29.404</t>
  </si>
  <si>
    <t>2016-06-24--14-32-29.654</t>
  </si>
  <si>
    <t>2016-06-24--14-32-29.904</t>
  </si>
  <si>
    <t>2016-06-24--14-32-30.154</t>
  </si>
  <si>
    <t>2016-06-24--14-32-30.404</t>
  </si>
  <si>
    <t>2016-06-24--14-32-30.654</t>
  </si>
  <si>
    <t>2016-06-24--14-32-30.904</t>
  </si>
  <si>
    <t>2016-06-24--14-32-31.154</t>
  </si>
  <si>
    <t>2016-06-24--14-32-31.404</t>
  </si>
  <si>
    <t>2016-06-24--14-32-31.654</t>
  </si>
  <si>
    <t>2016-06-24--14-32-31.904</t>
  </si>
  <si>
    <t>2016-06-24--14-32-32.154</t>
  </si>
  <si>
    <t>2016-06-24--14-32-32.404</t>
  </si>
  <si>
    <t>2016-06-24--14-32-32.654</t>
  </si>
  <si>
    <t>2016-06-24--14-32-32.904</t>
  </si>
  <si>
    <t>2016-06-24--14-32-33.154</t>
  </si>
  <si>
    <t>2016-06-24--14-32-33.404</t>
  </si>
  <si>
    <t>2016-06-24--14-32-33.654</t>
  </si>
  <si>
    <t>2016-06-24--14-32-33.904</t>
  </si>
  <si>
    <t>2016-06-24--14-32-34.153</t>
  </si>
  <si>
    <t>2016-06-24--14-32-34.403</t>
  </si>
  <si>
    <t>2016-06-24--14-32-34.653</t>
  </si>
  <si>
    <t>2016-06-24--14-32-34.903</t>
  </si>
  <si>
    <t>2016-06-24--14-32-35.153</t>
  </si>
  <si>
    <t>2016-06-24--14-32-35.403</t>
  </si>
  <si>
    <t>2016-06-24--14-32-35.653</t>
  </si>
  <si>
    <t>2016-06-24--14-32-35.904</t>
  </si>
  <si>
    <t>2016-06-24--14-32-36.154</t>
  </si>
  <si>
    <t>2016-06-24--14-32-36.404</t>
  </si>
  <si>
    <t>2016-06-24--14-32-36.654</t>
  </si>
  <si>
    <t>2016-06-24--14-32-36.904</t>
  </si>
  <si>
    <t>2016-06-24--14-32-37.154</t>
  </si>
  <si>
    <t>2016-06-24--14-32-37.404</t>
  </si>
  <si>
    <t>2016-06-24--14-32-37.654</t>
  </si>
  <si>
    <t>2016-06-24--14-32-37.904</t>
  </si>
  <si>
    <t>2016-06-24--14-32-38.154</t>
  </si>
  <si>
    <t>2016-06-24--14-32-38.404</t>
  </si>
  <si>
    <t>2016-06-24--14-32-38.654</t>
  </si>
  <si>
    <t>2016-06-24--14-32-38.904</t>
  </si>
  <si>
    <t>2016-06-24--14-32-39.154</t>
  </si>
  <si>
    <t>2016-06-24--14-32-39.404</t>
  </si>
  <si>
    <t>2016-06-24--14-32-39.654</t>
  </si>
  <si>
    <t>2016-06-24--14-32-39.904</t>
  </si>
  <si>
    <t>2016-06-24--14-32-40.154</t>
  </si>
  <si>
    <t>2016-06-24--14-32-40.404</t>
  </si>
  <si>
    <t>2016-06-24--14-32-40.654</t>
  </si>
  <si>
    <t>2016-06-24--14-32-40.904</t>
  </si>
  <si>
    <t>2016-06-24--14-32-41.154</t>
  </si>
  <si>
    <t>2016-06-24--14-32-41.404</t>
  </si>
  <si>
    <t>2016-06-24--14-32-41.654</t>
  </si>
  <si>
    <t>2016-06-24--14-32-41.904</t>
  </si>
  <si>
    <t>2016-06-24--14-32-42.154</t>
  </si>
  <si>
    <t>2016-06-24--14-32-42.404</t>
  </si>
  <si>
    <t>2016-06-24--14-32-42.654</t>
  </si>
  <si>
    <t>2016-06-24--14-32-42.904</t>
  </si>
  <si>
    <t>2016-06-24--14-32-43.154</t>
  </si>
  <si>
    <t>2016-06-24--14-32-43.404</t>
  </si>
  <si>
    <t>2016-06-24--14-32-43.654</t>
  </si>
  <si>
    <t>2016-06-24--14-32-43.904</t>
  </si>
  <si>
    <t>2016-06-24--14-32-44.154</t>
  </si>
  <si>
    <t>2016-06-24--14-32-44.404</t>
  </si>
  <si>
    <t>2016-06-24--14-32-44.654</t>
  </si>
  <si>
    <t>2016-06-24--14-32-44.904</t>
  </si>
  <si>
    <t>2016-06-24--14-32-45.154</t>
  </si>
  <si>
    <t>2016-06-24--14-32-45.404</t>
  </si>
  <si>
    <t>2016-06-24--14-32-45.654</t>
  </si>
  <si>
    <t>2016-06-24--14-32-45.904</t>
  </si>
  <si>
    <t>2016-06-24--14-32-46.154</t>
  </si>
  <si>
    <t>2016-06-24--14-32-46.404</t>
  </si>
  <si>
    <t>2016-06-24--14-32-46.654</t>
  </si>
  <si>
    <t>2016-06-24--14-32-46.904</t>
  </si>
  <si>
    <t>2016-06-24--14-32-47.154</t>
  </si>
  <si>
    <t>2016-06-24--14-32-47.404</t>
  </si>
  <si>
    <t>2016-06-24--14-32-47.654</t>
  </si>
  <si>
    <t>2016-06-24--14-32-47.904</t>
  </si>
  <si>
    <t>2016-06-24--14-32-48.154</t>
  </si>
  <si>
    <t>2016-06-24--14-32-48.404</t>
  </si>
  <si>
    <t>2016-06-24--14-32-48.654</t>
  </si>
  <si>
    <t>2016-06-24--14-32-48.904</t>
  </si>
  <si>
    <t>2016-06-24--14-32-49.154</t>
  </si>
  <si>
    <t>2016-06-24--14-32-49.404</t>
  </si>
  <si>
    <t>2016-06-24--14-32-49.654</t>
  </si>
  <si>
    <t>2016-06-24--14-32-49.904</t>
  </si>
  <si>
    <t>2016-06-24--14-32-50.154</t>
  </si>
  <si>
    <t>2016-06-24--14-32-50.404</t>
  </si>
  <si>
    <t>2016-06-24--14-32-50.654</t>
  </si>
  <si>
    <t>2016-06-24--14-32-50.904</t>
  </si>
  <si>
    <t>2016-06-24--14-32-51.154</t>
  </si>
  <si>
    <t>2016-06-24--14-32-51.403</t>
  </si>
  <si>
    <t>2016-06-24--14-32-51.653</t>
  </si>
  <si>
    <t>2016-06-24--14-32-51.903</t>
  </si>
  <si>
    <t>2016-06-24--14-32-52.153</t>
  </si>
  <si>
    <t>2016-06-24--14-32-52.403</t>
  </si>
  <si>
    <t>2016-06-24--14-32-52.653</t>
  </si>
  <si>
    <t>2016-06-24--14-32-52.903</t>
  </si>
  <si>
    <t>2016-06-24--14-32-53.153</t>
  </si>
  <si>
    <t>2016-06-24--14-32-53.404</t>
  </si>
  <si>
    <t>2016-06-24--14-32-53.654</t>
  </si>
  <si>
    <t>2016-06-24--14-32-53.904</t>
  </si>
  <si>
    <t>2016-06-24--14-32-54.154</t>
  </si>
  <si>
    <t>2016-06-24--14-32-54.404</t>
  </si>
  <si>
    <t>2016-06-24--14-32-54.654</t>
  </si>
  <si>
    <t>2016-06-24--14-32-54.904</t>
  </si>
  <si>
    <t>2016-06-24--14-32-55.154</t>
  </si>
  <si>
    <t>2016-06-24--14-32-55.404</t>
  </si>
  <si>
    <t>2016-06-24--14-32-55.654</t>
  </si>
  <si>
    <t>2016-06-24--14-32-55.904</t>
  </si>
  <si>
    <t>2016-06-24--14-32-56.154</t>
  </si>
  <si>
    <t>2016-06-24--14-32-56.404</t>
  </si>
  <si>
    <t>2016-06-24--14-32-56.654</t>
  </si>
  <si>
    <t>2016-06-24--14-32-56.904</t>
  </si>
  <si>
    <t>2016-06-24--14-32-57.154</t>
  </si>
  <si>
    <t>2016-06-24--14-32-57.404</t>
  </si>
  <si>
    <t>2016-06-24--14-32-57.654</t>
  </si>
  <si>
    <t>2016-06-24--14-32-57.904</t>
  </si>
  <si>
    <t>2016-06-24--14-32-58.154</t>
  </si>
  <si>
    <t>2016-06-24--14-32-58.404</t>
  </si>
  <si>
    <t>2016-06-24--14-32-58.654</t>
  </si>
  <si>
    <t>2016-06-24--14-32-58.904</t>
  </si>
  <si>
    <t>2016-06-24--14-32-59.154</t>
  </si>
  <si>
    <t>2016-06-24--14-32-59.404</t>
  </si>
  <si>
    <t>2016-06-24--14-32-59.654</t>
  </si>
  <si>
    <t>2016-06-24--14-32-59.904</t>
  </si>
  <si>
    <t>2016-06-24--14-33-00.154</t>
  </si>
  <si>
    <t>2016-06-24--14-33-00.404</t>
  </si>
  <si>
    <t>2016-06-24--14-33-00.654</t>
  </si>
  <si>
    <t>2016-06-24--14-33-00.904</t>
  </si>
  <si>
    <t>2016-06-24--14-33-01.154</t>
  </si>
  <si>
    <t>2016-06-24--14-33-01.404</t>
  </si>
  <si>
    <t>2016-06-24--14-33-01.654</t>
  </si>
  <si>
    <t>2016-06-24--14-33-01.904</t>
  </si>
  <si>
    <t>2016-06-24--14-33-02.154</t>
  </si>
  <si>
    <t>2016-06-24--14-33-02.404</t>
  </si>
  <si>
    <t>2016-06-24--14-33-02.654</t>
  </si>
  <si>
    <t>2016-06-24--14-33-02.904</t>
  </si>
  <si>
    <t>2016-06-24--14-33-03.154</t>
  </si>
  <si>
    <t>2016-06-24--14-33-03.404</t>
  </si>
  <si>
    <t>2016-06-24--14-33-03.654</t>
  </si>
  <si>
    <t>2016-06-24--14-33-03.904</t>
  </si>
  <si>
    <t>2016-06-24--14-33-04.154</t>
  </si>
  <si>
    <t>2016-06-24--14-33-04.404</t>
  </si>
  <si>
    <t>2016-06-24--14-33-04.654</t>
  </si>
  <si>
    <t>2016-06-24--14-33-04.904</t>
  </si>
  <si>
    <t>2016-06-24--14-33-05.154</t>
  </si>
  <si>
    <t>2016-06-24--14-33-05.404</t>
  </si>
  <si>
    <t>2016-06-24--14-33-05.654</t>
  </si>
  <si>
    <t>2016-06-24--14-33-05.904</t>
  </si>
  <si>
    <t>2016-06-24--14-33-06.154</t>
  </si>
  <si>
    <t>2016-06-24--14-33-06.404</t>
  </si>
  <si>
    <t>2016-06-24--14-33-06.654</t>
  </si>
  <si>
    <t>2016-06-24--14-33-06.904</t>
  </si>
  <si>
    <t>2016-06-24--14-33-07.154</t>
  </si>
  <si>
    <t>2016-06-24--14-33-07.404</t>
  </si>
  <si>
    <t>2016-06-24--14-33-07.654</t>
  </si>
  <si>
    <t>2016-06-24--14-33-07.904</t>
  </si>
  <si>
    <t>2016-06-24--14-33-08.154</t>
  </si>
  <si>
    <t>2016-06-24--14-33-08.404</t>
  </si>
  <si>
    <t>2016-06-24--14-33-08.654</t>
  </si>
  <si>
    <t>2016-06-24--14-33-08.903</t>
  </si>
  <si>
    <t>2016-06-24--14-33-09.153</t>
  </si>
  <si>
    <t>2016-06-24--14-33-09.403</t>
  </si>
  <si>
    <t>2016-06-24--14-33-09.653</t>
  </si>
  <si>
    <t>2016-06-24--14-33-09.903</t>
  </si>
  <si>
    <t>2016-06-24--14-33-10.153</t>
  </si>
  <si>
    <t>2016-06-24--14-33-10.403</t>
  </si>
  <si>
    <t>2016-06-24--14-33-10.653</t>
  </si>
  <si>
    <t>2016-06-24--14-33-10.904</t>
  </si>
  <si>
    <t>2016-06-24--14-33-11.154</t>
  </si>
  <si>
    <t>2016-06-24--14-33-11.404</t>
  </si>
  <si>
    <t>2016-06-24--14-33-11.654</t>
  </si>
  <si>
    <t>2016-06-24--14-33-11.904</t>
  </si>
  <si>
    <t>2016-06-24--14-33-12.154</t>
  </si>
  <si>
    <t>2016-06-24--14-33-12.404</t>
  </si>
  <si>
    <t>2016-06-24--14-33-12.654</t>
  </si>
  <si>
    <t>2016-06-24--14-33-12.904</t>
  </si>
  <si>
    <t>2016-06-24--14-33-13.154</t>
  </si>
  <si>
    <t>2016-06-24--14-33-13.404</t>
  </si>
  <si>
    <t>2016-06-24--14-33-13.654</t>
  </si>
  <si>
    <t>2016-06-24--14-33-13.904</t>
  </si>
  <si>
    <t>2016-06-24--14-33-14.154</t>
  </si>
  <si>
    <t>2016-06-24--14-33-14.404</t>
  </si>
  <si>
    <t>2016-06-24--14-33-14.654</t>
  </si>
  <si>
    <t>2016-06-24--14-33-14.904</t>
  </si>
  <si>
    <t>2016-06-24--14-33-15.154</t>
  </si>
  <si>
    <t>2016-06-24--14-33-15.404</t>
  </si>
  <si>
    <t>2016-06-24--14-33-15.654</t>
  </si>
  <si>
    <t>2016-06-24--14-33-15.904</t>
  </si>
  <si>
    <t>2016-06-24--14-33-16.154</t>
  </si>
  <si>
    <t>2016-06-24--14-33-16.404</t>
  </si>
  <si>
    <t>2016-06-24--14-33-16.654</t>
  </si>
  <si>
    <t>2016-06-24--14-33-16.904</t>
  </si>
  <si>
    <t>2016-06-24--14-33-17.154</t>
  </si>
  <si>
    <t>2016-06-24--14-33-17.404</t>
  </si>
  <si>
    <t>2016-06-24--14-33-17.654</t>
  </si>
  <si>
    <t>2016-06-24--14-33-17.904</t>
  </si>
  <si>
    <t>2016-06-24--14-33-18.154</t>
  </si>
  <si>
    <t>2016-06-24--14-33-18.404</t>
  </si>
  <si>
    <t>2016-06-24--14-33-18.654</t>
  </si>
  <si>
    <t>2016-06-24--14-33-18.904</t>
  </si>
  <si>
    <t>2016-06-24--14-33-19.154</t>
  </si>
  <si>
    <t>2016-06-24--14-33-19.404</t>
  </si>
  <si>
    <t>2016-06-24--14-33-19.654</t>
  </si>
  <si>
    <t>2016-06-24--14-33-19.904</t>
  </si>
  <si>
    <t>2016-06-24--14-33-20.154</t>
  </si>
  <si>
    <t>2016-06-24--14-33-20.404</t>
  </si>
  <si>
    <t>2016-06-24--14-33-20.654</t>
  </si>
  <si>
    <t>2016-06-24--14-33-20.904</t>
  </si>
  <si>
    <t>2016-06-24--14-33-21.154</t>
  </si>
  <si>
    <t>2016-06-24--14-33-21.404</t>
  </si>
  <si>
    <t>2016-06-24--14-33-21.654</t>
  </si>
  <si>
    <t>2016-06-24--14-33-21.904</t>
  </si>
  <si>
    <t>2016-06-24--14-33-22.154</t>
  </si>
  <si>
    <t>2016-06-24--14-33-22.404</t>
  </si>
  <si>
    <t>2016-06-24--14-33-22.654</t>
  </si>
  <si>
    <t>2016-06-24--14-33-22.904</t>
  </si>
  <si>
    <t>2016-06-24--14-33-23.154</t>
  </si>
  <si>
    <t>2016-06-24--14-33-23.404</t>
  </si>
  <si>
    <t>2016-06-24--14-33-23.654</t>
  </si>
  <si>
    <t>2016-06-24--14-33-23.904</t>
  </si>
  <si>
    <t>2016-06-24--14-33-24.154</t>
  </si>
  <si>
    <t>2016-06-24--14-33-24.404</t>
  </si>
  <si>
    <t>2016-06-24--14-33-24.654</t>
  </si>
  <si>
    <t>2016-06-24--14-33-24.904</t>
  </si>
  <si>
    <t>2016-06-24--14-33-25.154</t>
  </si>
  <si>
    <t>2016-06-24--14-33-25.404</t>
  </si>
  <si>
    <t>2016-06-24--14-33-25.654</t>
  </si>
  <si>
    <t>2016-06-24--14-33-25.904</t>
  </si>
  <si>
    <t>2016-06-24--14-33-26.154</t>
  </si>
  <si>
    <t>2016-06-24--14-33-26.403</t>
  </si>
  <si>
    <t>2016-06-24--14-33-26.653</t>
  </si>
  <si>
    <t>2016-06-24--14-33-26.903</t>
  </si>
  <si>
    <t>2016-06-24--14-33-27.153</t>
  </si>
  <si>
    <t>2016-06-24--14-33-27.403</t>
  </si>
  <si>
    <t>2016-06-24--14-33-27.653</t>
  </si>
  <si>
    <t>2016-06-24--14-33-27.903</t>
  </si>
  <si>
    <t>2016-06-24--14-33-28.153</t>
  </si>
  <si>
    <t>2016-06-24--14-33-28.404</t>
  </si>
  <si>
    <t>2016-06-24--14-33-28.654</t>
  </si>
  <si>
    <t>2016-06-24--14-33-28.904</t>
  </si>
  <si>
    <t>2016-06-24--14-33-29.154</t>
  </si>
  <si>
    <t>2016-06-24--14-33-29.404</t>
  </si>
  <si>
    <t>2016-06-24--14-33-29.654</t>
  </si>
  <si>
    <t>2016-06-24--14-33-29.904</t>
  </si>
  <si>
    <t>2016-06-24--14-33-30.154</t>
  </si>
  <si>
    <t>2016-06-24--14-33-30.404</t>
  </si>
  <si>
    <t>2016-06-24--14-33-30.654</t>
  </si>
  <si>
    <t>2016-06-24--14-33-30.904</t>
  </si>
  <si>
    <t>2016-06-24--14-33-31.154</t>
  </si>
  <si>
    <t>2016-06-24--14-33-31.404</t>
  </si>
  <si>
    <t>2016-06-24--14-33-31.654</t>
  </si>
  <si>
    <t>2016-06-24--14-33-31.904</t>
  </si>
  <si>
    <t>2016-06-24--14-33-32.154</t>
  </si>
  <si>
    <t>2016-06-24--14-33-32.404</t>
  </si>
  <si>
    <t>2016-06-24--14-33-32.654</t>
  </si>
  <si>
    <t>2016-06-24--14-33-32.904</t>
  </si>
  <si>
    <t>2016-06-24--14-33-33.154</t>
  </si>
  <si>
    <t>2016-06-24--14-33-33.404</t>
  </si>
  <si>
    <t>2016-06-24--14-33-33.654</t>
  </si>
  <si>
    <t>2016-06-24--14-33-33.904</t>
  </si>
  <si>
    <t>2016-06-24--14-33-34.154</t>
  </si>
  <si>
    <t>2016-06-24--14-33-34.404</t>
  </si>
  <si>
    <t>2016-06-24--14-33-34.654</t>
  </si>
  <si>
    <t>2016-06-24--14-33-34.904</t>
  </si>
  <si>
    <t>2016-06-24--14-33-35.154</t>
  </si>
  <si>
    <t>2016-06-24--14-33-35.404</t>
  </si>
  <si>
    <t>2016-06-24--14-33-35.654</t>
  </si>
  <si>
    <t>2016-06-24--14-33-35.904</t>
  </si>
  <si>
    <t>2016-06-24--14-33-36.154</t>
  </si>
  <si>
    <t>2016-06-24--14-33-36.404</t>
  </si>
  <si>
    <t>2016-06-24--14-33-36.654</t>
  </si>
  <si>
    <t>2016-06-24--14-33-36.904</t>
  </si>
  <si>
    <t>2016-06-24--14-33-37.154</t>
  </si>
  <si>
    <t>2016-06-24--14-33-37.404</t>
  </si>
  <si>
    <t>2016-06-24--14-33-37.654</t>
  </si>
  <si>
    <t>2016-06-24--14-33-37.904</t>
  </si>
  <si>
    <t>2016-06-24--14-33-38.154</t>
  </si>
  <si>
    <t>2016-06-24--14-33-38.404</t>
  </si>
  <si>
    <t>2016-06-24--14-33-38.654</t>
  </si>
  <si>
    <t>2016-06-24--14-33-38.904</t>
  </si>
  <si>
    <t>2016-06-24--14-33-39.154</t>
  </si>
  <si>
    <t>2016-06-24--14-33-39.404</t>
  </si>
  <si>
    <t>2016-06-24--14-33-39.654</t>
  </si>
  <si>
    <t>2016-06-24--14-33-39.904</t>
  </si>
  <si>
    <t>2016-06-24--14-33-40.154</t>
  </si>
  <si>
    <t>2016-06-24--14-33-40.404</t>
  </si>
  <si>
    <t>2016-06-24--14-33-40.654</t>
  </si>
  <si>
    <t>2016-06-24--14-33-40.904</t>
  </si>
  <si>
    <t>2016-06-24--14-33-41.154</t>
  </si>
  <si>
    <t>2016-06-24--14-33-41.404</t>
  </si>
  <si>
    <t>2016-06-24--14-33-41.654</t>
  </si>
  <si>
    <t>2016-06-24--14-33-41.904</t>
  </si>
  <si>
    <t>2016-06-24--14-33-42.154</t>
  </si>
  <si>
    <t>2016-06-24--14-33-42.404</t>
  </si>
  <si>
    <t>2016-06-24--14-33-42.654</t>
  </si>
  <si>
    <t>2016-06-24--14-33-42.904</t>
  </si>
  <si>
    <t>2016-06-24--14-33-43.154</t>
  </si>
  <si>
    <t>2016-06-24--14-33-43.404</t>
  </si>
  <si>
    <t>2016-06-24--14-33-43.654</t>
  </si>
  <si>
    <t>2016-06-24--14-33-43.903</t>
  </si>
  <si>
    <t>2016-06-24--14-33-44.153</t>
  </si>
  <si>
    <t>2016-06-24--14-33-44.403</t>
  </si>
  <si>
    <t>2016-06-24--14-33-44.653</t>
  </si>
  <si>
    <t>2016-06-24--14-33-44.903</t>
  </si>
  <si>
    <t>2016-06-24--14-33-45.153</t>
  </si>
  <si>
    <t>2016-06-24--14-33-45.403</t>
  </si>
  <si>
    <t>2016-06-24--14-33-45.654</t>
  </si>
  <si>
    <t>2016-06-24--14-33-45.904</t>
  </si>
  <si>
    <t>2016-06-24--14-33-46.154</t>
  </si>
  <si>
    <t>2016-06-24--14-33-46.404</t>
  </si>
  <si>
    <t>2016-06-24--14-33-46.654</t>
  </si>
  <si>
    <t>2016-06-24--14-33-46.904</t>
  </si>
  <si>
    <t>2016-06-24--14-33-47.154</t>
  </si>
  <si>
    <t>2016-06-24--14-33-47.404</t>
  </si>
  <si>
    <t>2016-06-24--14-33-47.654</t>
  </si>
  <si>
    <t>2016-06-24--14-33-47.904</t>
  </si>
  <si>
    <t>2016-06-24--14-33-48.154</t>
  </si>
  <si>
    <t>2016-06-24--14-33-48.404</t>
  </si>
  <si>
    <t>2016-06-24--14-33-48.654</t>
  </si>
  <si>
    <t>2016-06-24--14-33-48.904</t>
  </si>
  <si>
    <t>2016-06-24--14-33-49.154</t>
  </si>
  <si>
    <t>2016-06-24--14-33-49.404</t>
  </si>
  <si>
    <t>2016-06-24--14-33-49.654</t>
  </si>
  <si>
    <t>2016-06-24--14-33-49.904</t>
  </si>
  <si>
    <t>2016-06-24--14-33-50.154</t>
  </si>
  <si>
    <t>2016-06-24--14-33-50.404</t>
  </si>
  <si>
    <t>2016-06-24--14-33-50.654</t>
  </si>
  <si>
    <t>2016-06-24--14-33-50.904</t>
  </si>
  <si>
    <t>2016-06-24--14-33-51.154</t>
  </si>
  <si>
    <t>2016-06-24--14-33-51.404</t>
  </si>
  <si>
    <t>2016-06-24--14-33-51.654</t>
  </si>
  <si>
    <t>2016-06-24--14-33-51.904</t>
  </si>
  <si>
    <t>2016-06-24--14-33-52.154</t>
  </si>
  <si>
    <t>2016-06-24--14-33-52.404</t>
  </si>
  <si>
    <t>2016-06-24--14-33-52.654</t>
  </si>
  <si>
    <t>2016-06-24--14-33-52.904</t>
  </si>
  <si>
    <t>2016-06-24--14-33-53.154</t>
  </si>
  <si>
    <t>2016-06-24--14-33-53.404</t>
  </si>
  <si>
    <t>2016-06-24--14-33-53.654</t>
  </si>
  <si>
    <t>2016-06-24--14-33-53.904</t>
  </si>
  <si>
    <t>2016-06-24--14-33-54.154</t>
  </si>
  <si>
    <t>2016-06-24--14-33-54.404</t>
  </si>
  <si>
    <t>2016-06-24--14-33-54.654</t>
  </si>
  <si>
    <t>2016-06-24--14-33-54.904</t>
  </si>
  <si>
    <t>2016-06-24--14-33-55.154</t>
  </si>
  <si>
    <t>2016-06-24--14-33-55.404</t>
  </si>
  <si>
    <t>2016-06-24--14-33-55.654</t>
  </si>
  <si>
    <t>2016-06-24--14-33-55.904</t>
  </si>
  <si>
    <t>2016-06-24--14-33-56.154</t>
  </si>
  <si>
    <t>2016-06-24--14-33-56.404</t>
  </si>
  <si>
    <t>2016-06-24--14-33-56.654</t>
  </si>
  <si>
    <t>2016-06-24--14-33-56.904</t>
  </si>
  <si>
    <t>2016-06-24--14-33-57.154</t>
  </si>
  <si>
    <t>2016-06-24--14-33-57.404</t>
  </si>
  <si>
    <t>2016-06-24--14-33-57.654</t>
  </si>
  <si>
    <t>2016-06-24--14-33-57.904</t>
  </si>
  <si>
    <t>2016-06-24--14-33-58.154</t>
  </si>
  <si>
    <t>2016-06-24--14-33-58.404</t>
  </si>
  <si>
    <t>2016-06-24--14-33-58.654</t>
  </si>
  <si>
    <t>2016-06-24--14-33-58.904</t>
  </si>
  <si>
    <t>2016-06-24--14-33-59.154</t>
  </si>
  <si>
    <t>2016-06-24--14-33-59.404</t>
  </si>
  <si>
    <t>2016-06-24--14-33-59.654</t>
  </si>
  <si>
    <t>2016-06-24--14-33-59.904</t>
  </si>
  <si>
    <t>2016-06-24--14-34-00.154</t>
  </si>
  <si>
    <t>2016-06-24--14-34-00.404</t>
  </si>
  <si>
    <t>2016-06-24--14-34-00.654</t>
  </si>
  <si>
    <t>2016-06-24--14-34-00.904</t>
  </si>
  <si>
    <t>2016-06-24--14-34-01.154</t>
  </si>
  <si>
    <t>2016-06-24--14-34-01.403</t>
  </si>
  <si>
    <t>2016-06-24--14-34-01.653</t>
  </si>
  <si>
    <t>2016-06-24--14-34-01.903</t>
  </si>
  <si>
    <t>2016-06-24--14-34-02.153</t>
  </si>
  <si>
    <t>2016-06-24--14-34-02.403</t>
  </si>
  <si>
    <t>2016-06-24--14-34-02.653</t>
  </si>
  <si>
    <t>2016-06-24--14-34-02.903</t>
  </si>
  <si>
    <t>2016-06-24--14-34-03.154</t>
  </si>
  <si>
    <t>2016-06-24--14-34-03.404</t>
  </si>
  <si>
    <t>2016-06-24--14-34-03.654</t>
  </si>
  <si>
    <t>2016-06-24--14-34-03.904</t>
  </si>
  <si>
    <t>2016-06-24--14-34-04.154</t>
  </si>
  <si>
    <t>2016-06-24--14-34-04.404</t>
  </si>
  <si>
    <t>2016-06-24--14-34-04.654</t>
  </si>
  <si>
    <t>2016-06-24--14-34-04.904</t>
  </si>
  <si>
    <t>2016-06-24--14-34-05.154</t>
  </si>
  <si>
    <t>2016-06-24--14-34-05.404</t>
  </si>
  <si>
    <t>2016-06-24--14-34-05.654</t>
  </si>
  <si>
    <t>2016-06-24--14-34-05.904</t>
  </si>
  <si>
    <t>2016-06-24--14-34-06.154</t>
  </si>
  <si>
    <t>2016-06-24--14-34-06.404</t>
  </si>
  <si>
    <t>2016-06-24--14-34-06.654</t>
  </si>
  <si>
    <t>2016-06-24--14-34-06.904</t>
  </si>
  <si>
    <t>2016-06-24--14-34-07.154</t>
  </si>
  <si>
    <t>2016-06-24--14-34-07.404</t>
  </si>
  <si>
    <t>2016-06-24--14-34-07.654</t>
  </si>
  <si>
    <t>2016-06-24--14-34-07.904</t>
  </si>
  <si>
    <t>2016-06-24--14-34-08.154</t>
  </si>
  <si>
    <t>2016-06-24--14-34-08.404</t>
  </si>
  <si>
    <t>2016-06-24--14-34-08.654</t>
  </si>
  <si>
    <t>2016-06-24--14-34-08.904</t>
  </si>
  <si>
    <t>2016-06-24--14-34-09.154</t>
  </si>
  <si>
    <t>2016-06-24--14-34-09.404</t>
  </si>
  <si>
    <t>2016-06-24--14-34-09.654</t>
  </si>
  <si>
    <t>2016-06-24--14-34-09.904</t>
  </si>
  <si>
    <t>2016-06-24--14-34-10.154</t>
  </si>
  <si>
    <t>2016-06-24--14-34-10.404</t>
  </si>
  <si>
    <t>2016-06-24--14-34-10.654</t>
  </si>
  <si>
    <t>2016-06-24--14-34-10.904</t>
  </si>
  <si>
    <t>2016-06-24--14-34-11.154</t>
  </si>
  <si>
    <t>2016-06-24--14-34-11.404</t>
  </si>
  <si>
    <t>2016-06-24--14-34-11.654</t>
  </si>
  <si>
    <t>2016-06-24--14-34-11.904</t>
  </si>
  <si>
    <t>2016-06-24--14-34-12.154</t>
  </si>
  <si>
    <t>2016-06-24--14-34-12.404</t>
  </si>
  <si>
    <t>2016-06-24--14-34-12.654</t>
  </si>
  <si>
    <t>2016-06-24--14-34-12.904</t>
  </si>
  <si>
    <t>2016-06-24--14-34-13.154</t>
  </si>
  <si>
    <t>2016-06-24--14-34-13.404</t>
  </si>
  <si>
    <t>2016-06-24--14-34-13.654</t>
  </si>
  <si>
    <t>2016-06-24--14-34-13.904</t>
  </si>
  <si>
    <t>2016-06-24--14-34-14.154</t>
  </si>
  <si>
    <t>2016-06-24--14-34-14.404</t>
  </si>
  <si>
    <t>2016-06-24--14-34-14.654</t>
  </si>
  <si>
    <t>2016-06-24--14-34-14.904</t>
  </si>
  <si>
    <t>2016-06-24--14-34-15.154</t>
  </si>
  <si>
    <t>2016-06-24--14-34-15.404</t>
  </si>
  <si>
    <t>2016-06-24--14-34-15.654</t>
  </si>
  <si>
    <t>2016-06-24--14-34-15.904</t>
  </si>
  <si>
    <t>2016-06-24--14-34-16.154</t>
  </si>
  <si>
    <t>2016-06-24--14-34-16.404</t>
  </si>
  <si>
    <t>2016-06-24--14-34-16.654</t>
  </si>
  <si>
    <t>2016-06-24--14-34-16.904</t>
  </si>
  <si>
    <t>2016-06-24--14-34-17.154</t>
  </si>
  <si>
    <t>2016-06-24--14-34-17.404</t>
  </si>
  <si>
    <t>2016-06-24--14-34-17.654</t>
  </si>
  <si>
    <t>2016-06-24--14-34-17.904</t>
  </si>
  <si>
    <t>2016-06-24--14-34-18.154</t>
  </si>
  <si>
    <t>2016-06-24--14-34-18.404</t>
  </si>
  <si>
    <t>2016-06-24--14-34-18.654</t>
  </si>
  <si>
    <t>2016-06-24--14-34-18.903</t>
  </si>
  <si>
    <t>2016-06-24--14-34-19.153</t>
  </si>
  <si>
    <t>2016-06-24--14-34-19.403</t>
  </si>
  <si>
    <t>2016-06-24--14-34-19.653</t>
  </si>
  <si>
    <t>2016-06-24--14-34-19.903</t>
  </si>
  <si>
    <t>2016-06-24--14-34-20.153</t>
  </si>
  <si>
    <t>2016-06-24--14-34-20.403</t>
  </si>
  <si>
    <t>2016-06-24--14-34-20.654</t>
  </si>
  <si>
    <t>2016-06-24--14-34-20.904</t>
  </si>
  <si>
    <t>2016-06-24--14-34-21.154</t>
  </si>
  <si>
    <t>2016-06-24--14-34-21.404</t>
  </si>
  <si>
    <t>2016-06-24--14-34-21.654</t>
  </si>
  <si>
    <t>2016-06-24--14-34-21.904</t>
  </si>
  <si>
    <t>2016-06-24--14-34-22.154</t>
  </si>
  <si>
    <t>2016-06-24--14-34-22.404</t>
  </si>
  <si>
    <t>2016-06-24--14-34-22.654</t>
  </si>
  <si>
    <t>2016-06-24--14-34-22.904</t>
  </si>
  <si>
    <t>2016-06-24--14-34-23.154</t>
  </si>
  <si>
    <t>2016-06-24--14-34-23.404</t>
  </si>
  <si>
    <t>2016-06-24--14-34-23.654</t>
  </si>
  <si>
    <t>2016-06-24--14-34-23.904</t>
  </si>
  <si>
    <t>2016-06-24--14-34-24.154</t>
  </si>
  <si>
    <t>2016-06-24--14-34-24.404</t>
  </si>
  <si>
    <t>2016-06-24--14-34-24.654</t>
  </si>
  <si>
    <t>2016-06-24--14-34-24.904</t>
  </si>
  <si>
    <t>2016-06-24--14-34-25.154</t>
  </si>
  <si>
    <t>2016-06-24--14-34-25.404</t>
  </si>
  <si>
    <t>2016-06-24--14-34-25.654</t>
  </si>
  <si>
    <t>2016-06-24--14-34-25.904</t>
  </si>
  <si>
    <t>2016-06-24--14-34-26.154</t>
  </si>
  <si>
    <t>2016-06-24--14-34-26.404</t>
  </si>
  <si>
    <t>2016-06-24--14-34-26.654</t>
  </si>
  <si>
    <t>2016-06-24--14-34-26.904</t>
  </si>
  <si>
    <t>2016-06-24--14-34-27.154</t>
  </si>
  <si>
    <t>2016-06-24--14-34-27.404</t>
  </si>
  <si>
    <t>2016-06-24--14-34-27.654</t>
  </si>
  <si>
    <t>2016-06-24--14-34-27.904</t>
  </si>
  <si>
    <t>2016-06-24--14-34-28.154</t>
  </si>
  <si>
    <t>2016-06-24--14-34-28.404</t>
  </si>
  <si>
    <t>2016-06-24--14-34-28.654</t>
  </si>
  <si>
    <t>2016-06-24--14-34-28.904</t>
  </si>
  <si>
    <t>2016-06-24--14-34-29.154</t>
  </si>
  <si>
    <t>2016-06-24--14-34-29.404</t>
  </si>
  <si>
    <t>2016-06-24--14-34-29.654</t>
  </si>
  <si>
    <t>2016-06-24--14-34-29.904</t>
  </si>
  <si>
    <t>2016-06-24--14-34-30.154</t>
  </si>
  <si>
    <t>2016-06-24--14-34-30.404</t>
  </si>
  <si>
    <t>2016-06-24--14-34-30.654</t>
  </si>
  <si>
    <t>2016-06-24--14-34-30.904</t>
  </si>
  <si>
    <t>2016-06-24--14-34-31.154</t>
  </si>
  <si>
    <t>2016-06-24--14-34-31.404</t>
  </si>
  <si>
    <t>2016-06-24--14-34-31.654</t>
  </si>
  <si>
    <t>2016-06-24--14-34-31.904</t>
  </si>
  <si>
    <t>2016-06-24--14-34-32.154</t>
  </si>
  <si>
    <t>2016-06-24--14-34-32.404</t>
  </si>
  <si>
    <t>2016-06-24--14-34-32.654</t>
  </si>
  <si>
    <t>2016-06-24--14-34-32.904</t>
  </si>
  <si>
    <t>2016-06-24--14-34-33.154</t>
  </si>
  <si>
    <t>2016-06-24--14-34-33.404</t>
  </si>
  <si>
    <t>2016-06-24--14-34-33.654</t>
  </si>
  <si>
    <t>2016-06-24--14-34-33.904</t>
  </si>
  <si>
    <t>2016-06-24--14-34-34.154</t>
  </si>
  <si>
    <t>2016-06-24--14-34-34.404</t>
  </si>
  <si>
    <t>2016-06-24--14-34-34.654</t>
  </si>
  <si>
    <t>2016-06-24--14-34-34.904</t>
  </si>
  <si>
    <t>2016-06-24--14-34-35.154</t>
  </si>
  <si>
    <t>2016-06-24--14-34-35.404</t>
  </si>
  <si>
    <t>2016-06-24--14-34-35.654</t>
  </si>
  <si>
    <t>2016-06-24--14-34-35.904</t>
  </si>
  <si>
    <t>2016-06-24--14-34-36.154</t>
  </si>
  <si>
    <t>2016-06-24--14-34-36.403</t>
  </si>
  <si>
    <t>2016-06-24--14-34-36.653</t>
  </si>
  <si>
    <t>2016-06-24--14-34-36.903</t>
  </si>
  <si>
    <t>2016-06-24--14-34-37.153</t>
  </si>
  <si>
    <t>2016-06-24--14-34-37.403</t>
  </si>
  <si>
    <t>2016-06-24--14-34-37.653</t>
  </si>
  <si>
    <t>2016-06-24--14-34-37.903</t>
  </si>
  <si>
    <t>2016-06-24--14-34-38.154</t>
  </si>
  <si>
    <t>2016-06-24--14-34-38.404</t>
  </si>
  <si>
    <t>2016-06-24--14-34-38.654</t>
  </si>
  <si>
    <t>2016-06-24--14-34-38.904</t>
  </si>
  <si>
    <t>2016-06-24--14-34-39.154</t>
  </si>
  <si>
    <t>2016-06-24--14-34-39.404</t>
  </si>
  <si>
    <t>2016-06-24--14-34-39.654</t>
  </si>
  <si>
    <t>2016-06-24--14-34-39.904</t>
  </si>
  <si>
    <t>2016-06-24--14-34-40.154</t>
  </si>
  <si>
    <t>2016-06-24--14-34-40.404</t>
  </si>
  <si>
    <t>2016-06-24--14-34-40.654</t>
  </si>
  <si>
    <t>2016-06-24--14-34-40.904</t>
  </si>
  <si>
    <t>2016-06-24--14-34-41.154</t>
  </si>
  <si>
    <t>2016-06-24--14-34-41.404</t>
  </si>
  <si>
    <t>2016-06-24--14-34-41.654</t>
  </si>
  <si>
    <t>2016-06-24--14-34-41.904</t>
  </si>
  <si>
    <t>2016-06-24--14-34-42.154</t>
  </si>
  <si>
    <t>2016-06-24--14-34-42.404</t>
  </si>
  <si>
    <t>2016-06-24--14-34-42.654</t>
  </si>
  <si>
    <t>2016-06-24--14-34-42.904</t>
  </si>
  <si>
    <t>2016-06-24--14-34-43.154</t>
  </si>
  <si>
    <t>2016-06-24--14-34-43.404</t>
  </si>
  <si>
    <t>2016-06-24--14-34-43.654</t>
  </si>
  <si>
    <t>2016-06-24--14-34-43.904</t>
  </si>
  <si>
    <t>2016-06-24--14-34-44.154</t>
  </si>
  <si>
    <t>2016-06-24--14-34-44.404</t>
  </si>
  <si>
    <t>2016-06-24--14-34-44.654</t>
  </si>
  <si>
    <t>2016-06-24--14-34-44.904</t>
  </si>
  <si>
    <t>2016-06-24--14-34-45.154</t>
  </si>
  <si>
    <t>2016-06-24--14-34-45.404</t>
  </si>
  <si>
    <t>2016-06-24--14-34-45.654</t>
  </si>
  <si>
    <t>2016-06-24--14-34-45.904</t>
  </si>
  <si>
    <t>2016-06-24--14-34-46.154</t>
  </si>
  <si>
    <t>2016-06-24--14-34-46.404</t>
  </si>
  <si>
    <t>2016-06-24--14-34-46.654</t>
  </si>
  <si>
    <t>2016-06-24--14-34-46.904</t>
  </si>
  <si>
    <t>2016-06-24--14-34-47.154</t>
  </si>
  <si>
    <t>2016-06-24--14-34-47.404</t>
  </si>
  <si>
    <t>2016-06-24--14-34-47.654</t>
  </si>
  <si>
    <t>2016-06-24--14-34-47.904</t>
  </si>
  <si>
    <t>2016-06-24--14-34-48.154</t>
  </si>
  <si>
    <t>2016-06-24--14-34-48.404</t>
  </si>
  <si>
    <t>2016-06-24--14-34-48.654</t>
  </si>
  <si>
    <t>2016-06-24--14-34-48.904</t>
  </si>
  <si>
    <t>2016-06-24--14-34-49.154</t>
  </si>
  <si>
    <t>2016-06-24--14-34-49.404</t>
  </si>
  <si>
    <t>2016-06-24--14-34-49.654</t>
  </si>
  <si>
    <t>2016-06-24--14-34-49.904</t>
  </si>
  <si>
    <t>2016-06-24--14-34-50.154</t>
  </si>
  <si>
    <t>2016-06-24--14-34-50.404</t>
  </si>
  <si>
    <t>2016-06-24--14-34-50.654</t>
  </si>
  <si>
    <t>2016-06-24--14-34-50.904</t>
  </si>
  <si>
    <t>2016-06-24--14-34-51.154</t>
  </si>
  <si>
    <t>2016-06-24--14-34-51.404</t>
  </si>
  <si>
    <t>2016-06-24--14-34-51.654</t>
  </si>
  <si>
    <t>2016-06-24--14-34-51.904</t>
  </si>
  <si>
    <t>2016-06-24--14-34-52.154</t>
  </si>
  <si>
    <t>2016-06-24--14-34-52.404</t>
  </si>
  <si>
    <t>2016-06-24--14-34-52.654</t>
  </si>
  <si>
    <t>2016-06-24--14-34-52.904</t>
  </si>
  <si>
    <t>2016-06-24--14-34-53.154</t>
  </si>
  <si>
    <t>2016-06-24--14-34-53.404</t>
  </si>
  <si>
    <t>2016-06-24--14-34-53.654</t>
  </si>
  <si>
    <t>2016-06-24--14-34-53.903</t>
  </si>
  <si>
    <t>2016-06-24--14-34-54.153</t>
  </si>
  <si>
    <t>2016-06-24--14-34-54.403</t>
  </si>
  <si>
    <t>2016-06-24--14-34-54.653</t>
  </si>
  <si>
    <t>2016-06-24--14-34-54.903</t>
  </si>
  <si>
    <t>2016-06-24--14-34-55.153</t>
  </si>
  <si>
    <t>2016-06-24--14-34-55.403</t>
  </si>
  <si>
    <t>2016-06-24--14-34-55.654</t>
  </si>
  <si>
    <t>2016-06-24--14-34-55.904</t>
  </si>
  <si>
    <t>2016-06-24--14-34-56.154</t>
  </si>
  <si>
    <t>2016-06-24--14-34-56.404</t>
  </si>
  <si>
    <t>2016-06-24--14-34-56.654</t>
  </si>
  <si>
    <t>2016-06-24--14-34-56.904</t>
  </si>
  <si>
    <t>2016-06-24--14-34-57.154</t>
  </si>
  <si>
    <t>2016-06-24--14-34-57.404</t>
  </si>
  <si>
    <t>2016-06-24--14-34-57.654</t>
  </si>
  <si>
    <t>2016-06-24--14-34-57.904</t>
  </si>
  <si>
    <t>2016-06-24--14-34-58.154</t>
  </si>
  <si>
    <t>2016-06-24--14-34-58.404</t>
  </si>
  <si>
    <t>2016-06-24--14-34-58.654</t>
  </si>
  <si>
    <t>2016-06-24--14-34-58.904</t>
  </si>
  <si>
    <t>2016-06-24--14-34-59.154</t>
  </si>
  <si>
    <t>2016-06-24--14-34-59.404</t>
  </si>
  <si>
    <t>2016-06-24--14-34-59.654</t>
  </si>
  <si>
    <t>2016-06-24--14-34-59.904</t>
  </si>
  <si>
    <t>2016-06-24--14-35-00.154</t>
  </si>
  <si>
    <t>2016-06-24--14-35-00.404</t>
  </si>
  <si>
    <t>2016-06-24--14-35-00.654</t>
  </si>
  <si>
    <t>2016-06-24--14-35-00.904</t>
  </si>
  <si>
    <t>2016-06-24--14-35-01.154</t>
  </si>
  <si>
    <t>2016-06-24--14-35-01.404</t>
  </si>
  <si>
    <t>2016-06-24--14-35-01.654</t>
  </si>
  <si>
    <t>2016-06-24--14-35-01.904</t>
  </si>
  <si>
    <t>2016-06-24--14-35-02.154</t>
  </si>
  <si>
    <t>2016-06-24--14-35-02.404</t>
  </si>
  <si>
    <t>2016-06-24--14-35-02.654</t>
  </si>
  <si>
    <t>2016-06-24--14-35-02.904</t>
  </si>
  <si>
    <t>2016-06-24--14-35-03.154</t>
  </si>
  <si>
    <t>2016-06-24--14-35-03.404</t>
  </si>
  <si>
    <t>2016-06-24--14-35-03.654</t>
  </si>
  <si>
    <t>2016-06-24--14-35-03.904</t>
  </si>
  <si>
    <t>2016-06-24--14-35-04.154</t>
  </si>
  <si>
    <t>2016-06-24--14-35-04.404</t>
  </si>
  <si>
    <t>2016-06-24--14-35-04.654</t>
  </si>
  <si>
    <t>2016-06-24--14-35-04.904</t>
  </si>
  <si>
    <t>2016-06-24--14-35-05.154</t>
  </si>
  <si>
    <t>2016-06-24--14-35-05.404</t>
  </si>
  <si>
    <t>2016-06-24--14-35-05.654</t>
  </si>
  <si>
    <t>2016-06-24--14-35-05.904</t>
  </si>
  <si>
    <t>2016-06-24--14-35-06.154</t>
  </si>
  <si>
    <t>2016-06-24--14-35-06.404</t>
  </si>
  <si>
    <t>2016-06-24--14-35-06.654</t>
  </si>
  <si>
    <t>2016-06-24--14-35-06.904</t>
  </si>
  <si>
    <t>2016-06-24--14-35-07.154</t>
  </si>
  <si>
    <t>2016-06-24--14-35-07.404</t>
  </si>
  <si>
    <t>2016-06-24--14-35-07.654</t>
  </si>
  <si>
    <t>2016-06-24--14-35-07.904</t>
  </si>
  <si>
    <t>2016-06-24--14-35-08.154</t>
  </si>
  <si>
    <t>2016-06-24--14-35-08.404</t>
  </si>
  <si>
    <t>2016-06-24--14-35-08.654</t>
  </si>
  <si>
    <t>2016-06-24--14-35-08.904</t>
  </si>
  <si>
    <t>2016-06-24--14-35-09.154</t>
  </si>
  <si>
    <t>2016-06-24--14-35-09.404</t>
  </si>
  <si>
    <t>2016-06-24--14-35-09.654</t>
  </si>
  <si>
    <t>2016-06-24--14-35-09.904</t>
  </si>
  <si>
    <t>2016-06-24--14-35-10.154</t>
  </si>
  <si>
    <t>2016-06-24--14-35-10.404</t>
  </si>
  <si>
    <t>2016-06-24--14-35-10.654</t>
  </si>
  <si>
    <t>2016-06-24--14-35-10.904</t>
  </si>
  <si>
    <t>2016-06-24--14-35-11.154</t>
  </si>
  <si>
    <t>2016-06-24--14-35-11.403</t>
  </si>
  <si>
    <t>2016-06-24--14-35-11.653</t>
  </si>
  <si>
    <t>2016-06-24--14-35-11.903</t>
  </si>
  <si>
    <t>2016-06-24--14-35-12.153</t>
  </si>
  <si>
    <t>2016-06-24--14-35-12.403</t>
  </si>
  <si>
    <t>2016-06-24--14-35-12.653</t>
  </si>
  <si>
    <t>2016-06-24--14-35-12.903</t>
  </si>
  <si>
    <t>2016-06-24--14-35-13.154</t>
  </si>
  <si>
    <t>2016-06-24--14-35-13.404</t>
  </si>
  <si>
    <t>2016-06-24--14-35-13.654</t>
  </si>
  <si>
    <t>2016-06-24--14-35-13.904</t>
  </si>
  <si>
    <t>2016-06-24--14-35-14.154</t>
  </si>
  <si>
    <t>2016-06-24--14-35-14.404</t>
  </si>
  <si>
    <t>2016-06-24--14-35-14.654</t>
  </si>
  <si>
    <t>2016-06-24--14-35-14.904</t>
  </si>
  <si>
    <t>2016-06-24--14-35-15.154</t>
  </si>
  <si>
    <t>2016-06-24--14-35-15.404</t>
  </si>
  <si>
    <t>2016-06-24--14-35-15.654</t>
  </si>
  <si>
    <t>2016-06-24--14-35-15.904</t>
  </si>
  <si>
    <t>2016-06-24--14-35-16.154</t>
  </si>
  <si>
    <t>2016-06-24--14-35-16.404</t>
  </si>
  <si>
    <t>2016-06-24--14-35-16.654</t>
  </si>
  <si>
    <t>2016-06-24--14-35-16.904</t>
  </si>
  <si>
    <t>2016-06-24--14-35-17.154</t>
  </si>
  <si>
    <t>2016-06-24--14-35-17.404</t>
  </si>
  <si>
    <t>2016-06-24--14-35-17.654</t>
  </si>
  <si>
    <t>2016-06-24--14-35-17.904</t>
  </si>
  <si>
    <t>2016-06-24--14-35-18.154</t>
  </si>
  <si>
    <t>2016-06-24--14-35-18.404</t>
  </si>
  <si>
    <t>2016-06-24--14-35-18.654</t>
  </si>
  <si>
    <t>2016-06-24--14-35-18.904</t>
  </si>
  <si>
    <t>2016-06-24--14-35-19.154</t>
  </si>
  <si>
    <t>2016-06-24--14-35-19.404</t>
  </si>
  <si>
    <t>2016-06-24--14-35-19.654</t>
  </si>
  <si>
    <t>2016-06-24--14-35-19.904</t>
  </si>
  <si>
    <t>2016-06-24--14-35-20.154</t>
  </si>
  <si>
    <t>2016-06-24--14-35-20.404</t>
  </si>
  <si>
    <t>2016-06-24--14-35-20.654</t>
  </si>
  <si>
    <t>2016-06-24--14-35-20.904</t>
  </si>
  <si>
    <t>2016-06-24--14-35-21.154</t>
  </si>
  <si>
    <t>2016-06-24--14-35-21.404</t>
  </si>
  <si>
    <t>2016-06-24--14-35-21.654</t>
  </si>
  <si>
    <t>2016-06-24--14-35-21.904</t>
  </si>
  <si>
    <t>2016-06-24--14-35-22.154</t>
  </si>
  <si>
    <t>2016-06-24--14-35-22.404</t>
  </si>
  <si>
    <t>2016-06-24--14-35-22.654</t>
  </si>
  <si>
    <t>2016-06-24--14-35-22.904</t>
  </si>
  <si>
    <t>2016-06-24--14-35-23.154</t>
  </si>
  <si>
    <t>2016-06-24--14-35-23.404</t>
  </si>
  <si>
    <t>2016-06-24--14-35-23.654</t>
  </si>
  <si>
    <t>2016-06-24--14-35-23.904</t>
  </si>
  <si>
    <t>2016-06-24--14-35-24.154</t>
  </si>
  <si>
    <t>2016-06-24--14-35-24.404</t>
  </si>
  <si>
    <t>2016-06-24--14-35-24.654</t>
  </si>
  <si>
    <t>2016-06-24--14-35-24.904</t>
  </si>
  <si>
    <t>2016-06-24--14-35-25.154</t>
  </si>
  <si>
    <t>2016-06-24--14-35-25.404</t>
  </si>
  <si>
    <t>2016-06-24--14-35-25.654</t>
  </si>
  <si>
    <t>2016-06-24--14-35-25.904</t>
  </si>
  <si>
    <t>2016-06-24--14-35-26.154</t>
  </si>
  <si>
    <t>2016-06-24--14-35-26.404</t>
  </si>
  <si>
    <t>2016-06-24--14-35-26.654</t>
  </si>
  <si>
    <t>2016-06-24--14-35-26.904</t>
  </si>
  <si>
    <t>2016-06-24--14-35-27.154</t>
  </si>
  <si>
    <t>2016-06-24--14-35-27.404</t>
  </si>
  <si>
    <t>2016-06-24--14-35-27.654</t>
  </si>
  <si>
    <t>2016-06-24--14-35-27.904</t>
  </si>
  <si>
    <t>2016-06-24--14-35-28.154</t>
  </si>
  <si>
    <t>2016-06-24--14-35-28.404</t>
  </si>
  <si>
    <t>2016-06-24--14-35-28.654</t>
  </si>
  <si>
    <t>2016-06-24--14-35-28.903</t>
  </si>
  <si>
    <t>2016-06-24--14-35-29.153</t>
  </si>
  <si>
    <t>2016-06-24--14-35-29.403</t>
  </si>
  <si>
    <t>2016-06-24--14-35-29.653</t>
  </si>
  <si>
    <t>2016-06-24--14-35-29.903</t>
  </si>
  <si>
    <t>2016-06-24--14-35-30.153</t>
  </si>
  <si>
    <t>2016-06-24--14-35-30.403</t>
  </si>
  <si>
    <t>2016-06-24--14-35-30.654</t>
  </si>
  <si>
    <t>2016-06-24--14-35-30.904</t>
  </si>
  <si>
    <t>2016-06-24--14-35-31.154</t>
  </si>
  <si>
    <t>2016-06-24--14-35-31.404</t>
  </si>
  <si>
    <t>2016-06-24--14-35-31.654</t>
  </si>
  <si>
    <t>2016-06-24--14-35-31.904</t>
  </si>
  <si>
    <t>2016-06-24--14-35-32.154</t>
  </si>
  <si>
    <t>2016-06-24--14-35-32.404</t>
  </si>
  <si>
    <t>2016-06-24--14-35-32.654</t>
  </si>
  <si>
    <t>2016-06-24--14-35-32.904</t>
  </si>
  <si>
    <t>2016-06-24--14-35-33.154</t>
  </si>
  <si>
    <t>2016-06-24--14-35-33.404</t>
  </si>
  <si>
    <t>2016-06-24--14-35-33.654</t>
  </si>
  <si>
    <t>2016-06-24--14-35-33.904</t>
  </si>
  <si>
    <t>2016-06-24--14-35-34.154</t>
  </si>
  <si>
    <t>2016-06-24--14-35-34.404</t>
  </si>
  <si>
    <t>2016-06-24--14-35-34.654</t>
  </si>
  <si>
    <t>2016-06-24--14-35-34.904</t>
  </si>
  <si>
    <t>2016-06-24--14-35-35.154</t>
  </si>
  <si>
    <t>2016-06-24--14-35-35.404</t>
  </si>
  <si>
    <t>2016-06-24--14-35-35.654</t>
  </si>
  <si>
    <t>2016-06-24--14-35-35.904</t>
  </si>
  <si>
    <t>2016-06-24--14-35-36.154</t>
  </si>
  <si>
    <t>2016-06-24--14-35-36.404</t>
  </si>
  <si>
    <t>2016-06-24--14-35-36.654</t>
  </si>
  <si>
    <t>2016-06-24--14-35-36.904</t>
  </si>
  <si>
    <t>2016-06-24--14-35-37.154</t>
  </si>
  <si>
    <t>2016-06-24--14-35-37.404</t>
  </si>
  <si>
    <t>2016-06-24--14-35-37.654</t>
  </si>
  <si>
    <t>2016-06-24--14-35-37.904</t>
  </si>
  <si>
    <t>2016-06-24--14-35-38.154</t>
  </si>
  <si>
    <t>2016-06-24--14-35-38.404</t>
  </si>
  <si>
    <t>2016-06-24--14-35-38.654</t>
  </si>
  <si>
    <t>2016-06-24--14-35-38.904</t>
  </si>
  <si>
    <t>2016-06-24--14-35-39.154</t>
  </si>
  <si>
    <t>2016-06-24--14-35-39.404</t>
  </si>
  <si>
    <t>2016-06-24--14-35-39.654</t>
  </si>
  <si>
    <t>2016-06-24--14-35-39.904</t>
  </si>
  <si>
    <t>2016-06-24--14-35-40.154</t>
  </si>
  <si>
    <t>2016-06-24--14-35-40.404</t>
  </si>
  <si>
    <t>2016-06-24--14-35-40.654</t>
  </si>
  <si>
    <t>2016-06-24--14-35-40.904</t>
  </si>
  <si>
    <t>2016-06-24--14-35-41.154</t>
  </si>
  <si>
    <t>2016-06-24--14-35-41.404</t>
  </si>
  <si>
    <t>2016-06-24--14-35-41.654</t>
  </si>
  <si>
    <t>2016-06-24--14-35-41.904</t>
  </si>
  <si>
    <t>2016-06-24--14-35-42.154</t>
  </si>
  <si>
    <t>2016-06-24--14-35-42.404</t>
  </si>
  <si>
    <t>2016-06-24--14-35-42.654</t>
  </si>
  <si>
    <t>2016-06-24--14-35-42.904</t>
  </si>
  <si>
    <t>2016-06-24--14-35-43.154</t>
  </si>
  <si>
    <t>2016-06-24--14-35-43.404</t>
  </si>
  <si>
    <t>2016-06-24--14-35-43.654</t>
  </si>
  <si>
    <t>2016-06-24--14-35-43.904</t>
  </si>
  <si>
    <t>2016-06-24--14-35-44.154</t>
  </si>
  <si>
    <t>2016-06-24--14-35-44.404</t>
  </si>
  <si>
    <t>2016-06-24--14-35-44.654</t>
  </si>
  <si>
    <t>2016-06-24--14-35-44.904</t>
  </si>
  <si>
    <t>2016-06-24--14-35-45.154</t>
  </si>
  <si>
    <t>2016-06-24--14-35-45.404</t>
  </si>
  <si>
    <t>2016-06-24--14-35-45.654</t>
  </si>
  <si>
    <t>2016-06-24--14-35-45.904</t>
  </si>
  <si>
    <t>2016-06-24--14-35-46.154</t>
  </si>
  <si>
    <t>2016-06-24--14-35-46.403</t>
  </si>
  <si>
    <t>2016-06-24--14-35-46.653</t>
  </si>
  <si>
    <t>2016-06-24--14-35-46.903</t>
  </si>
  <si>
    <t>2016-06-24--14-35-47.153</t>
  </si>
  <si>
    <t>2016-06-24--14-35-47.403</t>
  </si>
  <si>
    <t>2016-06-24--14-35-47.653</t>
  </si>
  <si>
    <t>2016-06-24--14-35-47.903</t>
  </si>
  <si>
    <t>2016-06-24--14-35-48.154</t>
  </si>
  <si>
    <t>2016-06-24--14-35-48.404</t>
  </si>
  <si>
    <t>2016-06-24--14-35-48.654</t>
  </si>
  <si>
    <t>2016-06-24--14-35-48.904</t>
  </si>
  <si>
    <t>2016-06-24--14-35-49.154</t>
  </si>
  <si>
    <t>2016-06-24--14-35-49.404</t>
  </si>
  <si>
    <t>2016-06-24--14-35-49.654</t>
  </si>
  <si>
    <t>2016-06-24--14-35-49.904</t>
  </si>
  <si>
    <t>2016-06-24--14-35-50.154</t>
  </si>
  <si>
    <t>2016-06-24--14-35-50.404</t>
  </si>
  <si>
    <t>2016-06-24--14-35-50.654</t>
  </si>
  <si>
    <t>2016-06-24--14-35-50.904</t>
  </si>
  <si>
    <t>2016-06-24--14-35-51.154</t>
  </si>
  <si>
    <t>2016-06-24--14-35-51.404</t>
  </si>
  <si>
    <t>2016-06-24--14-35-51.654</t>
  </si>
  <si>
    <t>2016-06-24--14-35-51.904</t>
  </si>
  <si>
    <t>2016-06-24--14-35-52.154</t>
  </si>
  <si>
    <t>2016-06-24--14-35-52.404</t>
  </si>
  <si>
    <t>2016-06-24--14-35-52.654</t>
  </si>
  <si>
    <t>2016-06-24--14-35-52.904</t>
  </si>
  <si>
    <t>2016-06-24--14-35-53.154</t>
  </si>
  <si>
    <t>2016-06-24--14-35-53.404</t>
  </si>
  <si>
    <t>2016-06-24--14-35-53.654</t>
  </si>
  <si>
    <t>2016-06-24--14-35-53.904</t>
  </si>
  <si>
    <t>2016-06-24--14-35-54.154</t>
  </si>
  <si>
    <t>2016-06-24--14-35-54.404</t>
  </si>
  <si>
    <t>2016-06-24--14-35-54.654</t>
  </si>
  <si>
    <t>2016-06-24--14-35-54.904</t>
  </si>
  <si>
    <t>2016-06-24--14-35-55.154</t>
  </si>
  <si>
    <t>2016-06-24--14-35-55.404</t>
  </si>
  <si>
    <t>2016-06-24--14-35-55.654</t>
  </si>
  <si>
    <t>2016-06-24--14-35-55.904</t>
  </si>
  <si>
    <t>2016-06-24--14-35-56.154</t>
  </si>
  <si>
    <t>2016-06-24--14-35-56.404</t>
  </si>
  <si>
    <t>2016-06-24--14-35-56.654</t>
  </si>
  <si>
    <t>2016-06-24--14-35-56.904</t>
  </si>
  <si>
    <t>2016-06-24--14-35-57.154</t>
  </si>
  <si>
    <t>2016-06-24--14-35-57.404</t>
  </si>
  <si>
    <t>2016-06-24--14-35-57.654</t>
  </si>
  <si>
    <t>2016-06-24--14-35-57.904</t>
  </si>
  <si>
    <t>2016-06-24--14-35-58.154</t>
  </si>
  <si>
    <t>2016-06-24--14-35-58.404</t>
  </si>
  <si>
    <t>2016-06-24--14-35-58.654</t>
  </si>
  <si>
    <t>2016-06-24--14-35-58.904</t>
  </si>
  <si>
    <t>2016-06-24--14-35-59.154</t>
  </si>
  <si>
    <t>2016-06-24--14-35-59.404</t>
  </si>
  <si>
    <t>2016-06-24--14-35-59.654</t>
  </si>
  <si>
    <t>2016-06-24--14-35-59.904</t>
  </si>
  <si>
    <t>2016-06-24--14-36-00.154</t>
  </si>
  <si>
    <t>2016-06-24--14-36-00.404</t>
  </si>
  <si>
    <t>2016-06-24--14-36-00.654</t>
  </si>
  <si>
    <t>2016-06-24--14-36-00.904</t>
  </si>
  <si>
    <t>2016-06-24--14-36-01.154</t>
  </si>
  <si>
    <t>2016-06-24--14-36-01.404</t>
  </si>
  <si>
    <t>2016-06-24--14-36-01.654</t>
  </si>
  <si>
    <t>2016-06-24--14-36-01.904</t>
  </si>
  <si>
    <t>2016-06-24--14-36-02.154</t>
  </si>
  <si>
    <t>2016-06-24--14-36-02.404</t>
  </si>
  <si>
    <t>2016-06-24--14-36-02.654</t>
  </si>
  <si>
    <t>2016-06-24--14-36-02.904</t>
  </si>
  <si>
    <t>2016-06-24--14-36-03.154</t>
  </si>
  <si>
    <t>2016-06-24--14-36-03.404</t>
  </si>
  <si>
    <t>2016-06-24--14-36-03.654</t>
  </si>
  <si>
    <t>2016-06-24--14-36-03.903</t>
  </si>
  <si>
    <t>2016-06-24--14-36-04.153</t>
  </si>
  <si>
    <t>2016-06-24--14-36-04.403</t>
  </si>
  <si>
    <t>2016-06-24--14-36-04.653</t>
  </si>
  <si>
    <t>2016-06-24--14-36-04.903</t>
  </si>
  <si>
    <t>2016-06-24--14-36-05.153</t>
  </si>
  <si>
    <t>2016-06-24--14-36-05.403</t>
  </si>
  <si>
    <t>2016-06-24--14-36-05.654</t>
  </si>
  <si>
    <t>2016-06-24--14-36-05.904</t>
  </si>
  <si>
    <t>2016-06-24--14-36-06.154</t>
  </si>
  <si>
    <t>2016-06-24--14-36-06.404</t>
  </si>
  <si>
    <t>2016-06-24--14-36-06.654</t>
  </si>
  <si>
    <t>2016-06-24--14-36-06.904</t>
  </si>
  <si>
    <t>2016-06-24--14-36-07.154</t>
  </si>
  <si>
    <t>2016-06-24--14-36-07.404</t>
  </si>
  <si>
    <t>2016-06-24--14-36-07.654</t>
  </si>
  <si>
    <t>2016-06-24--14-36-07.904</t>
  </si>
  <si>
    <t>2016-06-24--14-36-08.154</t>
  </si>
  <si>
    <t>2016-06-24--14-36-08.404</t>
  </si>
  <si>
    <t>2016-06-24--14-36-08.654</t>
  </si>
  <si>
    <t>2016-06-24--14-36-08.904</t>
  </si>
  <si>
    <t>2016-06-24--14-36-09.154</t>
  </si>
  <si>
    <t>2016-06-24--14-36-09.404</t>
  </si>
  <si>
    <t>2016-06-24--14-36-09.654</t>
  </si>
  <si>
    <t>2016-06-24--14-36-09.904</t>
  </si>
  <si>
    <t>2016-06-24--14-36-10.154</t>
  </si>
  <si>
    <t>2016-06-24--14-36-10.404</t>
  </si>
  <si>
    <t>2016-06-24--14-36-10.654</t>
  </si>
  <si>
    <t>2016-06-24--14-36-10.904</t>
  </si>
  <si>
    <t>2016-06-24--14-36-11.154</t>
  </si>
  <si>
    <t>2016-06-24--14-36-11.404</t>
  </si>
  <si>
    <t>2016-06-24--14-36-11.654</t>
  </si>
  <si>
    <t>2016-06-24--14-36-11.904</t>
  </si>
  <si>
    <t>2016-06-24--14-36-12.154</t>
  </si>
  <si>
    <t>2016-06-24--14-36-12.404</t>
  </si>
  <si>
    <t>2016-06-24--14-36-12.654</t>
  </si>
  <si>
    <t>2016-06-24--14-36-12.904</t>
  </si>
  <si>
    <t>2016-06-24--14-36-13.154</t>
  </si>
  <si>
    <t>2016-06-24--14-36-13.404</t>
  </si>
  <si>
    <t>2016-06-24--14-36-13.654</t>
  </si>
  <si>
    <t>2016-06-24--14-36-13.904</t>
  </si>
  <si>
    <t>2016-06-24--14-36-14.154</t>
  </si>
  <si>
    <t>2016-06-24--14-36-14.404</t>
  </si>
  <si>
    <t>2016-06-24--14-36-14.654</t>
  </si>
  <si>
    <t>2016-06-24--14-36-14.904</t>
  </si>
  <si>
    <t>2016-06-24--14-36-15.154</t>
  </si>
  <si>
    <t>2016-06-24--14-36-15.404</t>
  </si>
  <si>
    <t>2016-06-24--14-36-15.654</t>
  </si>
  <si>
    <t>2016-06-24--14-36-15.904</t>
  </si>
  <si>
    <t>2016-06-24--14-36-16.154</t>
  </si>
  <si>
    <t>2016-06-24--14-36-16.404</t>
  </si>
  <si>
    <t>2016-06-24--14-36-16.654</t>
  </si>
  <si>
    <t>2016-06-24--14-36-16.904</t>
  </si>
  <si>
    <t>2016-06-24--14-36-17.154</t>
  </si>
  <si>
    <t>2016-06-24--14-36-17.404</t>
  </si>
  <si>
    <t>2016-06-24--14-36-17.654</t>
  </si>
  <si>
    <t>2016-06-24--14-36-17.904</t>
  </si>
  <si>
    <t>2016-06-24--14-36-18.154</t>
  </si>
  <si>
    <t>2016-06-24--14-36-18.404</t>
  </si>
  <si>
    <t>2016-06-24--14-36-18.654</t>
  </si>
  <si>
    <t>2016-06-24--14-36-18.904</t>
  </si>
  <si>
    <t>2016-06-24--14-36-19.154</t>
  </si>
  <si>
    <t>2016-06-24--14-36-19.404</t>
  </si>
  <si>
    <t>2016-06-24--14-36-19.654</t>
  </si>
  <si>
    <t>2016-06-24--14-36-19.904</t>
  </si>
  <si>
    <t>2016-06-24--14-36-20.154</t>
  </si>
  <si>
    <t>2016-06-24--14-36-20.404</t>
  </si>
  <si>
    <t>2016-06-24--14-36-20.654</t>
  </si>
  <si>
    <t>2016-06-24--14-36-20.904</t>
  </si>
  <si>
    <t>2016-06-24--14-36-21.154</t>
  </si>
  <si>
    <t>2016-06-24--14-36-21.403</t>
  </si>
  <si>
    <t>2016-06-24--14-36-21.653</t>
  </si>
  <si>
    <t>2016-06-24--14-36-21.903</t>
  </si>
  <si>
    <t>2016-06-24--14-36-22.153</t>
  </si>
  <si>
    <t>2016-06-24--14-36-22.403</t>
  </si>
  <si>
    <t>2016-06-24--14-36-22.653</t>
  </si>
  <si>
    <t>2016-06-24--14-36-22.903</t>
  </si>
  <si>
    <t>2016-06-24--14-36-23.154</t>
  </si>
  <si>
    <t>2016-06-24--14-36-23.404</t>
  </si>
  <si>
    <t>2016-06-24--14-36-23.654</t>
  </si>
  <si>
    <t>2016-06-24--14-36-23.904</t>
  </si>
  <si>
    <t>2016-06-24--14-36-24.154</t>
  </si>
  <si>
    <t>2016-06-24--14-36-24.404</t>
  </si>
  <si>
    <t>2016-06-24--14-36-24.654</t>
  </si>
  <si>
    <t>2016-06-24--14-36-24.904</t>
  </si>
  <si>
    <t>2016-06-24--14-36-25.154</t>
  </si>
  <si>
    <t>2016-06-24--14-36-25.404</t>
  </si>
  <si>
    <t>2016-06-24--14-36-25.654</t>
  </si>
  <si>
    <t>2016-06-24--14-36-25.904</t>
  </si>
  <si>
    <t>2016-06-24--14-36-26.154</t>
  </si>
  <si>
    <t>2016-06-24--14-36-26.404</t>
  </si>
  <si>
    <t>2016-06-24--14-36-26.654</t>
  </si>
  <si>
    <t>2016-06-24--14-36-26.904</t>
  </si>
  <si>
    <t>2016-06-24--14-36-27.154</t>
  </si>
  <si>
    <t>2016-06-24--14-36-27.404</t>
  </si>
  <si>
    <t>2016-06-24--14-36-27.654</t>
  </si>
  <si>
    <t>2016-06-24--14-36-27.904</t>
  </si>
  <si>
    <t>2016-06-24--14-36-28.154</t>
  </si>
  <si>
    <t>2016-06-24--14-36-28.404</t>
  </si>
  <si>
    <t>2016-06-24--14-36-28.654</t>
  </si>
  <si>
    <t>2016-06-24--14-36-28.904</t>
  </si>
  <si>
    <t>2016-06-24--14-36-29.154</t>
  </si>
  <si>
    <t>2016-06-24--14-36-29.404</t>
  </si>
  <si>
    <t>2016-06-24--14-36-29.654</t>
  </si>
  <si>
    <t>2016-06-24--14-36-29.904</t>
  </si>
  <si>
    <t>2016-06-24--14-36-30.154</t>
  </si>
  <si>
    <t>2016-06-24--14-36-30.404</t>
  </si>
  <si>
    <t>2016-06-24--14-36-30.654</t>
  </si>
  <si>
    <t>2016-06-24--14-36-30.904</t>
  </si>
  <si>
    <t>2016-06-24--14-36-31.154</t>
  </si>
  <si>
    <t>2016-06-24--14-36-31.404</t>
  </si>
  <si>
    <t>2016-06-24--14-36-31.654</t>
  </si>
  <si>
    <t>2016-06-24--14-36-31.904</t>
  </si>
  <si>
    <t>2016-06-24--14-36-32.154</t>
  </si>
  <si>
    <t>2016-06-24--14-36-32.404</t>
  </si>
  <si>
    <t>2016-06-24--14-36-32.654</t>
  </si>
  <si>
    <t>2016-06-24--14-36-32.904</t>
  </si>
  <si>
    <t>2016-06-24--14-36-33.154</t>
  </si>
  <si>
    <t>2016-06-24--14-36-33.404</t>
  </si>
  <si>
    <t>2016-06-24--14-36-33.654</t>
  </si>
  <si>
    <t>2016-06-24--14-36-33.904</t>
  </si>
  <si>
    <t>2016-06-24--14-36-34.154</t>
  </si>
  <si>
    <t>2016-06-24--14-36-34.404</t>
  </si>
  <si>
    <t>2016-06-24--14-36-34.654</t>
  </si>
  <si>
    <t>2016-06-24--14-36-34.904</t>
  </si>
  <si>
    <t>2016-06-24--14-36-35.154</t>
  </si>
  <si>
    <t>2016-06-24--14-36-35.404</t>
  </si>
  <si>
    <t>2016-06-24--14-36-35.654</t>
  </si>
  <si>
    <t>2016-06-24--14-36-35.904</t>
  </si>
  <si>
    <t>2016-06-24--14-36-36.154</t>
  </si>
  <si>
    <t>2016-06-24--14-36-36.404</t>
  </si>
  <si>
    <t>2016-06-24--14-36-36.654</t>
  </si>
  <si>
    <t>2016-06-24--14-36-36.904</t>
  </si>
  <si>
    <t>2016-06-24--14-36-37.154</t>
  </si>
  <si>
    <t>2016-06-24--14-36-37.404</t>
  </si>
  <si>
    <t>2016-06-24--14-36-37.654</t>
  </si>
  <si>
    <t>2016-06-24--14-36-37.904</t>
  </si>
  <si>
    <t>2016-06-24--14-36-38.154</t>
  </si>
  <si>
    <t>2016-06-24--14-36-38.404</t>
  </si>
  <si>
    <t>2016-06-24--14-36-38.654</t>
  </si>
  <si>
    <t>2016-06-24--14-36-38.903</t>
  </si>
  <si>
    <t>2016-06-24--14-36-39.153</t>
  </si>
  <si>
    <t>2016-06-24--14-36-39.403</t>
  </si>
  <si>
    <t>2016-06-24--14-36-39.653</t>
  </si>
  <si>
    <t>2016-06-24--14-36-39.903</t>
  </si>
  <si>
    <t>2016-06-24--14-36-40.153</t>
  </si>
  <si>
    <t>2016-06-24--14-36-40.403</t>
  </si>
  <si>
    <t>2016-06-24--14-36-40.654</t>
  </si>
  <si>
    <t>2016-06-24--14-36-40.904</t>
  </si>
  <si>
    <t>2016-06-24--14-36-41.154</t>
  </si>
  <si>
    <t>2016-06-24--14-36-41.404</t>
  </si>
  <si>
    <t>2016-06-24--14-36-41.654</t>
  </si>
  <si>
    <t>2016-06-24--14-36-41.904</t>
  </si>
  <si>
    <t>2016-06-24--14-36-42.154</t>
  </si>
  <si>
    <t>2016-06-24--14-36-42.404</t>
  </si>
  <si>
    <t>2016-06-24--14-36-42.654</t>
  </si>
  <si>
    <t>2016-06-24--14-36-42.904</t>
  </si>
  <si>
    <t>2016-06-24--14-36-43.154</t>
  </si>
  <si>
    <t>2016-06-24--14-36-43.404</t>
  </si>
  <si>
    <t>2016-06-24--14-36-43.654</t>
  </si>
  <si>
    <t>2016-06-24--14-36-43.904</t>
  </si>
  <si>
    <t>2016-06-24--14-36-44.154</t>
  </si>
  <si>
    <t>2016-06-24--14-36-44.404</t>
  </si>
  <si>
    <t>2016-06-24--14-36-44.654</t>
  </si>
  <si>
    <t>2016-06-24--14-36-44.904</t>
  </si>
  <si>
    <t>2016-06-24--14-36-45.154</t>
  </si>
  <si>
    <t>2016-06-24--14-36-45.404</t>
  </si>
  <si>
    <t>2016-06-24--14-36-45.654</t>
  </si>
  <si>
    <t>2016-06-24--14-36-45.904</t>
  </si>
  <si>
    <t>2016-06-24--14-36-46.154</t>
  </si>
  <si>
    <t>2016-06-24--14-36-46.404</t>
  </si>
  <si>
    <t>2016-06-24--14-36-46.654</t>
  </si>
  <si>
    <t>2016-06-24--14-36-46.904</t>
  </si>
  <si>
    <t>2016-06-24--14-36-47.154</t>
  </si>
  <si>
    <t>2016-06-24--14-36-47.404</t>
  </si>
  <si>
    <t>2016-06-24--14-36-47.654</t>
  </si>
  <si>
    <t>2016-06-24--14-36-47.904</t>
  </si>
  <si>
    <t>2016-06-24--14-36-48.154</t>
  </si>
  <si>
    <t>2016-06-24--14-36-48.404</t>
  </si>
  <si>
    <t>2016-06-24--14-36-48.654</t>
  </si>
  <si>
    <t>2016-06-24--14-36-48.904</t>
  </si>
  <si>
    <t>2016-06-24--14-36-49.154</t>
  </si>
  <si>
    <t>2016-06-24--14-36-49.404</t>
  </si>
  <si>
    <t>2016-06-24--14-36-49.654</t>
  </si>
  <si>
    <t>2016-06-24--14-36-49.904</t>
  </si>
  <si>
    <t>2016-06-24--14-36-50.154</t>
  </si>
  <si>
    <t>2016-06-24--14-36-50.404</t>
  </si>
  <si>
    <t>2016-06-24--14-36-50.654</t>
  </si>
  <si>
    <t>2016-06-24--14-36-50.904</t>
  </si>
  <si>
    <t>2016-06-24--14-36-51.154</t>
  </si>
  <si>
    <t>2016-06-24--14-36-51.404</t>
  </si>
  <si>
    <t>2016-06-24--14-36-51.654</t>
  </si>
  <si>
    <t>2016-06-24--14-36-51.904</t>
  </si>
  <si>
    <t>2016-06-24--14-36-52.154</t>
  </si>
  <si>
    <t>2016-06-24--14-36-52.404</t>
  </si>
  <si>
    <t>2016-06-24--14-36-52.654</t>
  </si>
  <si>
    <t>2016-06-24--14-36-52.904</t>
  </si>
  <si>
    <t>2016-06-24--14-36-53.154</t>
  </si>
  <si>
    <t>2016-06-24--14-36-53.404</t>
  </si>
  <si>
    <t>2016-06-24--14-36-53.654</t>
  </si>
  <si>
    <t>2016-06-24--14-36-53.904</t>
  </si>
  <si>
    <t>2016-06-24--14-36-54.154</t>
  </si>
  <si>
    <t>2016-06-24--14-36-54.404</t>
  </si>
  <si>
    <t>2016-06-24--14-36-54.654</t>
  </si>
  <si>
    <t>2016-06-24--14-36-54.904</t>
  </si>
  <si>
    <t>2016-06-24--14-36-55.154</t>
  </si>
  <si>
    <t>2016-06-24--14-36-55.404</t>
  </si>
  <si>
    <t>2016-06-24--14-36-55.654</t>
  </si>
  <si>
    <t>2016-06-24--14-36-55.904</t>
  </si>
  <si>
    <t>2016-06-24--14-36-56.154</t>
  </si>
  <si>
    <t>2016-06-24--14-36-56.403</t>
  </si>
  <si>
    <t>2016-06-24--14-36-56.653</t>
  </si>
  <si>
    <t>2016-06-24--14-36-56.903</t>
  </si>
  <si>
    <t>2016-06-24--14-36-57.153</t>
  </si>
  <si>
    <t>2016-06-24--14-36-57.403</t>
  </si>
  <si>
    <t>2016-06-24--14-36-57.653</t>
  </si>
  <si>
    <t>2016-06-24--14-36-57.903</t>
  </si>
  <si>
    <t>2016-06-24--14-36-58.154</t>
  </si>
  <si>
    <t>2016-06-24--14-36-58.404</t>
  </si>
  <si>
    <t>2016-06-24--14-36-58.654</t>
  </si>
  <si>
    <t>2016-06-24--14-36-58.904</t>
  </si>
  <si>
    <t>2016-06-24--14-36-59.154</t>
  </si>
  <si>
    <t>2016-06-24--14-36-59.404</t>
  </si>
  <si>
    <t>2016-06-24--14-36-59.654</t>
  </si>
  <si>
    <t>2016-06-24--14-36-59.904</t>
  </si>
  <si>
    <t>2016-06-24--14-37-00.154</t>
  </si>
  <si>
    <t>2016-06-24--14-37-00.404</t>
  </si>
  <si>
    <t>2016-06-24--14-37-00.654</t>
  </si>
  <si>
    <t>2016-06-24--14-37-00.904</t>
  </si>
  <si>
    <t>2016-06-24--14-37-01.154</t>
  </si>
  <si>
    <t>2016-06-24--14-37-01.404</t>
  </si>
  <si>
    <t>2016-06-24--14-37-01.654</t>
  </si>
  <si>
    <t>2016-06-24--14-37-01.904</t>
  </si>
  <si>
    <t>2016-06-24--14-37-02.154</t>
  </si>
  <si>
    <t>2016-06-24--14-37-02.404</t>
  </si>
  <si>
    <t>2016-06-24--14-37-02.654</t>
  </si>
  <si>
    <t>2016-06-24--14-37-02.904</t>
  </si>
  <si>
    <t>2016-06-24--14-37-03.154</t>
  </si>
  <si>
    <t>2016-06-24--14-37-03.404</t>
  </si>
  <si>
    <t>2016-06-24--14-37-03.654</t>
  </si>
  <si>
    <t>2016-06-24--14-37-03.904</t>
  </si>
  <si>
    <t>2016-06-24--14-37-04.154</t>
  </si>
  <si>
    <t>2016-06-24--14-37-04.404</t>
  </si>
  <si>
    <t>2016-06-24--14-37-04.654</t>
  </si>
  <si>
    <t>2016-06-24--14-37-04.904</t>
  </si>
  <si>
    <t>2016-06-24--14-37-05.154</t>
  </si>
  <si>
    <t>2016-06-24--14-37-05.404</t>
  </si>
  <si>
    <t>2016-06-24--14-37-05.654</t>
  </si>
  <si>
    <t>2016-06-24--14-37-05.904</t>
  </si>
  <si>
    <t>2016-06-24--14-37-06.154</t>
  </si>
  <si>
    <t>2016-06-24--14-37-06.404</t>
  </si>
  <si>
    <t>2016-06-24--14-37-06.654</t>
  </si>
  <si>
    <t>2016-06-24--14-37-06.904</t>
  </si>
  <si>
    <t>2016-06-24--14-37-07.154</t>
  </si>
  <si>
    <t>2016-06-24--14-37-07.404</t>
  </si>
  <si>
    <t>2016-06-24--14-37-07.654</t>
  </si>
  <si>
    <t>2016-06-24--14-37-07.904</t>
  </si>
  <si>
    <t>2016-06-24--14-37-08.154</t>
  </si>
  <si>
    <t>2016-06-24--14-37-08.404</t>
  </si>
  <si>
    <t>2016-06-24--14-37-08.654</t>
  </si>
  <si>
    <t>2016-06-24--14-37-08.904</t>
  </si>
  <si>
    <t>2016-06-24--14-37-09.154</t>
  </si>
  <si>
    <t>2016-06-24--14-37-09.404</t>
  </si>
  <si>
    <t>2016-06-24--14-37-09.654</t>
  </si>
  <si>
    <t>2016-06-24--14-37-09.904</t>
  </si>
  <si>
    <t>2016-06-24--14-37-10.154</t>
  </si>
  <si>
    <t>2016-06-24--14-37-10.404</t>
  </si>
  <si>
    <t>2016-06-24--14-37-10.654</t>
  </si>
  <si>
    <t>2016-06-24--14-37-10.904</t>
  </si>
  <si>
    <t>2016-06-24--14-37-11.154</t>
  </si>
  <si>
    <t>2016-06-24--14-37-11.404</t>
  </si>
  <si>
    <t>2016-06-24--14-37-11.654</t>
  </si>
  <si>
    <t>2016-06-24--14-37-11.904</t>
  </si>
  <si>
    <t>2016-06-24--14-37-12.154</t>
  </si>
  <si>
    <t>2016-06-24--14-37-12.404</t>
  </si>
  <si>
    <t>2016-06-24--14-37-12.654</t>
  </si>
  <si>
    <t>2016-06-24--14-37-12.904</t>
  </si>
  <si>
    <t>2016-06-24--14-37-13.154</t>
  </si>
  <si>
    <t>2016-06-24--14-37-13.404</t>
  </si>
  <si>
    <t>2016-06-24--14-37-13.653</t>
  </si>
  <si>
    <t>2016-06-24--14-37-13.903</t>
  </si>
  <si>
    <t>2016-06-24--14-37-14.153</t>
  </si>
  <si>
    <t>2016-06-24--14-37-14.403</t>
  </si>
  <si>
    <t>2016-06-24--14-37-14.653</t>
  </si>
  <si>
    <t>2016-06-24--14-37-14.903</t>
  </si>
  <si>
    <t>2016-06-24--14-37-15.153</t>
  </si>
  <si>
    <t>2016-06-24--14-37-15.403</t>
  </si>
  <si>
    <t>2016-06-24--14-37-15.654</t>
  </si>
  <si>
    <t>2016-06-24--14-37-15.904</t>
  </si>
  <si>
    <t>2016-06-24--14-37-16.154</t>
  </si>
  <si>
    <t>2016-06-24--14-37-16.404</t>
  </si>
  <si>
    <t>2016-06-24--14-37-16.654</t>
  </si>
  <si>
    <t>2016-06-24--14-37-16.904</t>
  </si>
  <si>
    <t>2016-06-24--14-37-17.154</t>
  </si>
  <si>
    <t>2016-06-24--14-37-17.404</t>
  </si>
  <si>
    <t>2016-06-24--14-37-17.654</t>
  </si>
  <si>
    <t>2016-06-24--14-37-17.904</t>
  </si>
  <si>
    <t>2016-06-24--14-37-18.154</t>
  </si>
  <si>
    <t>2016-06-24--14-37-18.404</t>
  </si>
  <si>
    <t>2016-06-24--14-37-18.654</t>
  </si>
  <si>
    <t>2016-06-24--14-37-18.904</t>
  </si>
  <si>
    <t>2016-06-24--14-37-19.154</t>
  </si>
  <si>
    <t>2016-06-24--14-37-19.404</t>
  </si>
  <si>
    <t>2016-06-24--14-37-19.654</t>
  </si>
  <si>
    <t>2016-06-24--14-37-19.904</t>
  </si>
  <si>
    <t>2016-06-24--14-37-20.154</t>
  </si>
  <si>
    <t>2016-06-24--14-37-20.404</t>
  </si>
  <si>
    <t>2016-06-24--14-37-20.654</t>
  </si>
  <si>
    <t>2016-06-24--14-37-20.904</t>
  </si>
  <si>
    <t>2016-06-24--14-37-21.154</t>
  </si>
  <si>
    <t>2016-06-24--14-37-21.404</t>
  </si>
  <si>
    <t>2016-06-24--14-37-21.654</t>
  </si>
  <si>
    <t>2016-06-24--14-37-21.904</t>
  </si>
  <si>
    <t>2016-06-24--14-37-22.154</t>
  </si>
  <si>
    <t>2016-06-24--14-37-22.404</t>
  </si>
  <si>
    <t>2016-06-24--14-37-22.654</t>
  </si>
  <si>
    <t>2016-06-24--14-37-22.904</t>
  </si>
  <si>
    <t>2016-06-24--14-37-23.154</t>
  </si>
  <si>
    <t>2016-06-24--14-37-23.404</t>
  </si>
  <si>
    <t>2016-06-24--14-37-23.654</t>
  </si>
  <si>
    <t>2016-06-24--14-37-23.904</t>
  </si>
  <si>
    <t>2016-06-24--14-37-24.154</t>
  </si>
  <si>
    <t>2016-06-24--14-37-24.404</t>
  </si>
  <si>
    <t>2016-06-24--14-37-24.654</t>
  </si>
  <si>
    <t>2016-06-24--14-37-24.904</t>
  </si>
  <si>
    <t>2016-06-24--14-37-25.154</t>
  </si>
  <si>
    <t>2016-06-24--14-37-25.404</t>
  </si>
  <si>
    <t>2016-06-24--14-37-25.654</t>
  </si>
  <si>
    <t>2016-06-24--14-37-25.904</t>
  </si>
  <si>
    <t>2016-06-24--14-37-26.154</t>
  </si>
  <si>
    <t>2016-06-24--14-37-26.404</t>
  </si>
  <si>
    <t>2016-06-24--14-37-26.654</t>
  </si>
  <si>
    <t>2016-06-24--14-37-26.904</t>
  </si>
  <si>
    <t>2016-06-24--14-37-27.154</t>
  </si>
  <si>
    <t>2016-06-24--14-37-27.404</t>
  </si>
  <si>
    <t>2016-06-24--14-37-27.654</t>
  </si>
  <si>
    <t>2016-06-24--14-37-27.904</t>
  </si>
  <si>
    <t>2016-06-24--14-37-28.154</t>
  </si>
  <si>
    <t>2016-06-24--14-37-28.404</t>
  </si>
  <si>
    <t>2016-06-24--14-37-28.654</t>
  </si>
  <si>
    <t>2016-06-24--14-37-28.904</t>
  </si>
  <si>
    <t>2016-06-24--14-37-29.154</t>
  </si>
  <si>
    <t>2016-06-24--14-37-29.404</t>
  </si>
  <si>
    <t>2016-06-24--14-37-29.654</t>
  </si>
  <si>
    <t>2016-06-24--14-37-29.904</t>
  </si>
  <si>
    <t>2016-06-24--14-37-30.154</t>
  </si>
  <si>
    <t>2016-06-24--14-37-30.404</t>
  </si>
  <si>
    <t>2016-06-24--14-37-30.654</t>
  </si>
  <si>
    <t>2016-06-24--14-37-30.904</t>
  </si>
  <si>
    <t>2016-06-24--14-37-31.153</t>
  </si>
  <si>
    <t>2016-06-24--14-37-31.403</t>
  </si>
  <si>
    <t>2016-06-24--14-37-31.653</t>
  </si>
  <si>
    <t>2016-06-24--14-37-31.903</t>
  </si>
  <si>
    <t>2016-06-24--14-37-32.153</t>
  </si>
  <si>
    <t>2016-06-24--14-37-32.403</t>
  </si>
  <si>
    <t>2016-06-24--14-37-32.653</t>
  </si>
  <si>
    <t>2016-06-24--14-37-32.903</t>
  </si>
  <si>
    <t>2016-06-24--14-37-33.154</t>
  </si>
  <si>
    <t>2016-06-24--14-37-33.404</t>
  </si>
  <si>
    <t>2016-06-24--14-37-33.654</t>
  </si>
  <si>
    <t>2016-06-24--14-37-33.904</t>
  </si>
  <si>
    <t>2016-06-24--14-37-34.154</t>
  </si>
  <si>
    <t>2016-06-24--14-37-34.404</t>
  </si>
  <si>
    <t>2016-06-24--14-37-34.654</t>
  </si>
  <si>
    <t>2016-06-24--14-37-34.904</t>
  </si>
  <si>
    <t>2016-06-24--14-37-35.154</t>
  </si>
  <si>
    <t>2016-06-24--14-37-35.404</t>
  </si>
  <si>
    <t>2016-06-24--14-37-35.654</t>
  </si>
  <si>
    <t>2016-06-24--14-37-35.904</t>
  </si>
  <si>
    <t>2016-06-24--14-37-36.154</t>
  </si>
  <si>
    <t>2016-06-24--14-37-36.404</t>
  </si>
  <si>
    <t>2016-06-24--14-37-36.654</t>
  </si>
  <si>
    <t>2016-06-24--14-37-36.904</t>
  </si>
  <si>
    <t>2016-06-24--14-37-37.154</t>
  </si>
  <si>
    <t>2016-06-24--14-37-37.404</t>
  </si>
  <si>
    <t>2016-06-24--14-37-37.654</t>
  </si>
  <si>
    <t>2016-06-24--14-37-37.904</t>
  </si>
  <si>
    <t>2016-06-24--14-37-38.154</t>
  </si>
  <si>
    <t>2016-06-24--14-37-38.404</t>
  </si>
  <si>
    <t>2016-06-24--14-37-38.654</t>
  </si>
  <si>
    <t>2016-06-24--14-37-38.904</t>
  </si>
  <si>
    <t>2016-06-24--14-37-39.154</t>
  </si>
  <si>
    <t>2016-06-24--14-37-39.404</t>
  </si>
  <si>
    <t>2016-06-24--14-37-39.654</t>
  </si>
  <si>
    <t>2016-06-24--14-37-39.904</t>
  </si>
  <si>
    <t>2016-06-24--14-37-40.154</t>
  </si>
  <si>
    <t>2016-06-24--14-37-40.404</t>
  </si>
  <si>
    <t>2016-06-24--14-37-40.654</t>
  </si>
  <si>
    <t>2016-06-24--14-37-40.904</t>
  </si>
  <si>
    <t>2016-06-24--14-37-41.154</t>
  </si>
  <si>
    <t>2016-06-24--14-37-41.404</t>
  </si>
  <si>
    <t>2016-06-24--14-37-41.654</t>
  </si>
  <si>
    <t>2016-06-24--14-37-41.904</t>
  </si>
  <si>
    <t>2016-06-24--14-37-42.154</t>
  </si>
  <si>
    <t>2016-06-24--14-37-42.404</t>
  </si>
  <si>
    <t>2016-06-24--14-37-42.654</t>
  </si>
  <si>
    <t>2016-06-24--14-37-42.904</t>
  </si>
  <si>
    <t>2016-06-24--14-37-43.154</t>
  </si>
  <si>
    <t>2016-06-24--14-37-43.404</t>
  </si>
  <si>
    <t>2016-06-24--14-37-43.654</t>
  </si>
  <si>
    <t>2016-06-24--14-37-43.904</t>
  </si>
  <si>
    <t>2016-06-24--14-37-44.154</t>
  </si>
  <si>
    <t>2016-06-24--14-37-44.404</t>
  </si>
  <si>
    <t>2016-06-24--14-37-44.654</t>
  </si>
  <si>
    <t>2016-06-24--14-37-44.904</t>
  </si>
  <si>
    <t>2016-06-24--14-37-45.154</t>
  </si>
  <si>
    <t>2016-06-24--14-37-45.404</t>
  </si>
  <si>
    <t>2016-06-24--14-37-45.654</t>
  </si>
  <si>
    <t>2016-06-24--14-37-45.904</t>
  </si>
  <si>
    <t>2016-06-24--14-37-46.154</t>
  </si>
  <si>
    <t>2016-06-24--14-37-46.404</t>
  </si>
  <si>
    <t>2016-06-24--14-37-46.654</t>
  </si>
  <si>
    <t>2016-06-24--14-37-46.904</t>
  </si>
  <si>
    <t>2016-06-24--14-37-47.154</t>
  </si>
  <si>
    <t>2016-06-24--14-37-47.404</t>
  </si>
  <si>
    <t>2016-06-24--14-37-47.654</t>
  </si>
  <si>
    <t>2016-06-24--14-37-47.904</t>
  </si>
  <si>
    <t>2016-06-24--14-37-48.154</t>
  </si>
  <si>
    <t>2016-06-24--14-37-48.404</t>
  </si>
  <si>
    <t>2016-06-24--14-37-48.653</t>
  </si>
  <si>
    <t>2016-06-24--14-37-48.903</t>
  </si>
  <si>
    <t>2016-06-24--14-37-49.153</t>
  </si>
  <si>
    <t>2016-06-24--14-37-49.403</t>
  </si>
  <si>
    <t>2016-06-24--14-37-49.653</t>
  </si>
  <si>
    <t>2016-06-24--14-37-49.903</t>
  </si>
  <si>
    <t>2016-06-24--14-37-50.153</t>
  </si>
  <si>
    <t>2016-06-24--14-37-50.403</t>
  </si>
  <si>
    <t>2016-06-24--14-37-50.654</t>
  </si>
  <si>
    <t>2016-06-24--14-37-50.904</t>
  </si>
  <si>
    <t>2016-06-24--14-37-51.154</t>
  </si>
  <si>
    <t>2016-06-24--14-37-51.404</t>
  </si>
  <si>
    <t>2016-06-24--14-37-51.654</t>
  </si>
  <si>
    <t>2016-06-24--14-37-51.904</t>
  </si>
  <si>
    <t>2016-06-24--14-37-52.154</t>
  </si>
  <si>
    <t>2016-06-24--14-37-52.404</t>
  </si>
  <si>
    <t>2016-06-24--14-37-52.654</t>
  </si>
  <si>
    <t>2016-06-24--14-37-52.904</t>
  </si>
  <si>
    <t>2016-06-24--14-37-53.154</t>
  </si>
  <si>
    <t>2016-06-24--14-37-53.404</t>
  </si>
  <si>
    <t>2016-06-24--14-37-53.654</t>
  </si>
  <si>
    <t>2016-06-24--14-37-53.904</t>
  </si>
  <si>
    <t>2016-06-24--14-37-54.154</t>
  </si>
  <si>
    <t>2016-06-24--14-37-54.404</t>
  </si>
  <si>
    <t>2016-06-24--14-37-54.654</t>
  </si>
  <si>
    <t>2016-06-24--14-37-54.904</t>
  </si>
  <si>
    <t>2016-06-24--14-37-55.154</t>
  </si>
  <si>
    <t>2016-06-24--14-37-55.404</t>
  </si>
  <si>
    <t>2016-06-24--14-37-55.654</t>
  </si>
  <si>
    <t>2016-06-24--14-37-55.904</t>
  </si>
  <si>
    <t>2016-06-24--14-37-56.154</t>
  </si>
  <si>
    <t>2016-06-24--14-37-56.404</t>
  </si>
  <si>
    <t>2016-06-24--14-37-56.654</t>
  </si>
  <si>
    <t>2016-06-24--14-37-56.904</t>
  </si>
  <si>
    <t>2016-06-24--14-37-57.154</t>
  </si>
  <si>
    <t>2016-06-24--14-37-57.404</t>
  </si>
  <si>
    <t>2016-06-24--14-37-57.654</t>
  </si>
  <si>
    <t>2016-06-24--14-37-57.904</t>
  </si>
  <si>
    <t>2016-06-24--14-37-58.154</t>
  </si>
  <si>
    <t>2016-06-24--14-37-58.404</t>
  </si>
  <si>
    <t>2016-06-24--14-37-58.654</t>
  </si>
  <si>
    <t>2016-06-24--14-37-58.904</t>
  </si>
  <si>
    <t>2016-06-24--14-37-59.154</t>
  </si>
  <si>
    <t>2016-06-24--14-37-59.404</t>
  </si>
  <si>
    <t>2016-06-24--14-37-59.654</t>
  </si>
  <si>
    <t>2016-06-24--14-37-59.904</t>
  </si>
  <si>
    <t>2016-06-24--14-38-00.154</t>
  </si>
  <si>
    <t>2016-06-24--14-38-00.404</t>
  </si>
  <si>
    <t>2016-06-24--14-38-00.654</t>
  </si>
  <si>
    <t>2016-06-24--14-38-00.904</t>
  </si>
  <si>
    <t>2016-06-24--14-38-01.154</t>
  </si>
  <si>
    <t>2016-06-24--14-38-01.404</t>
  </si>
  <si>
    <t>2016-06-24--14-38-01.654</t>
  </si>
  <si>
    <t>2016-06-24--14-38-01.904</t>
  </si>
  <si>
    <t>2016-06-24--14-38-02.154</t>
  </si>
  <si>
    <t>2016-06-24--14-38-02.404</t>
  </si>
  <si>
    <t>2016-06-24--14-38-02.654</t>
  </si>
  <si>
    <t>2016-06-24--14-38-02.904</t>
  </si>
  <si>
    <t>2016-06-24--14-38-03.154</t>
  </si>
  <si>
    <t>2016-06-24--14-38-03.404</t>
  </si>
  <si>
    <t>2016-06-24--14-38-03.654</t>
  </si>
  <si>
    <t>2016-06-24--14-38-03.904</t>
  </si>
  <si>
    <t>2016-06-24--14-38-04.154</t>
  </si>
  <si>
    <t>2016-06-24--14-38-04.404</t>
  </si>
  <si>
    <t>2016-06-24--14-38-04.654</t>
  </si>
  <si>
    <t>2016-06-24--14-38-04.904</t>
  </si>
  <si>
    <t>2016-06-24--14-38-05.154</t>
  </si>
  <si>
    <t>2016-06-24--14-38-05.404</t>
  </si>
  <si>
    <t>2016-06-24--14-38-05.654</t>
  </si>
  <si>
    <t>2016-06-24--14-38-05.904</t>
  </si>
  <si>
    <t>2016-06-24--14-38-06.153</t>
  </si>
  <si>
    <t>2016-06-24--14-38-06.403</t>
  </si>
  <si>
    <t>2016-06-24--14-38-06.653</t>
  </si>
  <si>
    <t>2016-06-24--14-38-06.903</t>
  </si>
  <si>
    <t>2016-06-24--14-38-07.153</t>
  </si>
  <si>
    <t>2016-06-24--14-38-07.403</t>
  </si>
  <si>
    <t>2016-06-24--14-38-07.653</t>
  </si>
  <si>
    <t>2016-06-24--14-38-07.904</t>
  </si>
  <si>
    <t>2016-06-24--14-38-08.154</t>
  </si>
  <si>
    <t>2016-06-24--14-38-08.404</t>
  </si>
  <si>
    <t>2016-06-24--14-38-08.654</t>
  </si>
  <si>
    <t>2016-06-24--14-38-08.904</t>
  </si>
  <si>
    <t>2016-06-24--14-38-09.154</t>
  </si>
  <si>
    <t>2016-06-24--14-38-09.404</t>
  </si>
  <si>
    <t>2016-06-24--14-38-09.654</t>
  </si>
  <si>
    <t>2016-06-24--14-38-09.904</t>
  </si>
  <si>
    <t>2016-06-24--14-38-10.154</t>
  </si>
  <si>
    <t>2016-06-24--14-38-10.404</t>
  </si>
  <si>
    <t>2016-06-24--14-38-10.654</t>
  </si>
  <si>
    <t>2016-06-24--14-38-10.904</t>
  </si>
  <si>
    <t>2016-06-24--14-38-11.154</t>
  </si>
  <si>
    <t>2016-06-24--14-38-11.404</t>
  </si>
  <si>
    <t>2016-06-24--14-38-11.654</t>
  </si>
  <si>
    <t>2016-06-24--14-38-11.904</t>
  </si>
  <si>
    <t>2016-06-24--14-38-12.154</t>
  </si>
  <si>
    <t>2016-06-24--14-38-12.404</t>
  </si>
  <si>
    <t>2016-06-24--14-38-12.654</t>
  </si>
  <si>
    <t>2016-06-24--14-38-12.904</t>
  </si>
  <si>
    <t>2016-06-24--14-38-13.154</t>
  </si>
  <si>
    <t>2016-06-24--14-38-13.404</t>
  </si>
  <si>
    <t>2016-06-24--14-38-13.654</t>
  </si>
  <si>
    <t>2016-06-24--14-38-13.904</t>
  </si>
  <si>
    <t>2016-06-24--14-38-14.154</t>
  </si>
  <si>
    <t>2016-06-24--14-38-14.404</t>
  </si>
  <si>
    <t>2016-06-24--14-38-14.654</t>
  </si>
  <si>
    <t>2016-06-24--14-38-14.904</t>
  </si>
  <si>
    <t>2016-06-24--14-38-15.154</t>
  </si>
  <si>
    <t>2016-06-24--14-38-15.404</t>
  </si>
  <si>
    <t>2016-06-24--14-38-15.654</t>
  </si>
  <si>
    <t>2016-06-24--14-38-15.904</t>
  </si>
  <si>
    <t>2016-06-24--14-38-16.154</t>
  </si>
  <si>
    <t>2016-06-24--14-38-16.404</t>
  </si>
  <si>
    <t>2016-06-24--14-38-16.654</t>
  </si>
  <si>
    <t>2016-06-24--14-38-16.904</t>
  </si>
  <si>
    <t>2016-06-24--14-38-17.154</t>
  </si>
  <si>
    <t>2016-06-24--14-38-17.404</t>
  </si>
  <si>
    <t>2016-06-24--14-38-17.654</t>
  </si>
  <si>
    <t>2016-06-24--14-38-17.904</t>
  </si>
  <si>
    <t>2016-06-24--14-38-18.154</t>
  </si>
  <si>
    <t>2016-06-24--14-38-18.404</t>
  </si>
  <si>
    <t>2016-06-24--14-38-18.654</t>
  </si>
  <si>
    <t>2016-06-24--14-38-18.904</t>
  </si>
  <si>
    <t>2016-06-24--14-38-19.154</t>
  </si>
  <si>
    <t>2016-06-24--14-38-19.404</t>
  </si>
  <si>
    <t>2016-06-24--14-38-19.654</t>
  </si>
  <si>
    <t>2016-06-24--14-38-19.904</t>
  </si>
  <si>
    <t>2016-06-24--14-38-20.154</t>
  </si>
  <si>
    <t>2016-06-24--14-38-20.404</t>
  </si>
  <si>
    <t>2016-06-24--14-38-20.654</t>
  </si>
  <si>
    <t>2016-06-24--14-38-20.904</t>
  </si>
  <si>
    <t>2016-06-24--14-38-21.154</t>
  </si>
  <si>
    <t>2016-06-24--14-38-21.404</t>
  </si>
  <si>
    <t>2016-06-24--14-38-21.654</t>
  </si>
  <si>
    <t>2016-06-24--14-38-21.904</t>
  </si>
  <si>
    <t>2016-06-24--14-38-22.154</t>
  </si>
  <si>
    <t>2016-06-24--14-38-22.404</t>
  </si>
  <si>
    <t>2016-06-24--14-38-22.654</t>
  </si>
  <si>
    <t>2016-06-24--14-38-22.904</t>
  </si>
  <si>
    <t>2016-06-24--14-38-23.154</t>
  </si>
  <si>
    <t>2016-06-24--14-38-23.404</t>
  </si>
  <si>
    <t>2016-06-24--14-38-23.653</t>
  </si>
  <si>
    <t>2016-06-24--14-38-23.903</t>
  </si>
  <si>
    <t>2016-06-24--14-38-24.153</t>
  </si>
  <si>
    <t>2016-06-24--14-38-24.403</t>
  </si>
  <si>
    <t>2016-06-24--14-38-24.653</t>
  </si>
  <si>
    <t>2016-06-24--14-38-24.903</t>
  </si>
  <si>
    <t>2016-06-24--14-38-25.153</t>
  </si>
  <si>
    <t>2016-06-24--14-38-25.404</t>
  </si>
  <si>
    <t>2016-06-24--14-38-25.654</t>
  </si>
  <si>
    <t>2016-06-24--14-38-25.904</t>
  </si>
  <si>
    <t>2016-06-24--14-38-26.154</t>
  </si>
  <si>
    <t>2016-06-24--14-38-26.404</t>
  </si>
  <si>
    <t>2016-06-24--14-38-26.654</t>
  </si>
  <si>
    <t>2016-06-24--14-38-26.904</t>
  </si>
  <si>
    <t>2016-06-24--14-38-27.154</t>
  </si>
  <si>
    <t>2016-06-24--14-38-27.404</t>
  </si>
  <si>
    <t>2016-06-24--14-38-27.654</t>
  </si>
  <si>
    <t>2016-06-24--14-38-27.904</t>
  </si>
  <si>
    <t>2016-06-24--14-38-28.154</t>
  </si>
  <si>
    <t>2016-06-24--14-38-28.404</t>
  </si>
  <si>
    <t>2016-06-24--14-38-28.654</t>
  </si>
  <si>
    <t>2016-06-24--14-38-28.904</t>
  </si>
  <si>
    <t>2016-06-24--14-38-29.154</t>
  </si>
  <si>
    <t>2016-06-24--14-38-29.404</t>
  </si>
  <si>
    <t>2016-06-24--14-38-29.654</t>
  </si>
  <si>
    <t>2016-06-24--14-38-29.904</t>
  </si>
  <si>
    <t>2016-06-24--14-38-30.154</t>
  </si>
  <si>
    <t>2016-06-24--14-38-30.404</t>
  </si>
  <si>
    <t>2016-06-24--14-38-30.654</t>
  </si>
  <si>
    <t>2016-06-24--14-38-30.904</t>
  </si>
  <si>
    <t>2016-06-24--14-38-31.154</t>
  </si>
  <si>
    <t>2016-06-24--14-38-31.404</t>
  </si>
  <si>
    <t>2016-06-24--14-38-31.654</t>
  </si>
  <si>
    <t>2016-06-24--14-38-31.905</t>
  </si>
  <si>
    <t>2016-06-24--14-38-32.155</t>
  </si>
  <si>
    <t>2016-06-24--14-38-32.405</t>
  </si>
  <si>
    <t>2016-06-24--14-38-32.655</t>
  </si>
  <si>
    <t>2016-06-24--14-38-32.905</t>
  </si>
  <si>
    <t>2016-06-24--14-38-33.155</t>
  </si>
  <si>
    <t>2016-06-24--14-38-33.405</t>
  </si>
  <si>
    <t>2016-06-24--14-38-33.655</t>
  </si>
  <si>
    <t>2016-06-24--14-38-33.905</t>
  </si>
  <si>
    <t>2016-06-24--14-38-34.155</t>
  </si>
  <si>
    <t>2016-06-24--14-38-34.405</t>
  </si>
  <si>
    <t>2016-06-24--14-38-34.655</t>
  </si>
  <si>
    <t>2016-06-24--14-38-34.905</t>
  </si>
  <si>
    <t>2016-06-24--14-38-35.155</t>
  </si>
  <si>
    <t>2016-06-24--14-38-35.405</t>
  </si>
  <si>
    <t>2016-06-24--14-38-35.655</t>
  </si>
  <si>
    <t>2016-06-24--14-38-35.905</t>
  </si>
  <si>
    <t>2016-06-24--14-38-36.155</t>
  </si>
  <si>
    <t>2016-06-24--14-38-36.405</t>
  </si>
  <si>
    <t>2016-06-24--14-38-36.655</t>
  </si>
  <si>
    <t>2016-06-24--14-38-36.905</t>
  </si>
  <si>
    <t>2016-06-24--14-38-37.155</t>
  </si>
  <si>
    <t>2016-06-24--14-38-37.405</t>
  </si>
  <si>
    <t>2016-06-24--14-38-37.655</t>
  </si>
  <si>
    <t>2016-06-24--14-38-37.905</t>
  </si>
  <si>
    <t>2016-06-24--14-38-38.155</t>
  </si>
  <si>
    <t>2016-06-24--14-38-38.405</t>
  </si>
  <si>
    <t>2016-06-24--14-38-38.655</t>
  </si>
  <si>
    <t>2016-06-24--14-38-38.905</t>
  </si>
  <si>
    <t>2016-06-24--14-38-39.155</t>
  </si>
  <si>
    <t>2016-06-24--14-38-39.405</t>
  </si>
  <si>
    <t>2016-06-24--14-38-39.655</t>
  </si>
  <si>
    <t>2016-06-24--14-38-39.905</t>
  </si>
  <si>
    <t>2016-06-24--14-38-40.155</t>
  </si>
  <si>
    <t>2016-06-24--14-38-40.405</t>
  </si>
  <si>
    <t>2016-06-24--14-38-40.655</t>
  </si>
  <si>
    <t>2016-06-24--14-38-40.905</t>
  </si>
  <si>
    <t>2016-06-24--14-38-41.154</t>
  </si>
  <si>
    <t>2016-06-24--14-38-41.404</t>
  </si>
  <si>
    <t>2016-06-24--14-38-41.654</t>
  </si>
  <si>
    <t>2016-06-24--14-38-41.904</t>
  </si>
  <si>
    <t>2016-06-24--14-38-42.154</t>
  </si>
  <si>
    <t>2016-06-24--14-38-42.404</t>
  </si>
  <si>
    <t>2016-06-24--14-38-42.654</t>
  </si>
  <si>
    <t>2016-06-24--14-38-42.905</t>
  </si>
  <si>
    <t>2016-06-24--14-38-43.155</t>
  </si>
  <si>
    <t>2016-06-24--14-38-43.405</t>
  </si>
  <si>
    <t>2016-06-24--14-38-43.655</t>
  </si>
  <si>
    <t>2016-06-24--14-38-43.905</t>
  </si>
  <si>
    <t>2016-06-24--14-38-44.155</t>
  </si>
  <si>
    <t>2016-06-24--14-38-44.405</t>
  </si>
  <si>
    <t>2016-06-24--14-38-44.655</t>
  </si>
  <si>
    <t>2016-06-24--14-38-44.905</t>
  </si>
  <si>
    <t>2016-06-24--14-38-45.155</t>
  </si>
  <si>
    <t>2016-06-24--14-38-45.405</t>
  </si>
  <si>
    <t>2016-06-24--14-38-45.655</t>
  </si>
  <si>
    <t>2016-06-24--14-38-45.905</t>
  </si>
  <si>
    <t>2016-06-24--14-38-46.155</t>
  </si>
  <si>
    <t>2016-06-24--14-38-46.405</t>
  </si>
  <si>
    <t>2016-06-24--14-38-46.655</t>
  </si>
  <si>
    <t>2016-06-24--14-38-46.905</t>
  </si>
  <si>
    <t>2016-06-24--14-38-47.155</t>
  </si>
  <si>
    <t>2016-06-24--14-38-47.405</t>
  </si>
  <si>
    <t>2016-06-24--14-38-47.655</t>
  </si>
  <si>
    <t>2016-06-24--14-38-47.905</t>
  </si>
  <si>
    <t>2016-06-24--14-38-48.155</t>
  </si>
  <si>
    <t>2016-06-24--14-38-48.405</t>
  </si>
  <si>
    <t>2016-06-24--14-38-48.655</t>
  </si>
  <si>
    <t>2016-06-24--14-38-48.905</t>
  </si>
  <si>
    <t>2016-06-24--14-38-49.155</t>
  </si>
  <si>
    <t>2016-06-24--14-38-49.405</t>
  </si>
  <si>
    <t>2016-06-24--14-38-49.655</t>
  </si>
  <si>
    <t>2016-06-24--14-38-49.905</t>
  </si>
  <si>
    <t>2016-06-24--14-38-50.155</t>
  </si>
  <si>
    <t>2016-06-24--14-38-50.405</t>
  </si>
  <si>
    <t>2016-06-24--14-38-50.655</t>
  </si>
  <si>
    <t>2016-06-24--14-38-50.905</t>
  </si>
  <si>
    <t>2016-06-24--14-38-51.155</t>
  </si>
  <si>
    <t>2016-06-24--14-38-51.405</t>
  </si>
  <si>
    <t>2016-06-24--14-38-51.655</t>
  </si>
  <si>
    <t>2016-06-24--14-38-51.905</t>
  </si>
  <si>
    <t>2016-06-24--14-38-52.155</t>
  </si>
  <si>
    <t>2016-06-24--14-38-52.405</t>
  </si>
  <si>
    <t>2016-06-24--14-38-52.655</t>
  </si>
  <si>
    <t>2016-06-24--14-38-52.905</t>
  </si>
  <si>
    <t>2016-06-24--14-38-53.155</t>
  </si>
  <si>
    <t>2016-06-24--14-38-53.405</t>
  </si>
  <si>
    <t>2016-06-24--14-38-53.655</t>
  </si>
  <si>
    <t>2016-06-24--14-38-53.905</t>
  </si>
  <si>
    <t>2016-06-24--14-38-54.155</t>
  </si>
  <si>
    <t>2016-06-24--14-38-54.406</t>
  </si>
  <si>
    <t>2016-06-24--14-38-54.656</t>
  </si>
  <si>
    <t>2016-06-24--14-38-54.906</t>
  </si>
  <si>
    <t>2016-06-24--14-38-55.156</t>
  </si>
  <si>
    <t>2016-06-24--14-38-55.406</t>
  </si>
  <si>
    <t>2016-06-24--14-38-55.656</t>
  </si>
  <si>
    <t>2016-06-24--14-38-55.906</t>
  </si>
  <si>
    <t>2016-06-24--14-38-56.156</t>
  </si>
  <si>
    <t>2016-06-24--14-38-56.406</t>
  </si>
  <si>
    <t>2016-06-24--14-38-56.656</t>
  </si>
  <si>
    <t>2016-06-24--14-38-56.906</t>
  </si>
  <si>
    <t>2016-06-24--14-38-57.156</t>
  </si>
  <si>
    <t>2016-06-24--14-38-57.406</t>
  </si>
  <si>
    <t>2016-06-24--14-38-57.656</t>
  </si>
  <si>
    <t>2016-06-24--14-38-57.906</t>
  </si>
  <si>
    <t>2016-06-24--14-38-58.156</t>
  </si>
  <si>
    <t>2016-06-24--14-38-58.406</t>
  </si>
  <si>
    <t>2016-06-24--14-38-58.655</t>
  </si>
  <si>
    <t>2016-06-24--14-38-58.905</t>
  </si>
  <si>
    <t>2016-06-24--14-38-59.155</t>
  </si>
  <si>
    <t>2016-06-24--14-38-59.405</t>
  </si>
  <si>
    <t>2016-06-24--14-38-59.655</t>
  </si>
  <si>
    <t>2016-06-24--14-38-59.905</t>
  </si>
  <si>
    <t>2016-06-24--14-39-00.155</t>
  </si>
  <si>
    <t>2016-06-24--14-39-00.406</t>
  </si>
  <si>
    <t>2016-06-24--14-39-00.656</t>
  </si>
  <si>
    <t>2016-06-24--14-39-00.906</t>
  </si>
  <si>
    <t>2016-06-24--14-39-01.156</t>
  </si>
  <si>
    <t>2016-06-24--14-39-01.406</t>
  </si>
  <si>
    <t>2016-06-24--14-39-01.656</t>
  </si>
  <si>
    <t>2016-06-24--14-39-01.906</t>
  </si>
  <si>
    <t>2016-06-24--14-39-02.156</t>
  </si>
  <si>
    <t>2016-06-24--14-39-02.406</t>
  </si>
  <si>
    <t>2016-06-24--14-39-02.656</t>
  </si>
  <si>
    <t>2016-06-24--14-39-02.906</t>
  </si>
  <si>
    <t>2016-06-24--14-39-03.156</t>
  </si>
  <si>
    <t>2016-06-24--14-39-03.406</t>
  </si>
  <si>
    <t>2016-06-24--14-39-03.656</t>
  </si>
  <si>
    <t>2016-06-24--14-39-03.906</t>
  </si>
  <si>
    <t>2016-06-24--14-39-04.156</t>
  </si>
  <si>
    <t>2016-06-24--14-39-04.406</t>
  </si>
  <si>
    <t>2016-06-24--14-39-04.656</t>
  </si>
  <si>
    <t>2016-06-24--14-39-04.906</t>
  </si>
  <si>
    <t>2016-06-24--14-39-05.156</t>
  </si>
  <si>
    <t>2016-06-24--14-39-05.406</t>
  </si>
  <si>
    <t>2016-06-24--14-39-05.656</t>
  </si>
  <si>
    <t>2016-06-24--14-39-05.906</t>
  </si>
  <si>
    <t>2016-06-24--14-39-06.156</t>
  </si>
  <si>
    <t>2016-06-24--14-39-06.406</t>
  </si>
  <si>
    <t>2016-06-24--14-39-06.656</t>
  </si>
  <si>
    <t>2016-06-24--14-39-06.906</t>
  </si>
  <si>
    <t>2016-06-24--14-39-07.156</t>
  </si>
  <si>
    <t>2016-06-24--14-39-07.406</t>
  </si>
  <si>
    <t>2016-06-24--14-39-07.656</t>
  </si>
  <si>
    <t>2016-06-24--14-39-07.906</t>
  </si>
  <si>
    <t>2016-06-24--14-39-08.156</t>
  </si>
  <si>
    <t>2016-06-24--14-39-08.406</t>
  </si>
  <si>
    <t>2016-06-24--14-39-08.656</t>
  </si>
  <si>
    <t>2016-06-24--14-39-08.906</t>
  </si>
  <si>
    <t>2016-06-24--14-39-09.156</t>
  </si>
  <si>
    <t>2016-06-24--14-39-09.406</t>
  </si>
  <si>
    <t>2016-06-24--14-39-09.656</t>
  </si>
  <si>
    <t>2016-06-24--14-39-09.906</t>
  </si>
  <si>
    <t>2016-06-24--14-39-10.156</t>
  </si>
  <si>
    <t>2016-06-24--14-39-10.406</t>
  </si>
  <si>
    <t>2016-06-24--14-39-10.656</t>
  </si>
  <si>
    <t>2016-06-24--14-39-10.906</t>
  </si>
  <si>
    <t>2016-06-24--14-39-11.156</t>
  </si>
  <si>
    <t>2016-06-24--14-39-11.406</t>
  </si>
  <si>
    <t>2016-06-24--14-39-11.656</t>
  </si>
  <si>
    <t>2016-06-24--14-39-11.906</t>
  </si>
  <si>
    <t>2016-06-24--14-39-12.156</t>
  </si>
  <si>
    <t>2016-06-24--14-39-12.406</t>
  </si>
  <si>
    <t>2016-06-24--14-39-12.656</t>
  </si>
  <si>
    <t>2016-06-24--14-39-12.906</t>
  </si>
  <si>
    <t>2016-06-24--14-39-13.156</t>
  </si>
  <si>
    <t>2016-06-24--14-39-13.406</t>
  </si>
  <si>
    <t>2016-06-24--14-39-13.656</t>
  </si>
  <si>
    <t>2016-06-24--14-39-13.906</t>
  </si>
  <si>
    <t>2016-06-24--14-39-14.156</t>
  </si>
  <si>
    <t>2016-06-24--14-39-14.406</t>
  </si>
  <si>
    <t>2016-06-24--14-39-14.656</t>
  </si>
  <si>
    <t>2016-06-24--14-39-14.906</t>
  </si>
  <si>
    <t>2016-06-24--14-39-15.156</t>
  </si>
  <si>
    <t>2016-06-24--14-39-15.406</t>
  </si>
  <si>
    <t>2016-06-24--14-39-15.656</t>
  </si>
  <si>
    <t>2016-06-24--14-39-15.906</t>
  </si>
  <si>
    <t>2016-06-24--14-39-16.155</t>
  </si>
  <si>
    <t>2016-06-24--14-39-16.405</t>
  </si>
  <si>
    <t>2016-06-24--14-39-16.655</t>
  </si>
  <si>
    <t>2016-06-24--14-39-16.905</t>
  </si>
  <si>
    <t>2016-06-24--14-39-17.155</t>
  </si>
  <si>
    <t>2016-06-24--14-39-17.405</t>
  </si>
  <si>
    <t>2016-06-24--14-39-17.655</t>
  </si>
  <si>
    <t>2016-06-24--14-39-17.906</t>
  </si>
  <si>
    <t>2016-06-24--14-39-18.156</t>
  </si>
  <si>
    <t>2016-06-24--14-39-18.406</t>
  </si>
  <si>
    <t>2016-06-24--14-39-18.656</t>
  </si>
  <si>
    <t>2016-06-24--14-39-18.906</t>
  </si>
  <si>
    <t>2016-06-24--14-39-19.156</t>
  </si>
  <si>
    <t>2016-06-24--14-39-19.406</t>
  </si>
  <si>
    <t>2016-06-24--14-39-19.656</t>
  </si>
  <si>
    <t>2016-06-24--14-39-19.906</t>
  </si>
  <si>
    <t>2016-06-24--14-39-20.156</t>
  </si>
  <si>
    <t>2016-06-24--14-39-20.406</t>
  </si>
  <si>
    <t>2016-06-24--14-39-20.656</t>
  </si>
  <si>
    <t>2016-06-24--14-39-20.906</t>
  </si>
  <si>
    <t>2016-06-24--14-39-21.156</t>
  </si>
  <si>
    <t>2016-06-24--14-39-21.406</t>
  </si>
  <si>
    <t>2016-06-24--14-39-21.656</t>
  </si>
  <si>
    <t>2016-06-24--14-39-21.906</t>
  </si>
  <si>
    <t>2016-06-24--14-39-22.156</t>
  </si>
  <si>
    <t>2016-06-24--14-39-22.406</t>
  </si>
  <si>
    <t>2016-06-24--14-39-22.656</t>
  </si>
  <si>
    <t>2016-06-24--14-39-22.906</t>
  </si>
  <si>
    <t>2016-06-24--14-39-23.156</t>
  </si>
  <si>
    <t>2016-06-24--14-39-23.406</t>
  </si>
  <si>
    <t>2016-06-24--14-39-23.656</t>
  </si>
  <si>
    <t>2016-06-24--14-39-23.906</t>
  </si>
  <si>
    <t>2016-06-24--14-39-24.156</t>
  </si>
  <si>
    <t>2016-06-24--14-39-24.406</t>
  </si>
  <si>
    <t>2016-06-24--14-39-24.656</t>
  </si>
  <si>
    <t>2016-06-24--14-39-24.906</t>
  </si>
  <si>
    <t>2016-06-24--14-39-25.156</t>
  </si>
  <si>
    <t>2016-06-24--14-39-25.406</t>
  </si>
  <si>
    <t>2016-06-24--14-39-25.656</t>
  </si>
  <si>
    <t>2016-06-24--14-39-25.906</t>
  </si>
  <si>
    <t>2016-06-24--14-39-26.156</t>
  </si>
  <si>
    <t>2016-06-24--14-39-26.406</t>
  </si>
  <si>
    <t>2016-06-24--14-39-26.656</t>
  </si>
  <si>
    <t>2016-06-24--14-39-26.906</t>
  </si>
  <si>
    <t>2016-06-24--14-39-27.156</t>
  </si>
  <si>
    <t>2016-06-24--14-39-27.406</t>
  </si>
  <si>
    <t>2016-06-24--14-39-27.656</t>
  </si>
  <si>
    <t>2016-06-24--14-39-27.906</t>
  </si>
  <si>
    <t>2016-06-24--14-39-28.156</t>
  </si>
  <si>
    <t>2016-06-24--14-39-28.406</t>
  </si>
  <si>
    <t>2016-06-24--14-39-28.656</t>
  </si>
  <si>
    <t>2016-06-24--14-39-28.906</t>
  </si>
  <si>
    <t>2016-06-24--14-39-29.156</t>
  </si>
  <si>
    <t>2016-06-24--14-39-29.406</t>
  </si>
  <si>
    <t>2016-06-24--14-39-29.656</t>
  </si>
  <si>
    <t>2016-06-24--14-39-29.906</t>
  </si>
  <si>
    <t>2016-06-24--14-39-30.156</t>
  </si>
  <si>
    <t>2016-06-24--14-39-30.406</t>
  </si>
  <si>
    <t>2016-06-24--14-39-30.656</t>
  </si>
  <si>
    <t>2016-06-24--14-39-30.906</t>
  </si>
  <si>
    <t>2016-06-24--14-39-31.156</t>
  </si>
  <si>
    <t>2016-06-24--14-39-31.406</t>
  </si>
  <si>
    <t>2016-06-24--14-39-31.656</t>
  </si>
  <si>
    <t>2016-06-24--14-39-31.906</t>
  </si>
  <si>
    <t>2016-06-24--14-39-32.156</t>
  </si>
  <si>
    <t>2016-06-24--14-39-32.406</t>
  </si>
  <si>
    <t>2016-06-24--14-39-32.656</t>
  </si>
  <si>
    <t>2016-06-24--14-39-32.906</t>
  </si>
  <si>
    <t>2016-06-24--14-39-33.156</t>
  </si>
  <si>
    <t>2016-06-24--14-39-33.406</t>
  </si>
  <si>
    <t>2016-06-24--14-39-33.655</t>
  </si>
  <si>
    <t>2016-06-24--14-39-33.905</t>
  </si>
  <si>
    <t>2016-06-24--14-39-34.155</t>
  </si>
  <si>
    <t>2016-06-24--14-39-34.405</t>
  </si>
  <si>
    <t>2016-06-24--14-39-34.655</t>
  </si>
  <si>
    <t>2016-06-24--14-39-34.905</t>
  </si>
  <si>
    <t>2016-06-24--14-39-35.155</t>
  </si>
  <si>
    <t>2016-06-24--14-39-35.406</t>
  </si>
  <si>
    <t>2016-06-24--14-39-35.656</t>
  </si>
  <si>
    <t>2016-06-24--14-39-35.906</t>
  </si>
  <si>
    <t>2016-06-24--14-39-36.156</t>
  </si>
  <si>
    <t>2016-06-24--14-39-36.406</t>
  </si>
  <si>
    <t>2016-06-24--14-39-36.656</t>
  </si>
  <si>
    <t>2016-06-24--14-39-36.906</t>
  </si>
  <si>
    <t>2016-06-24--14-39-37.156</t>
  </si>
  <si>
    <t>2016-06-24--14-39-37.406</t>
  </si>
  <si>
    <t>2016-06-24--14-39-37.656</t>
  </si>
  <si>
    <t>2016-06-24--14-39-37.906</t>
  </si>
  <si>
    <t>2016-06-24--14-39-38.156</t>
  </si>
  <si>
    <t>2016-06-24--14-39-38.406</t>
  </si>
  <si>
    <t>2016-06-24--14-39-38.656</t>
  </si>
  <si>
    <t>2016-06-24--14-39-38.906</t>
  </si>
  <si>
    <t>2016-06-24--14-39-39.156</t>
  </si>
  <si>
    <t>2016-06-24--14-39-39.406</t>
  </si>
  <si>
    <t>2016-06-24--14-39-39.656</t>
  </si>
  <si>
    <t>2016-06-24--14-39-39.906</t>
  </si>
  <si>
    <t>2016-06-24--14-39-40.156</t>
  </si>
  <si>
    <t>2016-06-24--14-39-40.406</t>
  </si>
  <si>
    <t>2016-06-24--14-39-40.656</t>
  </si>
  <si>
    <t>2016-06-24--14-39-40.906</t>
  </si>
  <si>
    <t>2016-06-24--14-39-41.156</t>
  </si>
  <si>
    <t>2016-06-24--14-39-41.406</t>
  </si>
  <si>
    <t>2016-06-24--14-39-41.656</t>
  </si>
  <si>
    <t>2016-06-24--14-39-41.906</t>
  </si>
  <si>
    <t>2016-06-24--14-39-42.156</t>
  </si>
  <si>
    <t>2016-06-24--14-39-42.406</t>
  </si>
  <si>
    <t>2016-06-24--14-39-42.656</t>
  </si>
  <si>
    <t>2016-06-24--14-39-42.906</t>
  </si>
  <si>
    <t>2016-06-24--14-39-43.156</t>
  </si>
  <si>
    <t>2016-06-24--14-39-43.406</t>
  </si>
  <si>
    <t>2016-06-24--14-39-43.656</t>
  </si>
  <si>
    <t>2016-06-24--14-39-43.906</t>
  </si>
  <si>
    <t>2016-06-24--14-39-44.156</t>
  </si>
  <si>
    <t>2016-06-24--14-39-44.406</t>
  </si>
  <si>
    <t>2016-06-24--14-39-44.656</t>
  </si>
  <si>
    <t>2016-06-24--14-39-44.906</t>
  </si>
  <si>
    <t>2016-06-24--14-39-45.156</t>
  </si>
  <si>
    <t>2016-06-24--14-39-45.406</t>
  </si>
  <si>
    <t>2016-06-24--14-39-45.656</t>
  </si>
  <si>
    <t>2016-06-24--14-39-45.906</t>
  </si>
  <si>
    <t>2016-06-24--14-39-46.156</t>
  </si>
  <si>
    <t>2016-06-24--14-39-46.406</t>
  </si>
  <si>
    <t>2016-06-24--14-39-46.656</t>
  </si>
  <si>
    <t>2016-06-24--14-39-46.906</t>
  </si>
  <si>
    <t>2016-06-24--14-39-47.156</t>
  </si>
  <si>
    <t>2016-06-24--14-39-47.406</t>
  </si>
  <si>
    <t>2016-06-24--14-39-47.656</t>
  </si>
  <si>
    <t>2016-06-24--14-39-47.906</t>
  </si>
  <si>
    <t>2016-06-24--14-39-48.156</t>
  </si>
  <si>
    <t>2016-06-24--14-39-48.406</t>
  </si>
  <si>
    <t>2016-06-24--14-39-48.656</t>
  </si>
  <si>
    <t>2016-06-24--14-39-48.906</t>
  </si>
  <si>
    <t>2016-06-24--14-39-49.156</t>
  </si>
  <si>
    <t>2016-06-24--14-39-49.406</t>
  </si>
  <si>
    <t>2016-06-24--14-39-49.656</t>
  </si>
  <si>
    <t>2016-06-24--14-39-49.906</t>
  </si>
  <si>
    <t>2016-06-24--14-39-50.156</t>
  </si>
  <si>
    <t>2016-06-24--14-39-50.406</t>
  </si>
  <si>
    <t>2016-06-24--14-39-50.656</t>
  </si>
  <si>
    <t>2016-06-24--14-39-50.906</t>
  </si>
  <si>
    <t>2016-06-24--14-39-51.155</t>
  </si>
  <si>
    <t>2016-06-24--14-39-51.405</t>
  </si>
  <si>
    <t>2016-06-24--14-39-51.655</t>
  </si>
  <si>
    <t>2016-06-24--14-39-51.905</t>
  </si>
  <si>
    <t>2016-06-24--14-39-52.155</t>
  </si>
  <si>
    <t>2016-06-24--14-39-52.405</t>
  </si>
  <si>
    <t>2016-06-24--14-39-52.655</t>
  </si>
  <si>
    <t>2016-06-24--14-39-52.906</t>
  </si>
  <si>
    <t>2016-06-24--14-39-53.156</t>
  </si>
  <si>
    <t>2016-06-24--14-39-53.406</t>
  </si>
  <si>
    <t>2016-06-24--14-39-53.656</t>
  </si>
  <si>
    <t>2016-06-24--14-39-53.906</t>
  </si>
  <si>
    <t>2016-06-24--14-39-54.156</t>
  </si>
  <si>
    <t>2016-06-24--14-39-54.406</t>
  </si>
  <si>
    <t>2016-06-24--14-39-54.656</t>
  </si>
  <si>
    <t>2016-06-24--14-39-54.906</t>
  </si>
  <si>
    <t>2016-06-24--14-39-55.156</t>
  </si>
  <si>
    <t>2016-06-24--14-39-55.406</t>
  </si>
  <si>
    <t>2016-06-24--14-39-55.656</t>
  </si>
  <si>
    <t>2016-06-24--14-39-55.906</t>
  </si>
  <si>
    <t>2016-06-24--14-39-56.156</t>
  </si>
  <si>
    <t>2016-06-24--14-39-56.406</t>
  </si>
  <si>
    <t>2016-06-24--14-39-56.656</t>
  </si>
  <si>
    <t>2016-06-24--14-39-56.906</t>
  </si>
  <si>
    <t>2016-06-24--14-39-57.156</t>
  </si>
  <si>
    <t>2016-06-24--14-39-57.406</t>
  </si>
  <si>
    <t>2016-06-24--14-39-57.656</t>
  </si>
  <si>
    <t>2016-06-24--14-39-57.906</t>
  </si>
  <si>
    <t>2016-06-24--14-39-58.156</t>
  </si>
  <si>
    <t>2016-06-24--14-39-58.406</t>
  </si>
  <si>
    <t>2016-06-24--14-39-58.656</t>
  </si>
  <si>
    <t>2016-06-24--14-39-58.906</t>
  </si>
  <si>
    <t>2016-06-24--14-39-59.156</t>
  </si>
  <si>
    <t>2016-06-24--14-39-59.406</t>
  </si>
  <si>
    <t>2016-06-24--14-39-59.656</t>
  </si>
  <si>
    <t>2016-06-24--14-39-59.906</t>
  </si>
  <si>
    <t>2016-06-24--14-40-00.156</t>
  </si>
  <si>
    <t>2016-06-24--14-40-00.406</t>
  </si>
  <si>
    <t>2016-06-24--14-40-00.656</t>
  </si>
  <si>
    <t>2016-06-24--14-40-00.906</t>
  </si>
  <si>
    <t>2016-06-24--14-40-01.156</t>
  </si>
  <si>
    <t>2016-06-24--14-40-01.406</t>
  </si>
  <si>
    <t>2016-06-24--14-40-01.656</t>
  </si>
  <si>
    <t>2016-06-24--14-40-01.906</t>
  </si>
  <si>
    <t>2016-06-24--14-40-02.156</t>
  </si>
  <si>
    <t>2016-06-24--14-40-02.406</t>
  </si>
  <si>
    <t>2016-06-24--14-40-02.656</t>
  </si>
  <si>
    <t>2016-06-24--14-40-02.906</t>
  </si>
  <si>
    <t>2016-06-24--14-40-03.156</t>
  </si>
  <si>
    <t>2016-06-24--14-40-03.406</t>
  </si>
  <si>
    <t>2016-06-24--14-40-03.656</t>
  </si>
  <si>
    <t>2016-06-24--14-40-03.906</t>
  </si>
  <si>
    <t>2016-06-24--14-40-04.156</t>
  </si>
  <si>
    <t>2016-06-24--14-40-04.406</t>
  </si>
  <si>
    <t>2016-06-24--14-40-04.656</t>
  </si>
  <si>
    <t>2016-06-24--14-40-04.906</t>
  </si>
  <si>
    <t>2016-06-24--14-40-05.156</t>
  </si>
  <si>
    <t>2016-06-24--14-40-05.406</t>
  </si>
  <si>
    <t>2016-06-24--14-40-05.656</t>
  </si>
  <si>
    <t>2016-06-24--14-40-05.906</t>
  </si>
  <si>
    <t>2016-06-24--14-40-06.156</t>
  </si>
  <si>
    <t>2016-06-24--14-40-06.406</t>
  </si>
  <si>
    <t>2016-06-24--14-40-06.656</t>
  </si>
  <si>
    <t>2016-06-24--14-40-06.906</t>
  </si>
  <si>
    <t>2016-06-24--14-40-07.156</t>
  </si>
  <si>
    <t>2016-06-24--14-40-07.406</t>
  </si>
  <si>
    <t>2016-06-24--14-40-07.656</t>
  </si>
  <si>
    <t>2016-06-24--14-40-07.906</t>
  </si>
  <si>
    <t>2016-06-24--14-40-08.156</t>
  </si>
  <si>
    <t>2016-06-24--14-40-08.406</t>
  </si>
  <si>
    <t>2016-06-24--14-40-08.655</t>
  </si>
  <si>
    <t>2016-06-24--14-40-08.905</t>
  </si>
  <si>
    <t>2016-06-24--14-40-09.155</t>
  </si>
  <si>
    <t>2016-06-24--14-40-09.405</t>
  </si>
  <si>
    <t>2016-06-24--14-40-09.655</t>
  </si>
  <si>
    <t>2016-06-24--14-40-09.905</t>
  </si>
  <si>
    <t>2016-06-24--14-40-10.155</t>
  </si>
  <si>
    <t>2016-06-24--14-40-10.406</t>
  </si>
  <si>
    <t>2016-06-24--14-40-10.656</t>
  </si>
  <si>
    <t>2016-06-24--14-40-10.906</t>
  </si>
  <si>
    <t>2016-06-24--14-40-11.156</t>
  </si>
  <si>
    <t>2016-06-24--14-40-11.406</t>
  </si>
  <si>
    <t>2016-06-24--14-40-11.656</t>
  </si>
  <si>
    <t>2016-06-24--14-40-11.906</t>
  </si>
  <si>
    <t>2016-06-24--14-40-12.156</t>
  </si>
  <si>
    <t>2016-06-24--14-40-12.406</t>
  </si>
  <si>
    <t>2016-06-24--14-40-12.656</t>
  </si>
  <si>
    <t>2016-06-24--14-40-12.906</t>
  </si>
  <si>
    <t>2016-06-24--14-40-13.156</t>
  </si>
  <si>
    <t>2016-06-24--14-40-13.406</t>
  </si>
  <si>
    <t>2016-06-24--14-40-13.656</t>
  </si>
  <si>
    <t>2016-06-24--14-40-13.906</t>
  </si>
  <si>
    <t>2016-06-24--14-40-14.156</t>
  </si>
  <si>
    <t>2016-06-24--14-40-14.406</t>
  </si>
  <si>
    <t>2016-06-24--14-40-14.656</t>
  </si>
  <si>
    <t>2016-06-24--14-40-14.906</t>
  </si>
  <si>
    <t>2016-06-24--14-40-15.156</t>
  </si>
  <si>
    <t>2016-06-24--14-40-15.406</t>
  </si>
  <si>
    <t>2016-06-24--14-40-15.656</t>
  </si>
  <si>
    <t>2016-06-24--14-40-15.906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</si>
</sst>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2.0001201629638672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7.7504401206970215</c:v>
                </c:pt>
                <c:pt idx="63">
                  <c:v>#N/A</c:v>
                </c:pt>
                <c:pt idx="64">
                  <c:v>8.000460147857666</c:v>
                </c:pt>
                <c:pt idx="65">
                  <c:v>#N/A</c:v>
                </c:pt>
                <c:pt idx="66">
                  <c:v>8.2504701614379883</c:v>
                </c:pt>
                <c:pt idx="67">
                  <c:v>#N/A</c:v>
                </c:pt>
                <c:pt idx="68">
                  <c:v>8.5004901885986328</c:v>
                </c:pt>
                <c:pt idx="69">
                  <c:v>#N/A</c:v>
                </c:pt>
                <c:pt idx="70">
                  <c:v>8.7505002021789551</c:v>
                </c:pt>
                <c:pt idx="71">
                  <c:v>#N/A</c:v>
                </c:pt>
                <c:pt idx="72">
                  <c:v>9.0005197525024414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11.250639915466309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11.750669956207275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12.500720024108887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20.000150203704834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25.250450134277344</c:v>
                </c:pt>
                <c:pt idx="203">
                  <c:v>#N/A</c:v>
                </c:pt>
                <c:pt idx="204">
                  <c:v>25.500460147857666</c:v>
                </c:pt>
                <c:pt idx="205">
                  <c:v>#N/A</c:v>
                </c:pt>
                <c:pt idx="206">
                  <c:v>25.750470161437988</c:v>
                </c:pt>
                <c:pt idx="207">
                  <c:v>#N/A</c:v>
                </c:pt>
                <c:pt idx="208">
                  <c:v>26.000490188598633</c:v>
                </c:pt>
                <c:pt idx="209">
                  <c:v>#N/A</c:v>
                </c:pt>
                <c:pt idx="210">
                  <c:v>26.250500202178955</c:v>
                </c:pt>
                <c:pt idx="211">
                  <c:v>#N/A</c:v>
                </c:pt>
                <c:pt idx="212">
                  <c:v>26.500519752502441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27.000549793243408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29.250669956207275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29.750699996948242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30.250730037689209</c:v>
                </c:pt>
                <c:pt idx="243">
                  <c:v>#N/A</c:v>
                </c:pt>
                <c:pt idx="244">
                  <c:v>30.499750137329102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42.500430107116699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43.000460147857666</c:v>
                </c:pt>
                <c:pt idx="345">
                  <c:v>#N/A</c:v>
                </c:pt>
                <c:pt idx="346">
                  <c:v>43.250470161437988</c:v>
                </c:pt>
                <c:pt idx="347">
                  <c:v>#N/A</c:v>
                </c:pt>
                <c:pt idx="348">
                  <c:v>43.500490188598633</c:v>
                </c:pt>
                <c:pt idx="349">
                  <c:v>#N/A</c:v>
                </c:pt>
                <c:pt idx="350">
                  <c:v>43.750500202178955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44.500549793243408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46.750679969787598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47.250699996948242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47.750730037689209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48.499780178070068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59.500400066375732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60.000430107116699</c:v>
                </c:pt>
                <c:pt idx="481">
                  <c:v>#N/A</c:v>
                </c:pt>
                <c:pt idx="482">
                  <c:v>60.250450134277344</c:v>
                </c:pt>
                <c:pt idx="483">
                  <c:v>#N/A</c:v>
                </c:pt>
                <c:pt idx="484">
                  <c:v>60.500460147857666</c:v>
                </c:pt>
                <c:pt idx="485">
                  <c:v>#N/A</c:v>
                </c:pt>
                <c:pt idx="486">
                  <c:v>60.750480175018311</c:v>
                </c:pt>
                <c:pt idx="487">
                  <c:v>#N/A</c:v>
                </c:pt>
                <c:pt idx="488">
                  <c:v>61.000490188598633</c:v>
                </c:pt>
                <c:pt idx="489">
                  <c:v>#N/A</c:v>
                </c:pt>
                <c:pt idx="490">
                  <c:v>61.250500202178955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62.500579833984375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63.00059986114502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64.000659942626953</c:v>
                </c:pt>
                <c:pt idx="513">
                  <c:v>#N/A</c:v>
                </c:pt>
                <c:pt idx="514">
                  <c:v>64.250679969787598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64.750699996948242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65.999780178070068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71.750110149383545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72.250130176544189</c:v>
                </c:pt>
                <c:pt idx="579">
                  <c:v>#N/A</c:v>
                </c:pt>
                <c:pt idx="580">
                  <c:v>72.500150203704834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77.500430107116699</c:v>
                </c:pt>
                <c:pt idx="621">
                  <c:v>#N/A</c:v>
                </c:pt>
                <c:pt idx="622">
                  <c:v>77.750450134277344</c:v>
                </c:pt>
                <c:pt idx="623">
                  <c:v>#N/A</c:v>
                </c:pt>
                <c:pt idx="624">
                  <c:v>78.000460147857666</c:v>
                </c:pt>
                <c:pt idx="625">
                  <c:v>#N/A</c:v>
                </c:pt>
                <c:pt idx="626">
                  <c:v>78.250480175018311</c:v>
                </c:pt>
                <c:pt idx="627">
                  <c:v>#N/A</c:v>
                </c:pt>
                <c:pt idx="628">
                  <c:v>78.500490188598633</c:v>
                </c:pt>
                <c:pt idx="629">
                  <c:v>#N/A</c:v>
                </c:pt>
                <c:pt idx="630">
                  <c:v>78.750509738922119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79.250529766082764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80.500609874725342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81.000629901885986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81.500659942626953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82.00068998336792</c:v>
                </c:pt>
                <c:pt idx="657">
                  <c:v>#N/A</c:v>
                </c:pt>
                <c:pt idx="658">
                  <c:v>82.250710010528564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83.499780178070068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89.250110149383545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89.750130176544189</c:v>
                </c:pt>
                <c:pt idx="719">
                  <c:v>#N/A</c:v>
                </c:pt>
                <c:pt idx="720">
                  <c:v>90.000150203704834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95.000430107116699</c:v>
                </c:pt>
                <c:pt idx="761">
                  <c:v>#N/A</c:v>
                </c:pt>
                <c:pt idx="762">
                  <c:v>95.250450134277344</c:v>
                </c:pt>
                <c:pt idx="763">
                  <c:v>#N/A</c:v>
                </c:pt>
                <c:pt idx="764">
                  <c:v>95.500460147857666</c:v>
                </c:pt>
                <c:pt idx="765">
                  <c:v>#N/A</c:v>
                </c:pt>
                <c:pt idx="766">
                  <c:v>95.750480175018311</c:v>
                </c:pt>
                <c:pt idx="767">
                  <c:v>#N/A</c:v>
                </c:pt>
                <c:pt idx="768">
                  <c:v>96.000490188598633</c:v>
                </c:pt>
                <c:pt idx="769">
                  <c:v>#N/A</c:v>
                </c:pt>
                <c:pt idx="770">
                  <c:v>96.250509738922119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96.750529766082764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97.25055980682373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98.000609874725342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98.500629901885986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99.000659942626953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99.50068998336792</c:v>
                </c:pt>
                <c:pt idx="797">
                  <c:v>#N/A</c:v>
                </c:pt>
                <c:pt idx="798">
                  <c:v>99.750710010528564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100.24974012374878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100.99978017807007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106.75011014938354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107.25014019012451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112.50044012069702</c:v>
                </c:pt>
                <c:pt idx="901">
                  <c:v>#N/A</c:v>
                </c:pt>
                <c:pt idx="902">
                  <c:v>112.75045013427734</c:v>
                </c:pt>
                <c:pt idx="903">
                  <c:v>#N/A</c:v>
                </c:pt>
                <c:pt idx="904">
                  <c:v>113.00046014785767</c:v>
                </c:pt>
                <c:pt idx="905">
                  <c:v>#N/A</c:v>
                </c:pt>
                <c:pt idx="906">
                  <c:v>113.25048017501831</c:v>
                </c:pt>
                <c:pt idx="907">
                  <c:v>#N/A</c:v>
                </c:pt>
                <c:pt idx="908">
                  <c:v>113.50049018859863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114.25053977966309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116.50065994262695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117.00068998336792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117.74974012374878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118.49978017807007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124.50012016296387</c:v>
                </c:pt>
                <c:pt idx="997">
                  <c:v>#N/A</c:v>
                </c:pt>
                <c:pt idx="998">
                  <c:v>124.75014019012451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128.75037002563477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129.75042009353638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130.25045013427734</c:v>
                </c:pt>
                <c:pt idx="1043">
                  <c:v>#N/A</c:v>
                </c:pt>
                <c:pt idx="1044">
                  <c:v>130.50047016143799</c:v>
                </c:pt>
                <c:pt idx="1045">
                  <c:v>#N/A</c:v>
                </c:pt>
                <c:pt idx="1046">
                  <c:v>130.75048017501831</c:v>
                </c:pt>
                <c:pt idx="1047">
                  <c:v>#N/A</c:v>
                </c:pt>
                <c:pt idx="1048">
                  <c:v>131.00049018859863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131.75053977966309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132.25056982040405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134.00066995620728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134.50068998336792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135.00072002410889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135.74977016448975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142.00012016296387</c:v>
                </c:pt>
                <c:pt idx="1137">
                  <c:v>#N/A</c:v>
                </c:pt>
                <c:pt idx="1138">
                  <c:v>142.25014019012451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142.75016975402832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143.25018978118896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146.75039005279541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147.25042009353638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147.75045013427734</c:v>
                </c:pt>
                <c:pt idx="1183">
                  <c:v>#N/A</c:v>
                </c:pt>
                <c:pt idx="1184">
                  <c:v>148.00047016143799</c:v>
                </c:pt>
                <c:pt idx="1185">
                  <c:v>#N/A</c:v>
                </c:pt>
                <c:pt idx="1186">
                  <c:v>148.25048017501831</c:v>
                </c:pt>
                <c:pt idx="1187">
                  <c:v>#N/A</c:v>
                </c:pt>
                <c:pt idx="1188">
                  <c:v>148.50049018859863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149.00051975250244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149.75056982040405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150.2505898475647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151.25064992904663</c:v>
                </c:pt>
                <c:pt idx="1211">
                  <c:v>#N/A</c:v>
                </c:pt>
                <c:pt idx="1212">
                  <c:v>151.50066995620728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152.00069999694824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152.50072002410889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153.24977016448975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153.74980020523071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155.49989986419678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159.00010013580322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159.50012016296387</c:v>
                </c:pt>
                <c:pt idx="1277">
                  <c:v>#N/A</c:v>
                </c:pt>
                <c:pt idx="1278">
                  <c:v>159.75014019012451</c:v>
                </c:pt>
                <c:pt idx="1279">
                  <c:v>#N/A</c:v>
                </c:pt>
                <c:pt idx="1280">
                  <c:v>160.00015020370483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160.75019979476929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164.25040006637573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164.75042009353638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165.25045013427734</c:v>
                </c:pt>
                <c:pt idx="1323">
                  <c:v>#N/A</c:v>
                </c:pt>
                <c:pt idx="1324">
                  <c:v>165.50047016143799</c:v>
                </c:pt>
                <c:pt idx="1325">
                  <c:v>#N/A</c:v>
                </c:pt>
                <c:pt idx="1326">
                  <c:v>165.75048017501831</c:v>
                </c:pt>
                <c:pt idx="1327">
                  <c:v>#N/A</c:v>
                </c:pt>
                <c:pt idx="1328">
                  <c:v>166.00050020217896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166.50051975250244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167.75059986114502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168.25061988830566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168.75064992904663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169.2506799697876</c:v>
                </c:pt>
                <c:pt idx="1355">
                  <c:v>#N/A</c:v>
                </c:pt>
                <c:pt idx="1356">
                  <c:v>169.50069999694824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170.00072002410889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170.74977016448975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171.24980020523071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175.25003004074097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176.50010013580322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177.00013017654419</c:v>
                </c:pt>
                <c:pt idx="1417">
                  <c:v>#N/A</c:v>
                </c:pt>
                <c:pt idx="1418">
                  <c:v>177.25014019012451</c:v>
                </c:pt>
                <c:pt idx="1419">
                  <c:v>#N/A</c:v>
                </c:pt>
                <c:pt idx="1420">
                  <c:v>177.50015020370483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180.50032997131348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182.2504301071167</c:v>
                </c:pt>
                <c:pt idx="1459">
                  <c:v>#N/A</c:v>
                </c:pt>
                <c:pt idx="1460">
                  <c:v>182.50044012069702</c:v>
                </c:pt>
                <c:pt idx="1461">
                  <c:v>#N/A</c:v>
                </c:pt>
                <c:pt idx="1462">
                  <c:v>182.75045013427734</c:v>
                </c:pt>
                <c:pt idx="1463">
                  <c:v>#N/A</c:v>
                </c:pt>
                <c:pt idx="1464">
                  <c:v>183.00047016143799</c:v>
                </c:pt>
                <c:pt idx="1465">
                  <c:v>#N/A</c:v>
                </c:pt>
                <c:pt idx="1466">
                  <c:v>183.25048017501831</c:v>
                </c:pt>
                <c:pt idx="1467">
                  <c:v>#N/A</c:v>
                </c:pt>
                <c:pt idx="1468">
                  <c:v>183.50050020217896</c:v>
                </c:pt>
                <c:pt idx="1469">
                  <c:v>#N/A</c:v>
                </c:pt>
                <c:pt idx="1470">
                  <c:v>183.75050973892212</c:v>
                </c:pt>
                <c:pt idx="1471">
                  <c:v>#N/A</c:v>
                </c:pt>
                <c:pt idx="1472">
                  <c:v>184.00052976608276</c:v>
                </c:pt>
                <c:pt idx="1473">
                  <c:v>#N/A</c:v>
                </c:pt>
                <c:pt idx="1474">
                  <c:v>184.25053977966309</c:v>
                </c:pt>
                <c:pt idx="1475">
                  <c:v>#N/A</c:v>
                </c:pt>
                <c:pt idx="1476">
                  <c:v>184.50054979324341</c:v>
                </c:pt>
                <c:pt idx="1477">
                  <c:v>#N/A</c:v>
                </c:pt>
                <c:pt idx="1478">
                  <c:v>184.75056982040405</c:v>
                </c:pt>
                <c:pt idx="1479">
                  <c:v>#N/A</c:v>
                </c:pt>
                <c:pt idx="1480">
                  <c:v>185.00057983398438</c:v>
                </c:pt>
                <c:pt idx="1481">
                  <c:v>#N/A</c:v>
                </c:pt>
                <c:pt idx="1482">
                  <c:v>185.25059986114502</c:v>
                </c:pt>
                <c:pt idx="1483">
                  <c:v>#N/A</c:v>
                </c:pt>
                <c:pt idx="1484">
                  <c:v>185.50060987472534</c:v>
                </c:pt>
                <c:pt idx="1485">
                  <c:v>#N/A</c:v>
                </c:pt>
                <c:pt idx="1486">
                  <c:v>185.75062990188599</c:v>
                </c:pt>
                <c:pt idx="1487">
                  <c:v>#N/A</c:v>
                </c:pt>
                <c:pt idx="1488">
                  <c:v>186.00063991546631</c:v>
                </c:pt>
                <c:pt idx="1489">
                  <c:v>#N/A</c:v>
                </c:pt>
                <c:pt idx="1490">
                  <c:v>186.25064992904663</c:v>
                </c:pt>
                <c:pt idx="1491">
                  <c:v>#N/A</c:v>
                </c:pt>
                <c:pt idx="1492">
                  <c:v>186.50066995620728</c:v>
                </c:pt>
                <c:pt idx="1493">
                  <c:v>#N/A</c:v>
                </c:pt>
                <c:pt idx="1494">
                  <c:v>186.7506799697876</c:v>
                </c:pt>
                <c:pt idx="1495">
                  <c:v>#N/A</c:v>
                </c:pt>
                <c:pt idx="1496">
                  <c:v>187.00069999694824</c:v>
                </c:pt>
                <c:pt idx="1497">
                  <c:v>#N/A</c:v>
                </c:pt>
                <c:pt idx="1498">
                  <c:v>187.25071001052856</c:v>
                </c:pt>
                <c:pt idx="1499">
                  <c:v>#N/A</c:v>
                </c:pt>
                <c:pt idx="1500">
                  <c:v>187.50073003768921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188.24977016448975</c:v>
                </c:pt>
                <c:pt idx="1507">
                  <c:v>#N/A</c:v>
                </c:pt>
                <c:pt idx="1508">
                  <c:v>188.49978017807007</c:v>
                </c:pt>
                <c:pt idx="1509">
                  <c:v>#N/A</c:v>
                </c:pt>
                <c:pt idx="1510">
                  <c:v>188.74980020523071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189.24982976913452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190.99992990493774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192.75003004074097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194.50013017654419</c:v>
                </c:pt>
                <c:pt idx="1557">
                  <c:v>#N/A</c:v>
                </c:pt>
                <c:pt idx="1558">
                  <c:v>194.75014019012451</c:v>
                </c:pt>
                <c:pt idx="1559">
                  <c:v>#N/A</c:v>
                </c:pt>
                <c:pt idx="1560">
                  <c:v>195.00015020370483</c:v>
                </c:pt>
                <c:pt idx="1561">
                  <c:v>#N/A</c:v>
                </c:pt>
                <c:pt idx="1562">
                  <c:v>195.25016975402832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195.75019979476929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196.25022983551025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199.00038003921509</c:v>
                </c:pt>
                <c:pt idx="1593">
                  <c:v>#N/A</c:v>
                </c:pt>
                <c:pt idx="1594">
                  <c:v>199.25040006637573</c:v>
                </c:pt>
                <c:pt idx="1595">
                  <c:v>#N/A</c:v>
                </c:pt>
                <c:pt idx="1596">
                  <c:v>199.50041007995605</c:v>
                </c:pt>
                <c:pt idx="1597">
                  <c:v>#N/A</c:v>
                </c:pt>
                <c:pt idx="1598">
                  <c:v>199.7504301071167</c:v>
                </c:pt>
                <c:pt idx="1599">
                  <c:v>#N/A</c:v>
                </c:pt>
                <c:pt idx="1600">
                  <c:v>200.00044012069702</c:v>
                </c:pt>
                <c:pt idx="1601">
                  <c:v>#N/A</c:v>
                </c:pt>
                <c:pt idx="1602">
                  <c:v>200.25045013427734</c:v>
                </c:pt>
                <c:pt idx="1603">
                  <c:v>#N/A</c:v>
                </c:pt>
                <c:pt idx="1604">
                  <c:v>200.50047016143799</c:v>
                </c:pt>
                <c:pt idx="1605">
                  <c:v>#N/A</c:v>
                </c:pt>
                <c:pt idx="1606">
                  <c:v>200.75048017501831</c:v>
                </c:pt>
                <c:pt idx="1607">
                  <c:v>#N/A</c:v>
                </c:pt>
                <c:pt idx="1608">
                  <c:v>201.00050020217896</c:v>
                </c:pt>
                <c:pt idx="1609">
                  <c:v>#N/A</c:v>
                </c:pt>
                <c:pt idx="1610">
                  <c:v>201.25050973892212</c:v>
                </c:pt>
                <c:pt idx="1611">
                  <c:v>#N/A</c:v>
                </c:pt>
                <c:pt idx="1612">
                  <c:v>201.50052976608276</c:v>
                </c:pt>
                <c:pt idx="1613">
                  <c:v>#N/A</c:v>
                </c:pt>
                <c:pt idx="1614">
                  <c:v>201.75053977966309</c:v>
                </c:pt>
                <c:pt idx="1615">
                  <c:v>#N/A</c:v>
                </c:pt>
                <c:pt idx="1616">
                  <c:v>202.00054979324341</c:v>
                </c:pt>
                <c:pt idx="1617">
                  <c:v>#N/A</c:v>
                </c:pt>
                <c:pt idx="1618">
                  <c:v>202.25056982040405</c:v>
                </c:pt>
                <c:pt idx="1619">
                  <c:v>#N/A</c:v>
                </c:pt>
                <c:pt idx="1620">
                  <c:v>202.50057983398437</c:v>
                </c:pt>
                <c:pt idx="1621">
                  <c:v>#N/A</c:v>
                </c:pt>
                <c:pt idx="1622">
                  <c:v>202.75059986114502</c:v>
                </c:pt>
                <c:pt idx="1623">
                  <c:v>#N/A</c:v>
                </c:pt>
                <c:pt idx="1624">
                  <c:v>203.00060987472534</c:v>
                </c:pt>
                <c:pt idx="1625">
                  <c:v>#N/A</c:v>
                </c:pt>
                <c:pt idx="1626">
                  <c:v>203.25062990188599</c:v>
                </c:pt>
                <c:pt idx="1627">
                  <c:v>#N/A</c:v>
                </c:pt>
                <c:pt idx="1628">
                  <c:v>203.50063991546631</c:v>
                </c:pt>
                <c:pt idx="1629">
                  <c:v>#N/A</c:v>
                </c:pt>
                <c:pt idx="1630">
                  <c:v>203.75064992904663</c:v>
                </c:pt>
                <c:pt idx="1631">
                  <c:v>#N/A</c:v>
                </c:pt>
                <c:pt idx="1632">
                  <c:v>204.00066995620728</c:v>
                </c:pt>
                <c:pt idx="1633">
                  <c:v>#N/A</c:v>
                </c:pt>
                <c:pt idx="1634">
                  <c:v>204.2506799697876</c:v>
                </c:pt>
                <c:pt idx="1635">
                  <c:v>#N/A</c:v>
                </c:pt>
                <c:pt idx="1636">
                  <c:v>204.50069999694824</c:v>
                </c:pt>
                <c:pt idx="1637">
                  <c:v>#N/A</c:v>
                </c:pt>
                <c:pt idx="1638">
                  <c:v>204.75071001052856</c:v>
                </c:pt>
                <c:pt idx="1639">
                  <c:v>#N/A</c:v>
                </c:pt>
                <c:pt idx="1640">
                  <c:v>205.00073003768921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205.49976015090942</c:v>
                </c:pt>
                <c:pt idx="1645">
                  <c:v>#N/A</c:v>
                </c:pt>
                <c:pt idx="1646">
                  <c:v>205.74977016448975</c:v>
                </c:pt>
                <c:pt idx="1647">
                  <c:v>#N/A</c:v>
                </c:pt>
                <c:pt idx="1648">
                  <c:v>205.99978017807007</c:v>
                </c:pt>
                <c:pt idx="1649">
                  <c:v>#N/A</c:v>
                </c:pt>
                <c:pt idx="1650">
                  <c:v>206.24980020523071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206.74982976913452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207.24985980987549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210.25003004074097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210.75006008148193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211.75011014938354</c:v>
                </c:pt>
                <c:pt idx="1695">
                  <c:v>#N/A</c:v>
                </c:pt>
                <c:pt idx="1696">
                  <c:v>212.00013017654419</c:v>
                </c:pt>
                <c:pt idx="1697">
                  <c:v>#N/A</c:v>
                </c:pt>
                <c:pt idx="1698">
                  <c:v>212.25014019012451</c:v>
                </c:pt>
                <c:pt idx="1699">
                  <c:v>#N/A</c:v>
                </c:pt>
                <c:pt idx="1700">
                  <c:v>212.500159740448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213.00017976760864</c:v>
                </c:pt>
                <c:pt idx="1705">
                  <c:v>#N/A</c:v>
                </c:pt>
                <c:pt idx="1706">
                  <c:v>213.25019979476929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213.75022983551025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214.25025987625122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216.00036001205444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216.50038003921509</c:v>
                </c:pt>
                <c:pt idx="1733">
                  <c:v>#N/A</c:v>
                </c:pt>
                <c:pt idx="1734">
                  <c:v>216.75040006637573</c:v>
                </c:pt>
                <c:pt idx="1735">
                  <c:v>#N/A</c:v>
                </c:pt>
                <c:pt idx="1736">
                  <c:v>217.00041007995605</c:v>
                </c:pt>
                <c:pt idx="1737">
                  <c:v>#N/A</c:v>
                </c:pt>
                <c:pt idx="1738">
                  <c:v>217.2504301071167</c:v>
                </c:pt>
                <c:pt idx="1739">
                  <c:v>#N/A</c:v>
                </c:pt>
                <c:pt idx="1740">
                  <c:v>217.50044012069702</c:v>
                </c:pt>
                <c:pt idx="1741">
                  <c:v>#N/A</c:v>
                </c:pt>
                <c:pt idx="1742">
                  <c:v>217.75046014785767</c:v>
                </c:pt>
                <c:pt idx="1743">
                  <c:v>#N/A</c:v>
                </c:pt>
                <c:pt idx="1744">
                  <c:v>218.00047016143799</c:v>
                </c:pt>
                <c:pt idx="1745">
                  <c:v>#N/A</c:v>
                </c:pt>
                <c:pt idx="1746">
                  <c:v>218.25048017501831</c:v>
                </c:pt>
                <c:pt idx="1747">
                  <c:v>#N/A</c:v>
                </c:pt>
                <c:pt idx="1748">
                  <c:v>218.50050020217896</c:v>
                </c:pt>
                <c:pt idx="1749">
                  <c:v>#N/A</c:v>
                </c:pt>
                <c:pt idx="1750">
                  <c:v>218.75050973892212</c:v>
                </c:pt>
                <c:pt idx="1751">
                  <c:v>#N/A</c:v>
                </c:pt>
                <c:pt idx="1752">
                  <c:v>219.00052976608276</c:v>
                </c:pt>
                <c:pt idx="1753">
                  <c:v>#N/A</c:v>
                </c:pt>
                <c:pt idx="1754">
                  <c:v>219.25053977966309</c:v>
                </c:pt>
                <c:pt idx="1755">
                  <c:v>#N/A</c:v>
                </c:pt>
                <c:pt idx="1756">
                  <c:v>219.50055980682373</c:v>
                </c:pt>
                <c:pt idx="1757">
                  <c:v>#N/A</c:v>
                </c:pt>
                <c:pt idx="1758">
                  <c:v>219.75056982040405</c:v>
                </c:pt>
                <c:pt idx="1759">
                  <c:v>#N/A</c:v>
                </c:pt>
                <c:pt idx="1760">
                  <c:v>220.00057983398437</c:v>
                </c:pt>
                <c:pt idx="1761">
                  <c:v>#N/A</c:v>
                </c:pt>
                <c:pt idx="1762">
                  <c:v>220.25059986114502</c:v>
                </c:pt>
                <c:pt idx="1763">
                  <c:v>#N/A</c:v>
                </c:pt>
                <c:pt idx="1764">
                  <c:v>220.50060987472534</c:v>
                </c:pt>
                <c:pt idx="1765">
                  <c:v>#N/A</c:v>
                </c:pt>
                <c:pt idx="1766">
                  <c:v>220.75062990188599</c:v>
                </c:pt>
                <c:pt idx="1767">
                  <c:v>#N/A</c:v>
                </c:pt>
                <c:pt idx="1768">
                  <c:v>221.00063991546631</c:v>
                </c:pt>
                <c:pt idx="1769">
                  <c:v>#N/A</c:v>
                </c:pt>
                <c:pt idx="1770">
                  <c:v>221.25065994262695</c:v>
                </c:pt>
                <c:pt idx="1771">
                  <c:v>#N/A</c:v>
                </c:pt>
                <c:pt idx="1772">
                  <c:v>221.50066995620728</c:v>
                </c:pt>
                <c:pt idx="1773">
                  <c:v>#N/A</c:v>
                </c:pt>
                <c:pt idx="1774">
                  <c:v>221.7506799697876</c:v>
                </c:pt>
                <c:pt idx="1775">
                  <c:v>#N/A</c:v>
                </c:pt>
                <c:pt idx="1776">
                  <c:v>222.00069999694824</c:v>
                </c:pt>
                <c:pt idx="1777">
                  <c:v>#N/A</c:v>
                </c:pt>
                <c:pt idx="1778">
                  <c:v>222.25071001052856</c:v>
                </c:pt>
                <c:pt idx="1779">
                  <c:v>#N/A</c:v>
                </c:pt>
                <c:pt idx="1780">
                  <c:v>222.50073003768921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222.99976015090942</c:v>
                </c:pt>
                <c:pt idx="1785">
                  <c:v>#N/A</c:v>
                </c:pt>
                <c:pt idx="1786">
                  <c:v>223.24977016448975</c:v>
                </c:pt>
                <c:pt idx="1787">
                  <c:v>#N/A</c:v>
                </c:pt>
                <c:pt idx="1788">
                  <c:v>223.49978017807007</c:v>
                </c:pt>
                <c:pt idx="1789">
                  <c:v>#N/A</c:v>
                </c:pt>
                <c:pt idx="1790">
                  <c:v>223.74980020523071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224.74985980987549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226.49995994567871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226.99998998641968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228.25006008148193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229.25011014938354</c:v>
                </c:pt>
                <c:pt idx="1835">
                  <c:v>#N/A</c:v>
                </c:pt>
                <c:pt idx="1836">
                  <c:v>229.50013017654419</c:v>
                </c:pt>
                <c:pt idx="1837">
                  <c:v>#N/A</c:v>
                </c:pt>
                <c:pt idx="1838">
                  <c:v>229.75014019012451</c:v>
                </c:pt>
                <c:pt idx="1839">
                  <c:v>#N/A</c:v>
                </c:pt>
                <c:pt idx="1840">
                  <c:v>230.000159740448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230.50017976760864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231.00020980834961</c:v>
                </c:pt>
                <c:pt idx="1849">
                  <c:v>#N/A</c:v>
                </c:pt>
                <c:pt idx="1850">
                  <c:v>231.25022983551025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231.75025987625122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233.50036001205444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234.00039005279541</c:v>
                </c:pt>
                <c:pt idx="1873">
                  <c:v>#N/A</c:v>
                </c:pt>
                <c:pt idx="1874">
                  <c:v>234.25040006637573</c:v>
                </c:pt>
                <c:pt idx="1875">
                  <c:v>#N/A</c:v>
                </c:pt>
                <c:pt idx="1876">
                  <c:v>234.50041007995605</c:v>
                </c:pt>
                <c:pt idx="1877">
                  <c:v>#N/A</c:v>
                </c:pt>
                <c:pt idx="1878">
                  <c:v>234.7504301071167</c:v>
                </c:pt>
                <c:pt idx="1879">
                  <c:v>#N/A</c:v>
                </c:pt>
                <c:pt idx="1880">
                  <c:v>235.00044012069702</c:v>
                </c:pt>
                <c:pt idx="1881">
                  <c:v>#N/A</c:v>
                </c:pt>
                <c:pt idx="1882">
                  <c:v>235.25046014785767</c:v>
                </c:pt>
                <c:pt idx="1883">
                  <c:v>#N/A</c:v>
                </c:pt>
                <c:pt idx="1884">
                  <c:v>235.50047016143799</c:v>
                </c:pt>
                <c:pt idx="1885">
                  <c:v>#N/A</c:v>
                </c:pt>
                <c:pt idx="1886">
                  <c:v>235.75049018859863</c:v>
                </c:pt>
                <c:pt idx="1887">
                  <c:v>#N/A</c:v>
                </c:pt>
                <c:pt idx="1888">
                  <c:v>236.00050020217896</c:v>
                </c:pt>
                <c:pt idx="1889">
                  <c:v>#N/A</c:v>
                </c:pt>
                <c:pt idx="1890">
                  <c:v>236.25050973892212</c:v>
                </c:pt>
                <c:pt idx="1891">
                  <c:v>#N/A</c:v>
                </c:pt>
                <c:pt idx="1892">
                  <c:v>236.50052976608276</c:v>
                </c:pt>
                <c:pt idx="1893">
                  <c:v>#N/A</c:v>
                </c:pt>
                <c:pt idx="1894">
                  <c:v>236.75053977966309</c:v>
                </c:pt>
                <c:pt idx="1895">
                  <c:v>#N/A</c:v>
                </c:pt>
                <c:pt idx="1896">
                  <c:v>237.00055980682373</c:v>
                </c:pt>
                <c:pt idx="1897">
                  <c:v>#N/A</c:v>
                </c:pt>
                <c:pt idx="1898">
                  <c:v>237.25056982040405</c:v>
                </c:pt>
                <c:pt idx="1899">
                  <c:v>#N/A</c:v>
                </c:pt>
                <c:pt idx="1900">
                  <c:v>237.5005898475647</c:v>
                </c:pt>
                <c:pt idx="1901">
                  <c:v>#N/A</c:v>
                </c:pt>
                <c:pt idx="1902">
                  <c:v>237.75059986114502</c:v>
                </c:pt>
                <c:pt idx="1903">
                  <c:v>#N/A</c:v>
                </c:pt>
                <c:pt idx="1904">
                  <c:v>238.00060987472534</c:v>
                </c:pt>
                <c:pt idx="1905">
                  <c:v>#N/A</c:v>
                </c:pt>
                <c:pt idx="1906">
                  <c:v>238.25062990188599</c:v>
                </c:pt>
                <c:pt idx="1907">
                  <c:v>#N/A</c:v>
                </c:pt>
                <c:pt idx="1908">
                  <c:v>238.50063991546631</c:v>
                </c:pt>
                <c:pt idx="1909">
                  <c:v>#N/A</c:v>
                </c:pt>
                <c:pt idx="1910">
                  <c:v>238.75065994262695</c:v>
                </c:pt>
                <c:pt idx="1911">
                  <c:v>#N/A</c:v>
                </c:pt>
                <c:pt idx="1912">
                  <c:v>239.00066995620728</c:v>
                </c:pt>
                <c:pt idx="1913">
                  <c:v>#N/A</c:v>
                </c:pt>
                <c:pt idx="1914">
                  <c:v>239.25068998336792</c:v>
                </c:pt>
                <c:pt idx="1915">
                  <c:v>#N/A</c:v>
                </c:pt>
                <c:pt idx="1916">
                  <c:v>239.50069999694824</c:v>
                </c:pt>
                <c:pt idx="1917">
                  <c:v>#N/A</c:v>
                </c:pt>
                <c:pt idx="1918">
                  <c:v>239.75071001052856</c:v>
                </c:pt>
                <c:pt idx="1919">
                  <c:v>#N/A</c:v>
                </c:pt>
                <c:pt idx="1920">
                  <c:v>240.00073003768921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240.49976015090942</c:v>
                </c:pt>
                <c:pt idx="1925">
                  <c:v>#N/A</c:v>
                </c:pt>
                <c:pt idx="1926">
                  <c:v>240.74977016448975</c:v>
                </c:pt>
                <c:pt idx="1927">
                  <c:v>#N/A</c:v>
                </c:pt>
                <c:pt idx="1928">
                  <c:v>240.99979019165039</c:v>
                </c:pt>
                <c:pt idx="1929">
                  <c:v>#N/A</c:v>
                </c:pt>
                <c:pt idx="1930">
                  <c:v>241.24980020523071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242.74988985061646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244.49998998641968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245.75006008148193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246.2500901222229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246.75011014938354</c:v>
                </c:pt>
                <c:pt idx="1975">
                  <c:v>#N/A</c:v>
                </c:pt>
                <c:pt idx="1976">
                  <c:v>247.00013017654419</c:v>
                </c:pt>
                <c:pt idx="1977">
                  <c:v>#N/A</c:v>
                </c:pt>
                <c:pt idx="1978">
                  <c:v>247.25014019012451</c:v>
                </c:pt>
                <c:pt idx="1979">
                  <c:v>#N/A</c:v>
                </c:pt>
                <c:pt idx="1980">
                  <c:v>247.500159740448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248.00018978118896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248.50020980834961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249.25025987625122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249.75028991699219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251.00036001205444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251.50039005279541</c:v>
                </c:pt>
                <c:pt idx="2013">
                  <c:v>#N/A</c:v>
                </c:pt>
                <c:pt idx="2014">
                  <c:v>251.75040006637573</c:v>
                </c:pt>
                <c:pt idx="2015">
                  <c:v>#N/A</c:v>
                </c:pt>
                <c:pt idx="2016">
                  <c:v>252.00041007995605</c:v>
                </c:pt>
                <c:pt idx="2017">
                  <c:v>#N/A</c:v>
                </c:pt>
                <c:pt idx="2018">
                  <c:v>252.2504301071167</c:v>
                </c:pt>
                <c:pt idx="2019">
                  <c:v>#N/A</c:v>
                </c:pt>
                <c:pt idx="2020">
                  <c:v>252.50044012069702</c:v>
                </c:pt>
                <c:pt idx="2021">
                  <c:v>#N/A</c:v>
                </c:pt>
                <c:pt idx="2022">
                  <c:v>252.75046014785767</c:v>
                </c:pt>
                <c:pt idx="2023">
                  <c:v>#N/A</c:v>
                </c:pt>
                <c:pt idx="2024">
                  <c:v>253.00047016143799</c:v>
                </c:pt>
                <c:pt idx="2025">
                  <c:v>#N/A</c:v>
                </c:pt>
                <c:pt idx="2026">
                  <c:v>253.25049018859863</c:v>
                </c:pt>
                <c:pt idx="2027">
                  <c:v>#N/A</c:v>
                </c:pt>
                <c:pt idx="2028">
                  <c:v>253.50050020217896</c:v>
                </c:pt>
                <c:pt idx="2029">
                  <c:v>#N/A</c:v>
                </c:pt>
                <c:pt idx="2030">
                  <c:v>253.75050973892212</c:v>
                </c:pt>
                <c:pt idx="2031">
                  <c:v>#N/A</c:v>
                </c:pt>
                <c:pt idx="2032">
                  <c:v>254.00052976608276</c:v>
                </c:pt>
                <c:pt idx="2033">
                  <c:v>#N/A</c:v>
                </c:pt>
                <c:pt idx="2034">
                  <c:v>254.25053977966309</c:v>
                </c:pt>
                <c:pt idx="2035">
                  <c:v>#N/A</c:v>
                </c:pt>
                <c:pt idx="2036">
                  <c:v>254.50055980682373</c:v>
                </c:pt>
                <c:pt idx="2037">
                  <c:v>#N/A</c:v>
                </c:pt>
                <c:pt idx="2038">
                  <c:v>254.75056982040405</c:v>
                </c:pt>
                <c:pt idx="2039">
                  <c:v>#N/A</c:v>
                </c:pt>
                <c:pt idx="2040">
                  <c:v>255.0005898475647</c:v>
                </c:pt>
                <c:pt idx="2041">
                  <c:v>#N/A</c:v>
                </c:pt>
                <c:pt idx="2042">
                  <c:v>255.25059986114502</c:v>
                </c:pt>
                <c:pt idx="2043">
                  <c:v>#N/A</c:v>
                </c:pt>
                <c:pt idx="2044">
                  <c:v>255.50060987472534</c:v>
                </c:pt>
                <c:pt idx="2045">
                  <c:v>#N/A</c:v>
                </c:pt>
                <c:pt idx="2046">
                  <c:v>255.75062990188599</c:v>
                </c:pt>
                <c:pt idx="2047">
                  <c:v>#N/A</c:v>
                </c:pt>
                <c:pt idx="2048">
                  <c:v>256.00063991546631</c:v>
                </c:pt>
                <c:pt idx="2049">
                  <c:v>#N/A</c:v>
                </c:pt>
                <c:pt idx="2050">
                  <c:v>256.25065994262695</c:v>
                </c:pt>
                <c:pt idx="2051">
                  <c:v>#N/A</c:v>
                </c:pt>
                <c:pt idx="2052">
                  <c:v>256.50066995620728</c:v>
                </c:pt>
                <c:pt idx="2053">
                  <c:v>#N/A</c:v>
                </c:pt>
                <c:pt idx="2054">
                  <c:v>256.75068998336792</c:v>
                </c:pt>
                <c:pt idx="2055">
                  <c:v>#N/A</c:v>
                </c:pt>
                <c:pt idx="2056">
                  <c:v>257.00069999694824</c:v>
                </c:pt>
                <c:pt idx="2057">
                  <c:v>#N/A</c:v>
                </c:pt>
                <c:pt idx="2058">
                  <c:v>257.25072002410889</c:v>
                </c:pt>
                <c:pt idx="2059">
                  <c:v>#N/A</c:v>
                </c:pt>
                <c:pt idx="2060">
                  <c:v>257.50073003768921</c:v>
                </c:pt>
                <c:pt idx="2061">
                  <c:v>#N/A</c:v>
                </c:pt>
                <c:pt idx="2062">
                  <c:v>257.74974012374878</c:v>
                </c:pt>
                <c:pt idx="2063">
                  <c:v>#N/A</c:v>
                </c:pt>
                <c:pt idx="2064">
                  <c:v>257.99976015090942</c:v>
                </c:pt>
                <c:pt idx="2065">
                  <c:v>#N/A</c:v>
                </c:pt>
                <c:pt idx="2066">
                  <c:v>258.24977016448975</c:v>
                </c:pt>
                <c:pt idx="2067">
                  <c:v>#N/A</c:v>
                </c:pt>
                <c:pt idx="2068">
                  <c:v>258.49979019165039</c:v>
                </c:pt>
                <c:pt idx="2069">
                  <c:v>#N/A</c:v>
                </c:pt>
                <c:pt idx="2070">
                  <c:v>258.74980020523071</c:v>
                </c:pt>
                <c:pt idx="2071">
                  <c:v>#N/A</c:v>
                </c:pt>
                <c:pt idx="2072">
                  <c:v>258.9998197555542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260.24988985061646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260.74991989135742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261.99998998641968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262.50002002716064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263.25006008148193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263.7500901222229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264.25012016296387</c:v>
                </c:pt>
                <c:pt idx="2115">
                  <c:v>#N/A</c:v>
                </c:pt>
                <c:pt idx="2116">
                  <c:v>264.50013017654419</c:v>
                </c:pt>
                <c:pt idx="2117">
                  <c:v>#N/A</c:v>
                </c:pt>
                <c:pt idx="2118">
                  <c:v>264.75014019012451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265.50018978118896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266.00021982192993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266.75025987625122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267.25028991699219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267.75031995773315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268.2503399848938</c:v>
                </c:pt>
                <c:pt idx="2147">
                  <c:v>#N/A</c:v>
                </c:pt>
                <c:pt idx="2148">
                  <c:v>268.50036001205444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269.00039005279541</c:v>
                </c:pt>
                <c:pt idx="2153">
                  <c:v>#N/A</c:v>
                </c:pt>
                <c:pt idx="2154">
                  <c:v>269.25040006637573</c:v>
                </c:pt>
                <c:pt idx="2155">
                  <c:v>#N/A</c:v>
                </c:pt>
                <c:pt idx="2156">
                  <c:v>269.50042009353638</c:v>
                </c:pt>
                <c:pt idx="2157">
                  <c:v>#N/A</c:v>
                </c:pt>
                <c:pt idx="2158">
                  <c:v>269.7504301071167</c:v>
                </c:pt>
                <c:pt idx="2159">
                  <c:v>#N/A</c:v>
                </c:pt>
                <c:pt idx="2160">
                  <c:v>270.00044012069702</c:v>
                </c:pt>
                <c:pt idx="2161">
                  <c:v>#N/A</c:v>
                </c:pt>
                <c:pt idx="2162">
                  <c:v>270.25046014785767</c:v>
                </c:pt>
                <c:pt idx="2163">
                  <c:v>#N/A</c:v>
                </c:pt>
                <c:pt idx="2164">
                  <c:v>270.50047016143799</c:v>
                </c:pt>
                <c:pt idx="2165">
                  <c:v>#N/A</c:v>
                </c:pt>
                <c:pt idx="2166">
                  <c:v>270.75049018859863</c:v>
                </c:pt>
                <c:pt idx="2167">
                  <c:v>#N/A</c:v>
                </c:pt>
                <c:pt idx="2168">
                  <c:v>271.00050020217896</c:v>
                </c:pt>
                <c:pt idx="2169">
                  <c:v>#N/A</c:v>
                </c:pt>
                <c:pt idx="2170">
                  <c:v>271.25051975250244</c:v>
                </c:pt>
                <c:pt idx="2171">
                  <c:v>#N/A</c:v>
                </c:pt>
                <c:pt idx="2172">
                  <c:v>271.50052976608276</c:v>
                </c:pt>
                <c:pt idx="2173">
                  <c:v>#N/A</c:v>
                </c:pt>
                <c:pt idx="2174">
                  <c:v>271.75053977966309</c:v>
                </c:pt>
                <c:pt idx="2175">
                  <c:v>#N/A</c:v>
                </c:pt>
                <c:pt idx="2176">
                  <c:v>272.00055980682373</c:v>
                </c:pt>
                <c:pt idx="2177">
                  <c:v>#N/A</c:v>
                </c:pt>
                <c:pt idx="2178">
                  <c:v>272.25056982040405</c:v>
                </c:pt>
                <c:pt idx="2179">
                  <c:v>#N/A</c:v>
                </c:pt>
                <c:pt idx="2180">
                  <c:v>272.5005898475647</c:v>
                </c:pt>
                <c:pt idx="2181">
                  <c:v>#N/A</c:v>
                </c:pt>
                <c:pt idx="2182">
                  <c:v>272.75059986114502</c:v>
                </c:pt>
                <c:pt idx="2183">
                  <c:v>#N/A</c:v>
                </c:pt>
                <c:pt idx="2184">
                  <c:v>273.00061988830566</c:v>
                </c:pt>
                <c:pt idx="2185">
                  <c:v>#N/A</c:v>
                </c:pt>
                <c:pt idx="2186">
                  <c:v>273.25062990188599</c:v>
                </c:pt>
                <c:pt idx="2187">
                  <c:v>#N/A</c:v>
                </c:pt>
                <c:pt idx="2188">
                  <c:v>273.50063991546631</c:v>
                </c:pt>
                <c:pt idx="2189">
                  <c:v>#N/A</c:v>
                </c:pt>
                <c:pt idx="2190">
                  <c:v>273.75065994262695</c:v>
                </c:pt>
                <c:pt idx="2191">
                  <c:v>#N/A</c:v>
                </c:pt>
                <c:pt idx="2192">
                  <c:v>274.00066995620728</c:v>
                </c:pt>
                <c:pt idx="2193">
                  <c:v>#N/A</c:v>
                </c:pt>
                <c:pt idx="2194">
                  <c:v>274.25068998336792</c:v>
                </c:pt>
                <c:pt idx="2195">
                  <c:v>#N/A</c:v>
                </c:pt>
                <c:pt idx="2196">
                  <c:v>274.50069999694824</c:v>
                </c:pt>
                <c:pt idx="2197">
                  <c:v>#N/A</c:v>
                </c:pt>
                <c:pt idx="2198">
                  <c:v>274.75072002410889</c:v>
                </c:pt>
                <c:pt idx="2199">
                  <c:v>#N/A</c:v>
                </c:pt>
                <c:pt idx="2200">
                  <c:v>275.00073003768921</c:v>
                </c:pt>
                <c:pt idx="2201">
                  <c:v>#N/A</c:v>
                </c:pt>
                <c:pt idx="2202">
                  <c:v>275.24974012374878</c:v>
                </c:pt>
                <c:pt idx="2203">
                  <c:v>#N/A</c:v>
                </c:pt>
                <c:pt idx="2204">
                  <c:v>275.49976015090942</c:v>
                </c:pt>
                <c:pt idx="2205">
                  <c:v>#N/A</c:v>
                </c:pt>
                <c:pt idx="2206">
                  <c:v>275.74977016448975</c:v>
                </c:pt>
                <c:pt idx="2207">
                  <c:v>#N/A</c:v>
                </c:pt>
                <c:pt idx="2208">
                  <c:v>275.99979019165039</c:v>
                </c:pt>
                <c:pt idx="2209">
                  <c:v>#N/A</c:v>
                </c:pt>
                <c:pt idx="2210">
                  <c:v>276.24980020523071</c:v>
                </c:pt>
                <c:pt idx="2211">
                  <c:v>#N/A</c:v>
                </c:pt>
                <c:pt idx="2212">
                  <c:v>276.4998197555542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278.24991989135742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280.00002002716064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280.75006008148193</c:v>
                </c:pt>
                <c:pt idx="2247">
                  <c:v>#N/A</c:v>
                </c:pt>
                <c:pt idx="2248">
                  <c:v>281.00007009506226</c:v>
                </c:pt>
                <c:pt idx="2249">
                  <c:v>#N/A</c:v>
                </c:pt>
                <c:pt idx="2250">
                  <c:v>281.2500901222229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281.75012016296387</c:v>
                </c:pt>
                <c:pt idx="2255">
                  <c:v>#N/A</c:v>
                </c:pt>
                <c:pt idx="2256">
                  <c:v>282.00013017654419</c:v>
                </c:pt>
                <c:pt idx="2257">
                  <c:v>#N/A</c:v>
                </c:pt>
                <c:pt idx="2258">
                  <c:v>282.25014019012451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282.75016975402832</c:v>
                </c:pt>
                <c:pt idx="2263">
                  <c:v>#N/A</c:v>
                </c:pt>
                <c:pt idx="2264">
                  <c:v>283.00018978118896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283.50021982192993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284.75028991699219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285.25031995773315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285.75034999847412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286.25037002563477</c:v>
                </c:pt>
                <c:pt idx="2291">
                  <c:v>#N/A</c:v>
                </c:pt>
                <c:pt idx="2292">
                  <c:v>286.50039005279541</c:v>
                </c:pt>
                <c:pt idx="2293">
                  <c:v>#N/A</c:v>
                </c:pt>
                <c:pt idx="2294">
                  <c:v>286.75040006637573</c:v>
                </c:pt>
                <c:pt idx="2295">
                  <c:v>#N/A</c:v>
                </c:pt>
                <c:pt idx="2296">
                  <c:v>287.00042009353638</c:v>
                </c:pt>
                <c:pt idx="2297">
                  <c:v>#N/A</c:v>
                </c:pt>
                <c:pt idx="2298">
                  <c:v>287.2504301071167</c:v>
                </c:pt>
                <c:pt idx="2299">
                  <c:v>#N/A</c:v>
                </c:pt>
                <c:pt idx="2300">
                  <c:v>287.50045013427734</c:v>
                </c:pt>
                <c:pt idx="2301">
                  <c:v>#N/A</c:v>
                </c:pt>
                <c:pt idx="2302">
                  <c:v>287.75046014785767</c:v>
                </c:pt>
                <c:pt idx="2303">
                  <c:v>#N/A</c:v>
                </c:pt>
                <c:pt idx="2304">
                  <c:v>288.00047016143799</c:v>
                </c:pt>
                <c:pt idx="2305">
                  <c:v>#N/A</c:v>
                </c:pt>
                <c:pt idx="2306">
                  <c:v>288.25049018859863</c:v>
                </c:pt>
                <c:pt idx="2307">
                  <c:v>#N/A</c:v>
                </c:pt>
                <c:pt idx="2308">
                  <c:v>288.50050020217896</c:v>
                </c:pt>
                <c:pt idx="2309">
                  <c:v>#N/A</c:v>
                </c:pt>
                <c:pt idx="2310">
                  <c:v>288.75051975250244</c:v>
                </c:pt>
                <c:pt idx="2311">
                  <c:v>#N/A</c:v>
                </c:pt>
                <c:pt idx="2312">
                  <c:v>289.00052976608276</c:v>
                </c:pt>
                <c:pt idx="2313">
                  <c:v>#N/A</c:v>
                </c:pt>
                <c:pt idx="2314">
                  <c:v>289.25054979324341</c:v>
                </c:pt>
                <c:pt idx="2315">
                  <c:v>#N/A</c:v>
                </c:pt>
                <c:pt idx="2316">
                  <c:v>289.50055980682373</c:v>
                </c:pt>
                <c:pt idx="2317">
                  <c:v>#N/A</c:v>
                </c:pt>
                <c:pt idx="2318">
                  <c:v>289.75056982040405</c:v>
                </c:pt>
                <c:pt idx="2319">
                  <c:v>#N/A</c:v>
                </c:pt>
                <c:pt idx="2320">
                  <c:v>290.0005898475647</c:v>
                </c:pt>
                <c:pt idx="2321">
                  <c:v>#N/A</c:v>
                </c:pt>
                <c:pt idx="2322">
                  <c:v>290.25059986114502</c:v>
                </c:pt>
                <c:pt idx="2323">
                  <c:v>#N/A</c:v>
                </c:pt>
                <c:pt idx="2324">
                  <c:v>290.50061988830566</c:v>
                </c:pt>
                <c:pt idx="2325">
                  <c:v>#N/A</c:v>
                </c:pt>
                <c:pt idx="2326">
                  <c:v>290.75062990188599</c:v>
                </c:pt>
                <c:pt idx="2327">
                  <c:v>#N/A</c:v>
                </c:pt>
                <c:pt idx="2328">
                  <c:v>291.00064992904663</c:v>
                </c:pt>
                <c:pt idx="2329">
                  <c:v>#N/A</c:v>
                </c:pt>
                <c:pt idx="2330">
                  <c:v>291.25065994262695</c:v>
                </c:pt>
                <c:pt idx="2331">
                  <c:v>#N/A</c:v>
                </c:pt>
                <c:pt idx="2332">
                  <c:v>291.50066995620728</c:v>
                </c:pt>
                <c:pt idx="2333">
                  <c:v>#N/A</c:v>
                </c:pt>
                <c:pt idx="2334">
                  <c:v>291.75068998336792</c:v>
                </c:pt>
                <c:pt idx="2335">
                  <c:v>#N/A</c:v>
                </c:pt>
                <c:pt idx="2336">
                  <c:v>292.00069999694824</c:v>
                </c:pt>
                <c:pt idx="2337">
                  <c:v>#N/A</c:v>
                </c:pt>
                <c:pt idx="2338">
                  <c:v>292.25072002410889</c:v>
                </c:pt>
                <c:pt idx="2339">
                  <c:v>#N/A</c:v>
                </c:pt>
                <c:pt idx="2340">
                  <c:v>292.50073003768921</c:v>
                </c:pt>
                <c:pt idx="2341">
                  <c:v>#N/A</c:v>
                </c:pt>
                <c:pt idx="2342">
                  <c:v>292.7497501373291</c:v>
                </c:pt>
                <c:pt idx="2343">
                  <c:v>#N/A</c:v>
                </c:pt>
                <c:pt idx="2344">
                  <c:v>292.99976015090942</c:v>
                </c:pt>
                <c:pt idx="2345">
                  <c:v>#N/A</c:v>
                </c:pt>
                <c:pt idx="2346">
                  <c:v>293.24977016448975</c:v>
                </c:pt>
                <c:pt idx="2347">
                  <c:v>#N/A</c:v>
                </c:pt>
                <c:pt idx="2348">
                  <c:v>293.49979019165039</c:v>
                </c:pt>
                <c:pt idx="2349">
                  <c:v>#N/A</c:v>
                </c:pt>
                <c:pt idx="2350">
                  <c:v>293.74980020523071</c:v>
                </c:pt>
                <c:pt idx="2351">
                  <c:v>#N/A</c:v>
                </c:pt>
                <c:pt idx="2352">
                  <c:v>293.9998197555542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294.49984979629517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296.24994993209839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297.50002002716064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298.00005006790161</c:v>
                </c:pt>
                <c:pt idx="2385">
                  <c:v>#N/A</c:v>
                </c:pt>
                <c:pt idx="2386">
                  <c:v>298.25006008148193</c:v>
                </c:pt>
                <c:pt idx="2387">
                  <c:v>#N/A</c:v>
                </c:pt>
                <c:pt idx="2388">
                  <c:v>298.50007009506226</c:v>
                </c:pt>
                <c:pt idx="2389">
                  <c:v>#N/A</c:v>
                </c:pt>
                <c:pt idx="2390">
                  <c:v>298.7500901222229</c:v>
                </c:pt>
                <c:pt idx="2391">
                  <c:v>#N/A</c:v>
                </c:pt>
                <c:pt idx="2392">
                  <c:v>299.00010013580322</c:v>
                </c:pt>
                <c:pt idx="2393">
                  <c:v>#N/A</c:v>
                </c:pt>
                <c:pt idx="2394">
                  <c:v>299.25012016296387</c:v>
                </c:pt>
                <c:pt idx="2395">
                  <c:v>#N/A</c:v>
                </c:pt>
                <c:pt idx="2396">
                  <c:v>299.50013017654419</c:v>
                </c:pt>
                <c:pt idx="2397">
                  <c:v>#N/A</c:v>
                </c:pt>
                <c:pt idx="2398">
                  <c:v>299.75015020370483</c:v>
                </c:pt>
                <c:pt idx="2399">
                  <c:v>#N/A</c:v>
                </c:pt>
                <c:pt idx="2400">
                  <c:v>300.000159740448</c:v>
                </c:pt>
                <c:pt idx="2401">
                  <c:v>#N/A</c:v>
                </c:pt>
                <c:pt idx="2402">
                  <c:v>300.25016975402832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301.5002498626709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302.00026988983154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302.75031995773315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303.25034999847412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303.75037002563477</c:v>
                </c:pt>
                <c:pt idx="2431">
                  <c:v>#N/A</c:v>
                </c:pt>
                <c:pt idx="2432">
                  <c:v>304.00039005279541</c:v>
                </c:pt>
                <c:pt idx="2433">
                  <c:v>#N/A</c:v>
                </c:pt>
                <c:pt idx="2434">
                  <c:v>304.25040006637573</c:v>
                </c:pt>
                <c:pt idx="2435">
                  <c:v>#N/A</c:v>
                </c:pt>
                <c:pt idx="2436">
                  <c:v>304.50042009353638</c:v>
                </c:pt>
                <c:pt idx="2437">
                  <c:v>#N/A</c:v>
                </c:pt>
                <c:pt idx="2438">
                  <c:v>304.7504301071167</c:v>
                </c:pt>
                <c:pt idx="2439">
                  <c:v>#N/A</c:v>
                </c:pt>
                <c:pt idx="2440">
                  <c:v>305.00045013427734</c:v>
                </c:pt>
                <c:pt idx="2441">
                  <c:v>#N/A</c:v>
                </c:pt>
                <c:pt idx="2442">
                  <c:v>305.25046014785767</c:v>
                </c:pt>
                <c:pt idx="2443">
                  <c:v>#N/A</c:v>
                </c:pt>
                <c:pt idx="2444">
                  <c:v>305.50047016143799</c:v>
                </c:pt>
                <c:pt idx="2445">
                  <c:v>#N/A</c:v>
                </c:pt>
                <c:pt idx="2446">
                  <c:v>305.75049018859863</c:v>
                </c:pt>
                <c:pt idx="2447">
                  <c:v>#N/A</c:v>
                </c:pt>
                <c:pt idx="2448">
                  <c:v>306.00050020217896</c:v>
                </c:pt>
                <c:pt idx="2449">
                  <c:v>#N/A</c:v>
                </c:pt>
                <c:pt idx="2450">
                  <c:v>306.25051975250244</c:v>
                </c:pt>
                <c:pt idx="2451">
                  <c:v>#N/A</c:v>
                </c:pt>
                <c:pt idx="2452">
                  <c:v>306.50052976608276</c:v>
                </c:pt>
                <c:pt idx="2453">
                  <c:v>#N/A</c:v>
                </c:pt>
                <c:pt idx="2454">
                  <c:v>306.75054979324341</c:v>
                </c:pt>
                <c:pt idx="2455">
                  <c:v>#N/A</c:v>
                </c:pt>
                <c:pt idx="2456">
                  <c:v>307.00055980682373</c:v>
                </c:pt>
                <c:pt idx="2457">
                  <c:v>#N/A</c:v>
                </c:pt>
                <c:pt idx="2458">
                  <c:v>307.25056982040405</c:v>
                </c:pt>
                <c:pt idx="2459">
                  <c:v>#N/A</c:v>
                </c:pt>
                <c:pt idx="2460">
                  <c:v>307.5005898475647</c:v>
                </c:pt>
                <c:pt idx="2461">
                  <c:v>#N/A</c:v>
                </c:pt>
                <c:pt idx="2462">
                  <c:v>307.75059986114502</c:v>
                </c:pt>
                <c:pt idx="2463">
                  <c:v>#N/A</c:v>
                </c:pt>
                <c:pt idx="2464">
                  <c:v>308.00061988830566</c:v>
                </c:pt>
                <c:pt idx="2465">
                  <c:v>#N/A</c:v>
                </c:pt>
                <c:pt idx="2466">
                  <c:v>308.25062990188599</c:v>
                </c:pt>
                <c:pt idx="2467">
                  <c:v>#N/A</c:v>
                </c:pt>
                <c:pt idx="2468">
                  <c:v>308.50064992904663</c:v>
                </c:pt>
                <c:pt idx="2469">
                  <c:v>#N/A</c:v>
                </c:pt>
                <c:pt idx="2470">
                  <c:v>308.75065994262695</c:v>
                </c:pt>
                <c:pt idx="2471">
                  <c:v>#N/A</c:v>
                </c:pt>
                <c:pt idx="2472">
                  <c:v>309.0006799697876</c:v>
                </c:pt>
                <c:pt idx="2473">
                  <c:v>#N/A</c:v>
                </c:pt>
                <c:pt idx="2474">
                  <c:v>309.25068998336792</c:v>
                </c:pt>
                <c:pt idx="2475">
                  <c:v>#N/A</c:v>
                </c:pt>
                <c:pt idx="2476">
                  <c:v>309.50069999694824</c:v>
                </c:pt>
                <c:pt idx="2477">
                  <c:v>#N/A</c:v>
                </c:pt>
                <c:pt idx="2478">
                  <c:v>309.75072002410889</c:v>
                </c:pt>
                <c:pt idx="2479">
                  <c:v>#N/A</c:v>
                </c:pt>
                <c:pt idx="2480">
                  <c:v>310.00073003768921</c:v>
                </c:pt>
                <c:pt idx="2481">
                  <c:v>#N/A</c:v>
                </c:pt>
                <c:pt idx="2482">
                  <c:v>310.2497501373291</c:v>
                </c:pt>
                <c:pt idx="2483">
                  <c:v>#N/A</c:v>
                </c:pt>
                <c:pt idx="2484">
                  <c:v>310.49976015090942</c:v>
                </c:pt>
                <c:pt idx="2485">
                  <c:v>#N/A</c:v>
                </c:pt>
                <c:pt idx="2486">
                  <c:v>310.74978017807007</c:v>
                </c:pt>
                <c:pt idx="2487">
                  <c:v>#N/A</c:v>
                </c:pt>
                <c:pt idx="2488">
                  <c:v>310.99979019165039</c:v>
                </c:pt>
                <c:pt idx="2489">
                  <c:v>#N/A</c:v>
                </c:pt>
                <c:pt idx="2490">
                  <c:v>311.24980020523071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311.99984979629517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312.49986982345581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313.74994993209839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314.24997997283936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315.50005006790161</c:v>
                </c:pt>
                <c:pt idx="2525">
                  <c:v>#N/A</c:v>
                </c:pt>
                <c:pt idx="2526">
                  <c:v>315.75006008148193</c:v>
                </c:pt>
                <c:pt idx="2527">
                  <c:v>#N/A</c:v>
                </c:pt>
                <c:pt idx="2528">
                  <c:v>316.00008010864258</c:v>
                </c:pt>
                <c:pt idx="2529">
                  <c:v>#N/A</c:v>
                </c:pt>
                <c:pt idx="2530">
                  <c:v>316.2500901222229</c:v>
                </c:pt>
                <c:pt idx="2531">
                  <c:v>#N/A</c:v>
                </c:pt>
                <c:pt idx="2532">
                  <c:v>316.50010013580322</c:v>
                </c:pt>
                <c:pt idx="2533">
                  <c:v>#N/A</c:v>
                </c:pt>
                <c:pt idx="2534">
                  <c:v>316.75012016296387</c:v>
                </c:pt>
                <c:pt idx="2535">
                  <c:v>#N/A</c:v>
                </c:pt>
                <c:pt idx="2536">
                  <c:v>317.00013017654419</c:v>
                </c:pt>
                <c:pt idx="2537">
                  <c:v>#N/A</c:v>
                </c:pt>
                <c:pt idx="2538">
                  <c:v>317.25015020370483</c:v>
                </c:pt>
                <c:pt idx="2539">
                  <c:v>#N/A</c:v>
                </c:pt>
                <c:pt idx="2540">
                  <c:v>317.500159740448</c:v>
                </c:pt>
                <c:pt idx="2541">
                  <c:v>#N/A</c:v>
                </c:pt>
                <c:pt idx="2542">
                  <c:v>317.75017976760864</c:v>
                </c:pt>
                <c:pt idx="2543">
                  <c:v>#N/A</c:v>
                </c:pt>
                <c:pt idx="2544">
                  <c:v>318.00018978118896</c:v>
                </c:pt>
                <c:pt idx="2545">
                  <c:v>#N/A</c:v>
                </c:pt>
                <c:pt idx="2546">
                  <c:v>318.25019979476929</c:v>
                </c:pt>
                <c:pt idx="2547">
                  <c:v>#N/A</c:v>
                </c:pt>
                <c:pt idx="2548">
                  <c:v>318.50021982192993</c:v>
                </c:pt>
                <c:pt idx="2549">
                  <c:v>#N/A</c:v>
                </c:pt>
                <c:pt idx="2550">
                  <c:v>318.75022983551025</c:v>
                </c:pt>
                <c:pt idx="2551">
                  <c:v>#N/A</c:v>
                </c:pt>
                <c:pt idx="2552">
                  <c:v>319.0002498626709</c:v>
                </c:pt>
                <c:pt idx="2553">
                  <c:v>#N/A</c:v>
                </c:pt>
                <c:pt idx="2554">
                  <c:v>319.25025987625122</c:v>
                </c:pt>
                <c:pt idx="2555">
                  <c:v>#N/A</c:v>
                </c:pt>
                <c:pt idx="2556">
                  <c:v>319.50027990341187</c:v>
                </c:pt>
                <c:pt idx="2557">
                  <c:v>#N/A</c:v>
                </c:pt>
                <c:pt idx="2558">
                  <c:v>319.75028991699219</c:v>
                </c:pt>
                <c:pt idx="2559">
                  <c:v>#N/A</c:v>
                </c:pt>
                <c:pt idx="2560">
                  <c:v>320.00029993057251</c:v>
                </c:pt>
                <c:pt idx="2561">
                  <c:v>#N/A</c:v>
                </c:pt>
                <c:pt idx="2562">
                  <c:v>320.25031995773315</c:v>
                </c:pt>
                <c:pt idx="2563">
                  <c:v>#N/A</c:v>
                </c:pt>
                <c:pt idx="2564">
                  <c:v>320.50032997131348</c:v>
                </c:pt>
                <c:pt idx="2565">
                  <c:v>#N/A</c:v>
                </c:pt>
                <c:pt idx="2566">
                  <c:v>320.75034999847412</c:v>
                </c:pt>
                <c:pt idx="2567">
                  <c:v>#N/A</c:v>
                </c:pt>
                <c:pt idx="2568">
                  <c:v>321.00036001205444</c:v>
                </c:pt>
                <c:pt idx="2569">
                  <c:v>#N/A</c:v>
                </c:pt>
                <c:pt idx="2570">
                  <c:v>321.25038003921509</c:v>
                </c:pt>
                <c:pt idx="2571">
                  <c:v>#N/A</c:v>
                </c:pt>
                <c:pt idx="2572">
                  <c:v>321.50039005279541</c:v>
                </c:pt>
                <c:pt idx="2573">
                  <c:v>#N/A</c:v>
                </c:pt>
                <c:pt idx="2574">
                  <c:v>321.75040006637573</c:v>
                </c:pt>
                <c:pt idx="2575">
                  <c:v>#N/A</c:v>
                </c:pt>
                <c:pt idx="2576">
                  <c:v>322.00042009353638</c:v>
                </c:pt>
                <c:pt idx="2577">
                  <c:v>#N/A</c:v>
                </c:pt>
                <c:pt idx="2578">
                  <c:v>322.2504301071167</c:v>
                </c:pt>
                <c:pt idx="2579">
                  <c:v>#N/A</c:v>
                </c:pt>
                <c:pt idx="2580">
                  <c:v>322.50045013427734</c:v>
                </c:pt>
                <c:pt idx="2581">
                  <c:v>#N/A</c:v>
                </c:pt>
                <c:pt idx="2582">
                  <c:v>322.75046014785767</c:v>
                </c:pt>
                <c:pt idx="2583">
                  <c:v>#N/A</c:v>
                </c:pt>
                <c:pt idx="2584">
                  <c:v>323.00048017501831</c:v>
                </c:pt>
                <c:pt idx="2585">
                  <c:v>#N/A</c:v>
                </c:pt>
                <c:pt idx="2586">
                  <c:v>323.25049018859863</c:v>
                </c:pt>
                <c:pt idx="2587">
                  <c:v>#N/A</c:v>
                </c:pt>
                <c:pt idx="2588">
                  <c:v>323.50050020217896</c:v>
                </c:pt>
                <c:pt idx="2589">
                  <c:v>#N/A</c:v>
                </c:pt>
                <c:pt idx="2590">
                  <c:v>323.75051975250244</c:v>
                </c:pt>
                <c:pt idx="2591">
                  <c:v>#N/A</c:v>
                </c:pt>
                <c:pt idx="2592">
                  <c:v>324.00052976608276</c:v>
                </c:pt>
                <c:pt idx="2593">
                  <c:v>#N/A</c:v>
                </c:pt>
                <c:pt idx="2594">
                  <c:v>324.25054979324341</c:v>
                </c:pt>
                <c:pt idx="2595">
                  <c:v>#N/A</c:v>
                </c:pt>
                <c:pt idx="2596">
                  <c:v>324.50055980682373</c:v>
                </c:pt>
                <c:pt idx="2597">
                  <c:v>#N/A</c:v>
                </c:pt>
                <c:pt idx="2598">
                  <c:v>324.75057983398437</c:v>
                </c:pt>
                <c:pt idx="2599">
                  <c:v>#N/A</c:v>
                </c:pt>
                <c:pt idx="2600">
                  <c:v>325.0005898475647</c:v>
                </c:pt>
                <c:pt idx="2601">
                  <c:v>#N/A</c:v>
                </c:pt>
                <c:pt idx="2602">
                  <c:v>325.25059986114502</c:v>
                </c:pt>
                <c:pt idx="2603">
                  <c:v>#N/A</c:v>
                </c:pt>
                <c:pt idx="2604">
                  <c:v>325.50061988830566</c:v>
                </c:pt>
                <c:pt idx="2605">
                  <c:v>#N/A</c:v>
                </c:pt>
                <c:pt idx="2606">
                  <c:v>325.75062990188599</c:v>
                </c:pt>
                <c:pt idx="2607">
                  <c:v>#N/A</c:v>
                </c:pt>
                <c:pt idx="2608">
                  <c:v>326.00064992904663</c:v>
                </c:pt>
                <c:pt idx="2609">
                  <c:v>#N/A</c:v>
                </c:pt>
                <c:pt idx="2610">
                  <c:v>326.25065994262695</c:v>
                </c:pt>
                <c:pt idx="2611">
                  <c:v>#N/A</c:v>
                </c:pt>
                <c:pt idx="2612">
                  <c:v>326.5006799697876</c:v>
                </c:pt>
                <c:pt idx="2613">
                  <c:v>#N/A</c:v>
                </c:pt>
                <c:pt idx="2614">
                  <c:v>326.75068998336792</c:v>
                </c:pt>
                <c:pt idx="2615">
                  <c:v>#N/A</c:v>
                </c:pt>
                <c:pt idx="2616">
                  <c:v>327.00069999694824</c:v>
                </c:pt>
                <c:pt idx="2617">
                  <c:v>#N/A</c:v>
                </c:pt>
                <c:pt idx="2618">
                  <c:v>327.25072002410889</c:v>
                </c:pt>
                <c:pt idx="2619">
                  <c:v>#N/A</c:v>
                </c:pt>
                <c:pt idx="2620">
                  <c:v>327.49973011016846</c:v>
                </c:pt>
                <c:pt idx="2621">
                  <c:v>#N/A</c:v>
                </c:pt>
                <c:pt idx="2622">
                  <c:v>327.7497501373291</c:v>
                </c:pt>
                <c:pt idx="2623">
                  <c:v>#N/A</c:v>
                </c:pt>
                <c:pt idx="2624">
                  <c:v>327.99976015090942</c:v>
                </c:pt>
                <c:pt idx="2625">
                  <c:v>#N/A</c:v>
                </c:pt>
                <c:pt idx="2626">
                  <c:v>328.24978017807007</c:v>
                </c:pt>
                <c:pt idx="2627">
                  <c:v>#N/A</c:v>
                </c:pt>
                <c:pt idx="2628">
                  <c:v>328.49979019165039</c:v>
                </c:pt>
                <c:pt idx="2629">
                  <c:v>#N/A</c:v>
                </c:pt>
                <c:pt idx="2630">
                  <c:v>328.74980020523071</c:v>
                </c:pt>
                <c:pt idx="2631">
                  <c:v>#N/A</c:v>
                </c:pt>
                <c:pt idx="2632">
                  <c:v>328.9998197555542</c:v>
                </c:pt>
                <c:pt idx="2633">
                  <c:v>#N/A</c:v>
                </c:pt>
                <c:pt idx="2634">
                  <c:v>329.24982976913452</c:v>
                </c:pt>
                <c:pt idx="2635">
                  <c:v>#N/A</c:v>
                </c:pt>
                <c:pt idx="2636">
                  <c:v>329.49984979629517</c:v>
                </c:pt>
                <c:pt idx="2637">
                  <c:v>#N/A</c:v>
                </c:pt>
                <c:pt idx="2638">
                  <c:v>329.74985980987549</c:v>
                </c:pt>
                <c:pt idx="2639">
                  <c:v>#N/A</c:v>
                </c:pt>
                <c:pt idx="2640">
                  <c:v>329.99987983703613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330.49989986419678</c:v>
                </c:pt>
                <c:pt idx="2645">
                  <c:v>#N/A</c:v>
                </c:pt>
                <c:pt idx="2646">
                  <c:v>330.74991989135742</c:v>
                </c:pt>
                <c:pt idx="2647">
                  <c:v>#N/A</c:v>
                </c:pt>
                <c:pt idx="2648">
                  <c:v>330.99992990493774</c:v>
                </c:pt>
                <c:pt idx="2649">
                  <c:v>#N/A</c:v>
                </c:pt>
                <c:pt idx="2650">
                  <c:v>331.24994993209839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331.74997997283936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</c:v>
                </c:pt>
                <c:pt idx="2659">
                  <c:v>#N/A</c:v>
                </c:pt>
                <c:pt idx="2660">
                  <c:v>332.50002002716064</c:v>
                </c:pt>
                <c:pt idx="2661">
                  <c:v>#N/A</c:v>
                </c:pt>
                <c:pt idx="2662">
                  <c:v>332.75003004074097</c:v>
                </c:pt>
                <c:pt idx="2663">
                  <c:v>#N/A</c:v>
                </c:pt>
                <c:pt idx="2664">
                  <c:v>333.00005006790161</c:v>
                </c:pt>
                <c:pt idx="2665">
                  <c:v>#N/A</c:v>
                </c:pt>
                <c:pt idx="2666">
                  <c:v>333.25006008148193</c:v>
                </c:pt>
                <c:pt idx="2667">
                  <c:v>#N/A</c:v>
                </c:pt>
                <c:pt idx="2668">
                  <c:v>333.50008010864258</c:v>
                </c:pt>
                <c:pt idx="2669">
                  <c:v>#N/A</c:v>
                </c:pt>
                <c:pt idx="2670">
                  <c:v>333.7500901222229</c:v>
                </c:pt>
                <c:pt idx="2671">
                  <c:v>#N/A</c:v>
                </c:pt>
                <c:pt idx="2672">
                  <c:v>334.00010013580322</c:v>
                </c:pt>
                <c:pt idx="2673">
                  <c:v>#N/A</c:v>
                </c:pt>
                <c:pt idx="2674">
                  <c:v>334.25012016296387</c:v>
                </c:pt>
                <c:pt idx="2675">
                  <c:v>#N/A</c:v>
                </c:pt>
                <c:pt idx="2676">
                  <c:v>334.50013017654419</c:v>
                </c:pt>
                <c:pt idx="2677">
                  <c:v>#N/A</c:v>
                </c:pt>
                <c:pt idx="2678">
                  <c:v>334.75015020370483</c:v>
                </c:pt>
                <c:pt idx="2679">
                  <c:v>#N/A</c:v>
                </c:pt>
                <c:pt idx="2680">
                  <c:v>335.000159740448</c:v>
                </c:pt>
                <c:pt idx="2681">
                  <c:v>#N/A</c:v>
                </c:pt>
                <c:pt idx="2682">
                  <c:v>335.25017976760864</c:v>
                </c:pt>
                <c:pt idx="2683">
                  <c:v>#N/A</c:v>
                </c:pt>
                <c:pt idx="2684">
                  <c:v>335.50018978118896</c:v>
                </c:pt>
                <c:pt idx="2685">
                  <c:v>#N/A</c:v>
                </c:pt>
                <c:pt idx="2686">
                  <c:v>335.75019979476929</c:v>
                </c:pt>
                <c:pt idx="2687">
                  <c:v>#N/A</c:v>
                </c:pt>
                <c:pt idx="2688">
                  <c:v>336.00021982192993</c:v>
                </c:pt>
                <c:pt idx="2689">
                  <c:v>#N/A</c:v>
                </c:pt>
                <c:pt idx="2690">
                  <c:v>336.25022983551025</c:v>
                </c:pt>
                <c:pt idx="2691">
                  <c:v>#N/A</c:v>
                </c:pt>
                <c:pt idx="2692">
                  <c:v>336.5002498626709</c:v>
                </c:pt>
                <c:pt idx="2693">
                  <c:v>#N/A</c:v>
                </c:pt>
                <c:pt idx="2694">
                  <c:v>336.75025987625122</c:v>
                </c:pt>
                <c:pt idx="2695">
                  <c:v>#N/A</c:v>
                </c:pt>
                <c:pt idx="2696">
                  <c:v>337.00027990341187</c:v>
                </c:pt>
                <c:pt idx="2697">
                  <c:v>#N/A</c:v>
                </c:pt>
                <c:pt idx="2698">
                  <c:v>337.25028991699219</c:v>
                </c:pt>
                <c:pt idx="2699">
                  <c:v>#N/A</c:v>
                </c:pt>
                <c:pt idx="2700">
                  <c:v>337.50029993057251</c:v>
                </c:pt>
                <c:pt idx="2701">
                  <c:v>#N/A</c:v>
                </c:pt>
                <c:pt idx="2702">
                  <c:v>337.75031995773315</c:v>
                </c:pt>
                <c:pt idx="2703">
                  <c:v>#N/A</c:v>
                </c:pt>
                <c:pt idx="2704">
                  <c:v>338.00032997131348</c:v>
                </c:pt>
                <c:pt idx="2705">
                  <c:v>#N/A</c:v>
                </c:pt>
                <c:pt idx="2706">
                  <c:v>338.25034999847412</c:v>
                </c:pt>
                <c:pt idx="2707">
                  <c:v>#N/A</c:v>
                </c:pt>
                <c:pt idx="2708">
                  <c:v>338.50036001205444</c:v>
                </c:pt>
                <c:pt idx="2709">
                  <c:v>#N/A</c:v>
                </c:pt>
                <c:pt idx="2710">
                  <c:v>338.75038003921509</c:v>
                </c:pt>
                <c:pt idx="2711">
                  <c:v>#N/A</c:v>
                </c:pt>
                <c:pt idx="2712">
                  <c:v>339.00039005279541</c:v>
                </c:pt>
                <c:pt idx="2713">
                  <c:v>#N/A</c:v>
                </c:pt>
                <c:pt idx="2714">
                  <c:v>339.25041007995605</c:v>
                </c:pt>
                <c:pt idx="2715">
                  <c:v>#N/A</c:v>
                </c:pt>
                <c:pt idx="2716">
                  <c:v>339.50042009353638</c:v>
                </c:pt>
                <c:pt idx="2717">
                  <c:v>#N/A</c:v>
                </c:pt>
                <c:pt idx="2718">
                  <c:v>339.7504301071167</c:v>
                </c:pt>
                <c:pt idx="2719">
                  <c:v>#N/A</c:v>
                </c:pt>
                <c:pt idx="2720">
                  <c:v>340.00045013427734</c:v>
                </c:pt>
                <c:pt idx="2721">
                  <c:v>#N/A</c:v>
                </c:pt>
                <c:pt idx="2722">
                  <c:v>340.25046014785767</c:v>
                </c:pt>
                <c:pt idx="2723">
                  <c:v>#N/A</c:v>
                </c:pt>
                <c:pt idx="2724">
                  <c:v>340.50048017501831</c:v>
                </c:pt>
                <c:pt idx="2725">
                  <c:v>#N/A</c:v>
                </c:pt>
                <c:pt idx="2726">
                  <c:v>340.75049018859863</c:v>
                </c:pt>
                <c:pt idx="2727">
                  <c:v>#N/A</c:v>
                </c:pt>
                <c:pt idx="2728">
                  <c:v>341.00050973892212</c:v>
                </c:pt>
                <c:pt idx="2729">
                  <c:v>#N/A</c:v>
                </c:pt>
                <c:pt idx="2730">
                  <c:v>341.25051975250244</c:v>
                </c:pt>
                <c:pt idx="2731">
                  <c:v>#N/A</c:v>
                </c:pt>
                <c:pt idx="2732">
                  <c:v>341.50052976608276</c:v>
                </c:pt>
                <c:pt idx="2733">
                  <c:v>#N/A</c:v>
                </c:pt>
                <c:pt idx="2734">
                  <c:v>341.75054979324341</c:v>
                </c:pt>
                <c:pt idx="2735">
                  <c:v>#N/A</c:v>
                </c:pt>
                <c:pt idx="2736">
                  <c:v>342.00055980682373</c:v>
                </c:pt>
                <c:pt idx="2737">
                  <c:v>#N/A</c:v>
                </c:pt>
                <c:pt idx="2738">
                  <c:v>342.25057983398437</c:v>
                </c:pt>
                <c:pt idx="2739">
                  <c:v>#N/A</c:v>
                </c:pt>
                <c:pt idx="2740">
                  <c:v>342.5005898475647</c:v>
                </c:pt>
                <c:pt idx="2741">
                  <c:v>#N/A</c:v>
                </c:pt>
                <c:pt idx="2742">
                  <c:v>342.75060987472534</c:v>
                </c:pt>
                <c:pt idx="2743">
                  <c:v>#N/A</c:v>
                </c:pt>
                <c:pt idx="2744">
                  <c:v>343.00061988830566</c:v>
                </c:pt>
                <c:pt idx="2745">
                  <c:v>#N/A</c:v>
                </c:pt>
                <c:pt idx="2746">
                  <c:v>343.25062990188599</c:v>
                </c:pt>
                <c:pt idx="2747">
                  <c:v>#N/A</c:v>
                </c:pt>
                <c:pt idx="2748">
                  <c:v>343.50064992904663</c:v>
                </c:pt>
                <c:pt idx="2749">
                  <c:v>#N/A</c:v>
                </c:pt>
                <c:pt idx="2750">
                  <c:v>343.75065994262695</c:v>
                </c:pt>
                <c:pt idx="2751">
                  <c:v>#N/A</c:v>
                </c:pt>
                <c:pt idx="2752">
                  <c:v>344.0006799697876</c:v>
                </c:pt>
                <c:pt idx="2753">
                  <c:v>#N/A</c:v>
                </c:pt>
                <c:pt idx="2754">
                  <c:v>344.25068998336792</c:v>
                </c:pt>
                <c:pt idx="2755">
                  <c:v>#N/A</c:v>
                </c:pt>
                <c:pt idx="2756">
                  <c:v>344.50071001052856</c:v>
                </c:pt>
                <c:pt idx="2757">
                  <c:v>#N/A</c:v>
                </c:pt>
                <c:pt idx="2758">
                  <c:v>344.75072002410889</c:v>
                </c:pt>
                <c:pt idx="2759">
                  <c:v>#N/A</c:v>
                </c:pt>
                <c:pt idx="2760">
                  <c:v>344.99973011016846</c:v>
                </c:pt>
                <c:pt idx="2761">
                  <c:v>#N/A</c:v>
                </c:pt>
                <c:pt idx="2762">
                  <c:v>345.2497501373291</c:v>
                </c:pt>
                <c:pt idx="2763">
                  <c:v>#N/A</c:v>
                </c:pt>
                <c:pt idx="2764">
                  <c:v>345.49976015090942</c:v>
                </c:pt>
                <c:pt idx="2765">
                  <c:v>#N/A</c:v>
                </c:pt>
                <c:pt idx="2766">
                  <c:v>345.74978017807007</c:v>
                </c:pt>
                <c:pt idx="2767">
                  <c:v>#N/A</c:v>
                </c:pt>
                <c:pt idx="2768">
                  <c:v>345.99979019165039</c:v>
                </c:pt>
                <c:pt idx="2769">
                  <c:v>#N/A</c:v>
                </c:pt>
                <c:pt idx="2770">
                  <c:v>346.24980974197388</c:v>
                </c:pt>
                <c:pt idx="2771">
                  <c:v>#N/A</c:v>
                </c:pt>
                <c:pt idx="2772">
                  <c:v>346.4998197555542</c:v>
                </c:pt>
                <c:pt idx="2773">
                  <c:v>#N/A</c:v>
                </c:pt>
                <c:pt idx="2774">
                  <c:v>346.74982976913452</c:v>
                </c:pt>
                <c:pt idx="2775">
                  <c:v>#N/A</c:v>
                </c:pt>
                <c:pt idx="2776">
                  <c:v>346.99984979629517</c:v>
                </c:pt>
                <c:pt idx="2777">
                  <c:v>#N/A</c:v>
                </c:pt>
                <c:pt idx="2778">
                  <c:v>347.24985980987549</c:v>
                </c:pt>
                <c:pt idx="2779">
                  <c:v>#N/A</c:v>
                </c:pt>
                <c:pt idx="2780">
                  <c:v>347.49987983703613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347.9999098777771</c:v>
                </c:pt>
                <c:pt idx="2785">
                  <c:v>#N/A</c:v>
                </c:pt>
                <c:pt idx="2786">
                  <c:v>348.24991989135742</c:v>
                </c:pt>
                <c:pt idx="2787">
                  <c:v>#N/A</c:v>
                </c:pt>
                <c:pt idx="2788">
                  <c:v>348.49992990493774</c:v>
                </c:pt>
                <c:pt idx="2789">
                  <c:v>#N/A</c:v>
                </c:pt>
                <c:pt idx="2790">
                  <c:v>348.74994993209839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349.24997997283936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349.75001001358032</c:v>
                </c:pt>
                <c:pt idx="2799">
                  <c:v>#N/A</c:v>
                </c:pt>
                <c:pt idx="2800">
                  <c:v>350.00002002716064</c:v>
                </c:pt>
                <c:pt idx="2801">
                  <c:v>#N/A</c:v>
                </c:pt>
                <c:pt idx="2802">
                  <c:v>350.25003004074097</c:v>
                </c:pt>
                <c:pt idx="2803">
                  <c:v>#N/A</c:v>
                </c:pt>
                <c:pt idx="2804">
                  <c:v>350.50005006790161</c:v>
                </c:pt>
                <c:pt idx="2805">
                  <c:v>#N/A</c:v>
                </c:pt>
                <c:pt idx="2806">
                  <c:v>350.75006008148193</c:v>
                </c:pt>
                <c:pt idx="2807">
                  <c:v>#N/A</c:v>
                </c:pt>
                <c:pt idx="2808">
                  <c:v>351.00008010864258</c:v>
                </c:pt>
                <c:pt idx="2809">
                  <c:v>#N/A</c:v>
                </c:pt>
                <c:pt idx="2810">
                  <c:v>351.2500901222229</c:v>
                </c:pt>
                <c:pt idx="2811">
                  <c:v>#N/A</c:v>
                </c:pt>
                <c:pt idx="2812">
                  <c:v>351.50011014938354</c:v>
                </c:pt>
                <c:pt idx="2813">
                  <c:v>#N/A</c:v>
                </c:pt>
                <c:pt idx="2814">
                  <c:v>351.75012016296387</c:v>
                </c:pt>
                <c:pt idx="2815">
                  <c:v>#N/A</c:v>
                </c:pt>
                <c:pt idx="2816">
                  <c:v>352.00013017654419</c:v>
                </c:pt>
                <c:pt idx="2817">
                  <c:v>#N/A</c:v>
                </c:pt>
                <c:pt idx="2818">
                  <c:v>352.25015020370483</c:v>
                </c:pt>
                <c:pt idx="2819">
                  <c:v>#N/A</c:v>
                </c:pt>
                <c:pt idx="2820">
                  <c:v>352.500159740448</c:v>
                </c:pt>
                <c:pt idx="2821">
                  <c:v>#N/A</c:v>
                </c:pt>
                <c:pt idx="2822">
                  <c:v>352.75017976760864</c:v>
                </c:pt>
                <c:pt idx="2823">
                  <c:v>#N/A</c:v>
                </c:pt>
                <c:pt idx="2824">
                  <c:v>353.00018978118896</c:v>
                </c:pt>
                <c:pt idx="2825">
                  <c:v>#N/A</c:v>
                </c:pt>
                <c:pt idx="2826">
                  <c:v>353.25020980834961</c:v>
                </c:pt>
                <c:pt idx="2827">
                  <c:v>#N/A</c:v>
                </c:pt>
                <c:pt idx="2828">
                  <c:v>353.50021982192993</c:v>
                </c:pt>
                <c:pt idx="2829">
                  <c:v>#N/A</c:v>
                </c:pt>
                <c:pt idx="2830">
                  <c:v>353.75022983551025</c:v>
                </c:pt>
                <c:pt idx="2831">
                  <c:v>#N/A</c:v>
                </c:pt>
                <c:pt idx="2832">
                  <c:v>354.0002498626709</c:v>
                </c:pt>
                <c:pt idx="2833">
                  <c:v>#N/A</c:v>
                </c:pt>
                <c:pt idx="2834">
                  <c:v>354.25025987625122</c:v>
                </c:pt>
                <c:pt idx="2835">
                  <c:v>#N/A</c:v>
                </c:pt>
                <c:pt idx="2836">
                  <c:v>354.50027990341187</c:v>
                </c:pt>
                <c:pt idx="2837">
                  <c:v>#N/A</c:v>
                </c:pt>
                <c:pt idx="2838">
                  <c:v>354.75028991699219</c:v>
                </c:pt>
                <c:pt idx="2839">
                  <c:v>#N/A</c:v>
                </c:pt>
                <c:pt idx="2840">
                  <c:v>355.00030994415283</c:v>
                </c:pt>
                <c:pt idx="2841">
                  <c:v>#N/A</c:v>
                </c:pt>
                <c:pt idx="2842">
                  <c:v>355.25031995773315</c:v>
                </c:pt>
                <c:pt idx="2843">
                  <c:v>#N/A</c:v>
                </c:pt>
                <c:pt idx="2844">
                  <c:v>355.50032997131348</c:v>
                </c:pt>
                <c:pt idx="2845">
                  <c:v>#N/A</c:v>
                </c:pt>
                <c:pt idx="2846">
                  <c:v>355.75034999847412</c:v>
                </c:pt>
                <c:pt idx="2847">
                  <c:v>#N/A</c:v>
                </c:pt>
                <c:pt idx="2848">
                  <c:v>356.00036001205444</c:v>
                </c:pt>
                <c:pt idx="2849">
                  <c:v>#N/A</c:v>
                </c:pt>
                <c:pt idx="2850">
                  <c:v>356.25038003921509</c:v>
                </c:pt>
                <c:pt idx="2851">
                  <c:v>#N/A</c:v>
                </c:pt>
                <c:pt idx="2852">
                  <c:v>356.50039005279541</c:v>
                </c:pt>
                <c:pt idx="2853">
                  <c:v>#N/A</c:v>
                </c:pt>
                <c:pt idx="2854">
                  <c:v>356.75041007995605</c:v>
                </c:pt>
                <c:pt idx="2855">
                  <c:v>#N/A</c:v>
                </c:pt>
                <c:pt idx="2856">
                  <c:v>357.00042009353638</c:v>
                </c:pt>
                <c:pt idx="2857">
                  <c:v>#N/A</c:v>
                </c:pt>
                <c:pt idx="2858">
                  <c:v>357.2504301071167</c:v>
                </c:pt>
                <c:pt idx="2859">
                  <c:v>#N/A</c:v>
                </c:pt>
                <c:pt idx="2860">
                  <c:v>357.50045013427734</c:v>
                </c:pt>
                <c:pt idx="2861">
                  <c:v>#N/A</c:v>
                </c:pt>
                <c:pt idx="2862">
                  <c:v>357.75046014785767</c:v>
                </c:pt>
                <c:pt idx="2863">
                  <c:v>#N/A</c:v>
                </c:pt>
                <c:pt idx="2864">
                  <c:v>358.00048017501831</c:v>
                </c:pt>
                <c:pt idx="2865">
                  <c:v>#N/A</c:v>
                </c:pt>
                <c:pt idx="2866">
                  <c:v>358.25049018859863</c:v>
                </c:pt>
                <c:pt idx="2867">
                  <c:v>#N/A</c:v>
                </c:pt>
                <c:pt idx="2868">
                  <c:v>358.50050973892212</c:v>
                </c:pt>
                <c:pt idx="2869">
                  <c:v>#N/A</c:v>
                </c:pt>
                <c:pt idx="2870">
                  <c:v>358.75051975250244</c:v>
                </c:pt>
                <c:pt idx="2871">
                  <c:v>#N/A</c:v>
                </c:pt>
                <c:pt idx="2872">
                  <c:v>359.00052976608276</c:v>
                </c:pt>
                <c:pt idx="2873">
                  <c:v>#N/A</c:v>
                </c:pt>
                <c:pt idx="2874">
                  <c:v>359.25054979324341</c:v>
                </c:pt>
                <c:pt idx="2875">
                  <c:v>#N/A</c:v>
                </c:pt>
                <c:pt idx="2876">
                  <c:v>359.50055980682373</c:v>
                </c:pt>
                <c:pt idx="2877">
                  <c:v>#N/A</c:v>
                </c:pt>
                <c:pt idx="2878">
                  <c:v>359.75057983398437</c:v>
                </c:pt>
                <c:pt idx="2879">
                  <c:v>#N/A</c:v>
                </c:pt>
                <c:pt idx="2880">
                  <c:v>360.0005898475647</c:v>
                </c:pt>
                <c:pt idx="2881">
                  <c:v>#N/A</c:v>
                </c:pt>
                <c:pt idx="2882">
                  <c:v>360.25060987472534</c:v>
                </c:pt>
                <c:pt idx="2883">
                  <c:v>#N/A</c:v>
                </c:pt>
                <c:pt idx="2884">
                  <c:v>360.50061988830566</c:v>
                </c:pt>
                <c:pt idx="2885">
                  <c:v>#N/A</c:v>
                </c:pt>
                <c:pt idx="2886">
                  <c:v>360.75062990188599</c:v>
                </c:pt>
                <c:pt idx="2887">
                  <c:v>#N/A</c:v>
                </c:pt>
                <c:pt idx="2888">
                  <c:v>361.00064992904663</c:v>
                </c:pt>
                <c:pt idx="2889">
                  <c:v>#N/A</c:v>
                </c:pt>
                <c:pt idx="2890">
                  <c:v>361.25065994262695</c:v>
                </c:pt>
                <c:pt idx="2891">
                  <c:v>#N/A</c:v>
                </c:pt>
                <c:pt idx="2892">
                  <c:v>361.5006799697876</c:v>
                </c:pt>
                <c:pt idx="2893">
                  <c:v>#N/A</c:v>
                </c:pt>
                <c:pt idx="2894">
                  <c:v>361.75068998336792</c:v>
                </c:pt>
                <c:pt idx="2895">
                  <c:v>#N/A</c:v>
                </c:pt>
                <c:pt idx="2896">
                  <c:v>362.00071001052856</c:v>
                </c:pt>
                <c:pt idx="2897">
                  <c:v>#N/A</c:v>
                </c:pt>
                <c:pt idx="2898">
                  <c:v>362.25072002410889</c:v>
                </c:pt>
                <c:pt idx="2899">
                  <c:v>#N/A</c:v>
                </c:pt>
                <c:pt idx="2900">
                  <c:v>362.49973011016846</c:v>
                </c:pt>
                <c:pt idx="2901">
                  <c:v>#N/A</c:v>
                </c:pt>
                <c:pt idx="2902">
                  <c:v>362.7497501373291</c:v>
                </c:pt>
                <c:pt idx="2903">
                  <c:v>#N/A</c:v>
                </c:pt>
                <c:pt idx="2904">
                  <c:v>362.99976015090942</c:v>
                </c:pt>
                <c:pt idx="2905">
                  <c:v>#N/A</c:v>
                </c:pt>
                <c:pt idx="2906">
                  <c:v>363.24978017807007</c:v>
                </c:pt>
                <c:pt idx="2907">
                  <c:v>#N/A</c:v>
                </c:pt>
                <c:pt idx="2908">
                  <c:v>363.49979019165039</c:v>
                </c:pt>
                <c:pt idx="2909">
                  <c:v>#N/A</c:v>
                </c:pt>
                <c:pt idx="2910">
                  <c:v>363.74980974197388</c:v>
                </c:pt>
                <c:pt idx="2911">
                  <c:v>#N/A</c:v>
                </c:pt>
                <c:pt idx="2912">
                  <c:v>363.9998197555542</c:v>
                </c:pt>
                <c:pt idx="2913">
                  <c:v>#N/A</c:v>
                </c:pt>
                <c:pt idx="2914">
                  <c:v>364.24982976913452</c:v>
                </c:pt>
                <c:pt idx="2915">
                  <c:v>#N/A</c:v>
                </c:pt>
                <c:pt idx="2916">
                  <c:v>364.49984979629517</c:v>
                </c:pt>
                <c:pt idx="2917">
                  <c:v>#N/A</c:v>
                </c:pt>
                <c:pt idx="2918">
                  <c:v>364.74985980987549</c:v>
                </c:pt>
                <c:pt idx="2919">
                  <c:v>#N/A</c:v>
                </c:pt>
                <c:pt idx="2920">
                  <c:v>364.99987983703613</c:v>
                </c:pt>
                <c:pt idx="2921">
                  <c:v>#N/A</c:v>
                </c:pt>
                <c:pt idx="2922">
                  <c:v>365.24988985061646</c:v>
                </c:pt>
                <c:pt idx="2923">
                  <c:v>#N/A</c:v>
                </c:pt>
                <c:pt idx="2924">
                  <c:v>365.4999098777771</c:v>
                </c:pt>
                <c:pt idx="2925">
                  <c:v>#N/A</c:v>
                </c:pt>
                <c:pt idx="2926">
                  <c:v>365.74991989135742</c:v>
                </c:pt>
                <c:pt idx="2927">
                  <c:v>#N/A</c:v>
                </c:pt>
                <c:pt idx="2928">
                  <c:v>365.99992990493774</c:v>
                </c:pt>
                <c:pt idx="2929">
                  <c:v>#N/A</c:v>
                </c:pt>
                <c:pt idx="2930">
                  <c:v>366.24994993209839</c:v>
                </c:pt>
                <c:pt idx="2931">
                  <c:v>#N/A</c:v>
                </c:pt>
                <c:pt idx="2932">
                  <c:v>366.49995994567871</c:v>
                </c:pt>
                <c:pt idx="2933">
                  <c:v>#N/A</c:v>
                </c:pt>
                <c:pt idx="2934">
                  <c:v>366.74997997283936</c:v>
                </c:pt>
                <c:pt idx="2935">
                  <c:v>#N/A</c:v>
                </c:pt>
                <c:pt idx="2936">
                  <c:v>366.99998998641968</c:v>
                </c:pt>
                <c:pt idx="2937">
                  <c:v>#N/A</c:v>
                </c:pt>
                <c:pt idx="2938">
                  <c:v>367.25001001358032</c:v>
                </c:pt>
                <c:pt idx="2939">
                  <c:v>#N/A</c:v>
                </c:pt>
                <c:pt idx="2940">
                  <c:v>367.50002002716064</c:v>
                </c:pt>
                <c:pt idx="2941">
                  <c:v>#N/A</c:v>
                </c:pt>
                <c:pt idx="2942">
                  <c:v>367.75004005432129</c:v>
                </c:pt>
                <c:pt idx="2943">
                  <c:v>#N/A</c:v>
                </c:pt>
                <c:pt idx="2944">
                  <c:v>368.00005006790161</c:v>
                </c:pt>
                <c:pt idx="2945">
                  <c:v>#N/A</c:v>
                </c:pt>
                <c:pt idx="2946">
                  <c:v>368.25006008148193</c:v>
                </c:pt>
                <c:pt idx="2947">
                  <c:v>#N/A</c:v>
                </c:pt>
                <c:pt idx="2948">
                  <c:v>368.50008010864258</c:v>
                </c:pt>
                <c:pt idx="2949">
                  <c:v>#N/A</c:v>
                </c:pt>
                <c:pt idx="2950">
                  <c:v>368.7500901222229</c:v>
                </c:pt>
                <c:pt idx="2951">
                  <c:v>#N/A</c:v>
                </c:pt>
                <c:pt idx="2952">
                  <c:v>369.00011014938354</c:v>
                </c:pt>
                <c:pt idx="2953">
                  <c:v>#N/A</c:v>
                </c:pt>
                <c:pt idx="2954">
                  <c:v>369.25012016296387</c:v>
                </c:pt>
                <c:pt idx="2955">
                  <c:v>#N/A</c:v>
                </c:pt>
                <c:pt idx="2956">
                  <c:v>369.50014019012451</c:v>
                </c:pt>
                <c:pt idx="2957">
                  <c:v>#N/A</c:v>
                </c:pt>
                <c:pt idx="2958">
                  <c:v>369.75015020370483</c:v>
                </c:pt>
                <c:pt idx="2959">
                  <c:v>#N/A</c:v>
                </c:pt>
                <c:pt idx="2960">
                  <c:v>370.000159740448</c:v>
                </c:pt>
                <c:pt idx="2961">
                  <c:v>#N/A</c:v>
                </c:pt>
                <c:pt idx="2962">
                  <c:v>370.25017976760864</c:v>
                </c:pt>
                <c:pt idx="2963">
                  <c:v>#N/A</c:v>
                </c:pt>
                <c:pt idx="2964">
                  <c:v>370.50018978118896</c:v>
                </c:pt>
                <c:pt idx="2965">
                  <c:v>#N/A</c:v>
                </c:pt>
                <c:pt idx="2966">
                  <c:v>370.75020980834961</c:v>
                </c:pt>
                <c:pt idx="2967">
                  <c:v>#N/A</c:v>
                </c:pt>
                <c:pt idx="2968">
                  <c:v>371.00021982192993</c:v>
                </c:pt>
                <c:pt idx="2969">
                  <c:v>#N/A</c:v>
                </c:pt>
                <c:pt idx="2970">
                  <c:v>371.25023984909058</c:v>
                </c:pt>
                <c:pt idx="2971">
                  <c:v>#N/A</c:v>
                </c:pt>
                <c:pt idx="2972">
                  <c:v>371.5002498626709</c:v>
                </c:pt>
                <c:pt idx="2973">
                  <c:v>#N/A</c:v>
                </c:pt>
                <c:pt idx="2974">
                  <c:v>371.75025987625122</c:v>
                </c:pt>
                <c:pt idx="2975">
                  <c:v>#N/A</c:v>
                </c:pt>
                <c:pt idx="2976">
                  <c:v>372.00027990341187</c:v>
                </c:pt>
                <c:pt idx="2977">
                  <c:v>#N/A</c:v>
                </c:pt>
                <c:pt idx="2978">
                  <c:v>372.25028991699219</c:v>
                </c:pt>
                <c:pt idx="2979">
                  <c:v>#N/A</c:v>
                </c:pt>
                <c:pt idx="2980">
                  <c:v>372.50030994415283</c:v>
                </c:pt>
                <c:pt idx="2981">
                  <c:v>#N/A</c:v>
                </c:pt>
                <c:pt idx="2982">
                  <c:v>372.75031995773315</c:v>
                </c:pt>
                <c:pt idx="2983">
                  <c:v>#N/A</c:v>
                </c:pt>
                <c:pt idx="2984">
                  <c:v>373.0003399848938</c:v>
                </c:pt>
                <c:pt idx="2985">
                  <c:v>#N/A</c:v>
                </c:pt>
                <c:pt idx="2986">
                  <c:v>373.25034999847412</c:v>
                </c:pt>
                <c:pt idx="2987">
                  <c:v>#N/A</c:v>
                </c:pt>
                <c:pt idx="2988">
                  <c:v>373.50036001205444</c:v>
                </c:pt>
                <c:pt idx="2989">
                  <c:v>#N/A</c:v>
                </c:pt>
                <c:pt idx="2990">
                  <c:v>373.75038003921509</c:v>
                </c:pt>
                <c:pt idx="2991">
                  <c:v>#N/A</c:v>
                </c:pt>
                <c:pt idx="2992">
                  <c:v>374.00039005279541</c:v>
                </c:pt>
                <c:pt idx="2993">
                  <c:v>#N/A</c:v>
                </c:pt>
                <c:pt idx="2994">
                  <c:v>374.25041007995605</c:v>
                </c:pt>
                <c:pt idx="2995">
                  <c:v>#N/A</c:v>
                </c:pt>
                <c:pt idx="2996">
                  <c:v>374.50042009353638</c:v>
                </c:pt>
                <c:pt idx="2997">
                  <c:v>#N/A</c:v>
                </c:pt>
                <c:pt idx="2998">
                  <c:v>374.75044012069702</c:v>
                </c:pt>
                <c:pt idx="2999">
                  <c:v>#N/A</c:v>
                </c:pt>
                <c:pt idx="3000">
                  <c:v>375.00045013427734</c:v>
                </c:pt>
                <c:pt idx="3001">
                  <c:v>#N/A</c:v>
                </c:pt>
                <c:pt idx="3002">
                  <c:v>375.25046014785767</c:v>
                </c:pt>
                <c:pt idx="3003">
                  <c:v>#N/A</c:v>
                </c:pt>
                <c:pt idx="3004">
                  <c:v>375.50048017501831</c:v>
                </c:pt>
                <c:pt idx="3005">
                  <c:v>#N/A</c:v>
                </c:pt>
                <c:pt idx="3006">
                  <c:v>375.75049018859863</c:v>
                </c:pt>
                <c:pt idx="3007">
                  <c:v>#N/A</c:v>
                </c:pt>
                <c:pt idx="3008">
                  <c:v>376.00050973892212</c:v>
                </c:pt>
                <c:pt idx="3009">
                  <c:v>#N/A</c:v>
                </c:pt>
                <c:pt idx="3010">
                  <c:v>376.25051975250244</c:v>
                </c:pt>
                <c:pt idx="3011">
                  <c:v>#N/A</c:v>
                </c:pt>
                <c:pt idx="3012">
                  <c:v>376.50053977966309</c:v>
                </c:pt>
                <c:pt idx="3013">
                  <c:v>#N/A</c:v>
                </c:pt>
                <c:pt idx="3014">
                  <c:v>376.75054979324341</c:v>
                </c:pt>
                <c:pt idx="3015">
                  <c:v>#N/A</c:v>
                </c:pt>
                <c:pt idx="3016">
                  <c:v>377.00055980682373</c:v>
                </c:pt>
                <c:pt idx="3017">
                  <c:v>#N/A</c:v>
                </c:pt>
                <c:pt idx="3018">
                  <c:v>377.25057983398437</c:v>
                </c:pt>
                <c:pt idx="3019">
                  <c:v>#N/A</c:v>
                </c:pt>
                <c:pt idx="3020">
                  <c:v>377.5005898475647</c:v>
                </c:pt>
                <c:pt idx="3021">
                  <c:v>#N/A</c:v>
                </c:pt>
                <c:pt idx="3022">
                  <c:v>377.75060987472534</c:v>
                </c:pt>
                <c:pt idx="3023">
                  <c:v>#N/A</c:v>
                </c:pt>
                <c:pt idx="3024">
                  <c:v>378.00061988830566</c:v>
                </c:pt>
                <c:pt idx="3025">
                  <c:v>#N/A</c:v>
                </c:pt>
                <c:pt idx="3026">
                  <c:v>378.25063991546631</c:v>
                </c:pt>
                <c:pt idx="3027">
                  <c:v>#N/A</c:v>
                </c:pt>
                <c:pt idx="3028">
                  <c:v>378.50064992904663</c:v>
                </c:pt>
                <c:pt idx="3029">
                  <c:v>#N/A</c:v>
                </c:pt>
                <c:pt idx="3030">
                  <c:v>378.75065994262695</c:v>
                </c:pt>
                <c:pt idx="3031">
                  <c:v>#N/A</c:v>
                </c:pt>
                <c:pt idx="3032">
                  <c:v>379.0006799697876</c:v>
                </c:pt>
                <c:pt idx="3033">
                  <c:v>#N/A</c:v>
                </c:pt>
                <c:pt idx="3034">
                  <c:v>379.25068998336792</c:v>
                </c:pt>
                <c:pt idx="3035">
                  <c:v>#N/A</c:v>
                </c:pt>
                <c:pt idx="3036">
                  <c:v>379.50071001052856</c:v>
                </c:pt>
                <c:pt idx="3037">
                  <c:v>#N/A</c:v>
                </c:pt>
                <c:pt idx="3038">
                  <c:v>379.75072002410889</c:v>
                </c:pt>
                <c:pt idx="3039">
                  <c:v>#N/A</c:v>
                </c:pt>
                <c:pt idx="3040">
                  <c:v>379.99974012374878</c:v>
                </c:pt>
                <c:pt idx="3041">
                  <c:v>#N/A</c:v>
                </c:pt>
                <c:pt idx="3042">
                  <c:v>380.2497501373291</c:v>
                </c:pt>
                <c:pt idx="3043">
                  <c:v>#N/A</c:v>
                </c:pt>
                <c:pt idx="3044">
                  <c:v>380.49976015090942</c:v>
                </c:pt>
                <c:pt idx="3045">
                  <c:v>#N/A</c:v>
                </c:pt>
                <c:pt idx="3046">
                  <c:v>380.74978017807007</c:v>
                </c:pt>
                <c:pt idx="3047">
                  <c:v>#N/A</c:v>
                </c:pt>
                <c:pt idx="3048">
                  <c:v>380.99979019165039</c:v>
                </c:pt>
                <c:pt idx="3049">
                  <c:v>#N/A</c:v>
                </c:pt>
                <c:pt idx="3050">
                  <c:v>381.24980974197388</c:v>
                </c:pt>
                <c:pt idx="3051">
                  <c:v>#N/A</c:v>
                </c:pt>
                <c:pt idx="3052">
                  <c:v>381.4998197555542</c:v>
                </c:pt>
                <c:pt idx="3053">
                  <c:v>#N/A</c:v>
                </c:pt>
                <c:pt idx="3054">
                  <c:v>381.74983978271484</c:v>
                </c:pt>
                <c:pt idx="3055">
                  <c:v>#N/A</c:v>
                </c:pt>
                <c:pt idx="3056">
                  <c:v>381.99984979629517</c:v>
                </c:pt>
                <c:pt idx="3057">
                  <c:v>#N/A</c:v>
                </c:pt>
                <c:pt idx="3058">
                  <c:v>382.24985980987549</c:v>
                </c:pt>
                <c:pt idx="3059">
                  <c:v>#N/A</c:v>
                </c:pt>
                <c:pt idx="3060">
                  <c:v>382.49987983703613</c:v>
                </c:pt>
                <c:pt idx="3061">
                  <c:v>#N/A</c:v>
                </c:pt>
                <c:pt idx="3062">
                  <c:v>382.74988985061646</c:v>
                </c:pt>
                <c:pt idx="3063">
                  <c:v>#N/A</c:v>
                </c:pt>
                <c:pt idx="3064">
                  <c:v>382.9999098777771</c:v>
                </c:pt>
                <c:pt idx="3065">
                  <c:v>#N/A</c:v>
                </c:pt>
                <c:pt idx="3066">
                  <c:v>383.24991989135742</c:v>
                </c:pt>
                <c:pt idx="3067">
                  <c:v>#N/A</c:v>
                </c:pt>
                <c:pt idx="3068">
                  <c:v>383.49993991851807</c:v>
                </c:pt>
                <c:pt idx="3069">
                  <c:v>#N/A</c:v>
                </c:pt>
                <c:pt idx="3070">
                  <c:v>383.74994993209839</c:v>
                </c:pt>
                <c:pt idx="3071">
                  <c:v>#N/A</c:v>
                </c:pt>
                <c:pt idx="3072">
                  <c:v>383.99995994567871</c:v>
                </c:pt>
                <c:pt idx="3073">
                  <c:v>#N/A</c:v>
                </c:pt>
                <c:pt idx="3074">
                  <c:v>384.24997997283936</c:v>
                </c:pt>
                <c:pt idx="3075">
                  <c:v>#N/A</c:v>
                </c:pt>
                <c:pt idx="3076">
                  <c:v>384.49998998641968</c:v>
                </c:pt>
                <c:pt idx="3077">
                  <c:v>#N/A</c:v>
                </c:pt>
                <c:pt idx="3078">
                  <c:v>384.75001001358032</c:v>
                </c:pt>
                <c:pt idx="3079">
                  <c:v>#N/A</c:v>
                </c:pt>
                <c:pt idx="3080">
                  <c:v>385.00002002716064</c:v>
                </c:pt>
                <c:pt idx="3081">
                  <c:v>#N/A</c:v>
                </c:pt>
                <c:pt idx="3082">
                  <c:v>385.25004005432129</c:v>
                </c:pt>
                <c:pt idx="3083">
                  <c:v>#N/A</c:v>
                </c:pt>
                <c:pt idx="3084">
                  <c:v>385.50005006790161</c:v>
                </c:pt>
                <c:pt idx="3085">
                  <c:v>#N/A</c:v>
                </c:pt>
                <c:pt idx="3086">
                  <c:v>385.75006008148193</c:v>
                </c:pt>
                <c:pt idx="3087">
                  <c:v>#N/A</c:v>
                </c:pt>
                <c:pt idx="3088">
                  <c:v>386.00008010864258</c:v>
                </c:pt>
                <c:pt idx="3089">
                  <c:v>#N/A</c:v>
                </c:pt>
                <c:pt idx="3090">
                  <c:v>386.2500901222229</c:v>
                </c:pt>
                <c:pt idx="3091">
                  <c:v>#N/A</c:v>
                </c:pt>
                <c:pt idx="3092">
                  <c:v>386.50011014938354</c:v>
                </c:pt>
                <c:pt idx="3093">
                  <c:v>#N/A</c:v>
                </c:pt>
                <c:pt idx="3094">
                  <c:v>386.75012016296387</c:v>
                </c:pt>
                <c:pt idx="3095">
                  <c:v>#N/A</c:v>
                </c:pt>
                <c:pt idx="3096">
                  <c:v>387.00014019012451</c:v>
                </c:pt>
                <c:pt idx="3097">
                  <c:v>#N/A</c:v>
                </c:pt>
                <c:pt idx="3098">
                  <c:v>387.25015020370483</c:v>
                </c:pt>
                <c:pt idx="3099">
                  <c:v>#N/A</c:v>
                </c:pt>
                <c:pt idx="3100">
                  <c:v>387.500159740448</c:v>
                </c:pt>
                <c:pt idx="3101">
                  <c:v>#N/A</c:v>
                </c:pt>
                <c:pt idx="3102">
                  <c:v>387.75017976760864</c:v>
                </c:pt>
                <c:pt idx="3103">
                  <c:v>#N/A</c:v>
                </c:pt>
                <c:pt idx="3104">
                  <c:v>388.00018978118896</c:v>
                </c:pt>
                <c:pt idx="3105">
                  <c:v>#N/A</c:v>
                </c:pt>
                <c:pt idx="3106">
                  <c:v>388.25020980834961</c:v>
                </c:pt>
                <c:pt idx="3107">
                  <c:v>#N/A</c:v>
                </c:pt>
                <c:pt idx="3108">
                  <c:v>388.50021982192993</c:v>
                </c:pt>
                <c:pt idx="3109">
                  <c:v>#N/A</c:v>
                </c:pt>
                <c:pt idx="3110">
                  <c:v>388.75023984909058</c:v>
                </c:pt>
                <c:pt idx="3111">
                  <c:v>#N/A</c:v>
                </c:pt>
                <c:pt idx="3112">
                  <c:v>389.0002498626709</c:v>
                </c:pt>
                <c:pt idx="3113">
                  <c:v>#N/A</c:v>
                </c:pt>
                <c:pt idx="3114">
                  <c:v>389.25025987625122</c:v>
                </c:pt>
                <c:pt idx="3115">
                  <c:v>#N/A</c:v>
                </c:pt>
                <c:pt idx="3116">
                  <c:v>389.50027990341187</c:v>
                </c:pt>
                <c:pt idx="3117">
                  <c:v>#N/A</c:v>
                </c:pt>
                <c:pt idx="3118">
                  <c:v>389.75028991699219</c:v>
                </c:pt>
                <c:pt idx="3119">
                  <c:v>#N/A</c:v>
                </c:pt>
                <c:pt idx="3120">
                  <c:v>390.00030994415283</c:v>
                </c:pt>
                <c:pt idx="3121">
                  <c:v>#N/A</c:v>
                </c:pt>
                <c:pt idx="3122">
                  <c:v>390.25031995773315</c:v>
                </c:pt>
                <c:pt idx="3123">
                  <c:v>#N/A</c:v>
                </c:pt>
                <c:pt idx="3124">
                  <c:v>390.5003399848938</c:v>
                </c:pt>
                <c:pt idx="3125">
                  <c:v>#N/A</c:v>
                </c:pt>
                <c:pt idx="3126">
                  <c:v>390.75034999847412</c:v>
                </c:pt>
                <c:pt idx="3127">
                  <c:v>#N/A</c:v>
                </c:pt>
                <c:pt idx="3128">
                  <c:v>391.00037002563477</c:v>
                </c:pt>
                <c:pt idx="3129">
                  <c:v>#N/A</c:v>
                </c:pt>
                <c:pt idx="3130">
                  <c:v>391.25038003921509</c:v>
                </c:pt>
                <c:pt idx="3131">
                  <c:v>#N/A</c:v>
                </c:pt>
                <c:pt idx="3132">
                  <c:v>391.50039005279541</c:v>
                </c:pt>
                <c:pt idx="3133">
                  <c:v>#N/A</c:v>
                </c:pt>
                <c:pt idx="3134">
                  <c:v>391.75041007995605</c:v>
                </c:pt>
                <c:pt idx="3135">
                  <c:v>#N/A</c:v>
                </c:pt>
                <c:pt idx="3136">
                  <c:v>392.00042009353638</c:v>
                </c:pt>
                <c:pt idx="3137">
                  <c:v>#N/A</c:v>
                </c:pt>
                <c:pt idx="3138">
                  <c:v>392.25044012069702</c:v>
                </c:pt>
                <c:pt idx="3139">
                  <c:v>#N/A</c:v>
                </c:pt>
                <c:pt idx="3140">
                  <c:v>392.50045013427734</c:v>
                </c:pt>
                <c:pt idx="3141">
                  <c:v>#N/A</c:v>
                </c:pt>
                <c:pt idx="3142">
                  <c:v>392.75047016143799</c:v>
                </c:pt>
                <c:pt idx="3143">
                  <c:v>#N/A</c:v>
                </c:pt>
                <c:pt idx="3144">
                  <c:v>393.00048017501831</c:v>
                </c:pt>
                <c:pt idx="3145">
                  <c:v>#N/A</c:v>
                </c:pt>
                <c:pt idx="3146">
                  <c:v>393.25049018859863</c:v>
                </c:pt>
                <c:pt idx="3147">
                  <c:v>#N/A</c:v>
                </c:pt>
                <c:pt idx="3148">
                  <c:v>393.50050973892212</c:v>
                </c:pt>
                <c:pt idx="3149">
                  <c:v>#N/A</c:v>
                </c:pt>
                <c:pt idx="3150">
                  <c:v>393.75051975250244</c:v>
                </c:pt>
                <c:pt idx="3151">
                  <c:v>#N/A</c:v>
                </c:pt>
                <c:pt idx="3152">
                  <c:v>394.00053977966309</c:v>
                </c:pt>
                <c:pt idx="3153">
                  <c:v>#N/A</c:v>
                </c:pt>
                <c:pt idx="3154">
                  <c:v>394.25054979324341</c:v>
                </c:pt>
                <c:pt idx="3155">
                  <c:v>#N/A</c:v>
                </c:pt>
                <c:pt idx="3156">
                  <c:v>394.50056982040405</c:v>
                </c:pt>
                <c:pt idx="3157">
                  <c:v>#N/A</c:v>
                </c:pt>
                <c:pt idx="3158">
                  <c:v>394.75057983398438</c:v>
                </c:pt>
                <c:pt idx="3159">
                  <c:v>#N/A</c:v>
                </c:pt>
                <c:pt idx="3160">
                  <c:v>395.0005898475647</c:v>
                </c:pt>
                <c:pt idx="3161">
                  <c:v>#N/A</c:v>
                </c:pt>
                <c:pt idx="3162">
                  <c:v>395.25060987472534</c:v>
                </c:pt>
                <c:pt idx="3163">
                  <c:v>#N/A</c:v>
                </c:pt>
                <c:pt idx="3164">
                  <c:v>395.50061988830566</c:v>
                </c:pt>
                <c:pt idx="3165">
                  <c:v>#N/A</c:v>
                </c:pt>
                <c:pt idx="3166">
                  <c:v>395.75063991546631</c:v>
                </c:pt>
                <c:pt idx="3167">
                  <c:v>#N/A</c:v>
                </c:pt>
                <c:pt idx="3168">
                  <c:v>396.00064992904663</c:v>
                </c:pt>
                <c:pt idx="3169">
                  <c:v>#N/A</c:v>
                </c:pt>
                <c:pt idx="3170">
                  <c:v>396.25066995620728</c:v>
                </c:pt>
                <c:pt idx="3171">
                  <c:v>#N/A</c:v>
                </c:pt>
                <c:pt idx="3172">
                  <c:v>396.5006799697876</c:v>
                </c:pt>
                <c:pt idx="3173">
                  <c:v>#N/A</c:v>
                </c:pt>
                <c:pt idx="3174">
                  <c:v>396.75068998336792</c:v>
                </c:pt>
                <c:pt idx="3175">
                  <c:v>#N/A</c:v>
                </c:pt>
                <c:pt idx="3176">
                  <c:v>397.00071001052856</c:v>
                </c:pt>
                <c:pt idx="3177">
                  <c:v>#N/A</c:v>
                </c:pt>
                <c:pt idx="3178">
                  <c:v>397.25072002410889</c:v>
                </c:pt>
                <c:pt idx="3179">
                  <c:v>#N/A</c:v>
                </c:pt>
                <c:pt idx="3180">
                  <c:v>397.49974012374878</c:v>
                </c:pt>
                <c:pt idx="3181">
                  <c:v>#N/A</c:v>
                </c:pt>
                <c:pt idx="3182">
                  <c:v>397.7497501373291</c:v>
                </c:pt>
                <c:pt idx="3183">
                  <c:v>#N/A</c:v>
                </c:pt>
                <c:pt idx="3184">
                  <c:v>397.99977016448975</c:v>
                </c:pt>
                <c:pt idx="3185">
                  <c:v>#N/A</c:v>
                </c:pt>
                <c:pt idx="3186">
                  <c:v>398.24978017807007</c:v>
                </c:pt>
                <c:pt idx="3187">
                  <c:v>#N/A</c:v>
                </c:pt>
                <c:pt idx="3188">
                  <c:v>398.49979019165039</c:v>
                </c:pt>
                <c:pt idx="3189">
                  <c:v>#N/A</c:v>
                </c:pt>
                <c:pt idx="3190">
                  <c:v>398.74980974197388</c:v>
                </c:pt>
                <c:pt idx="3191">
                  <c:v>#N/A</c:v>
                </c:pt>
                <c:pt idx="3192">
                  <c:v>398.9998197555542</c:v>
                </c:pt>
                <c:pt idx="3193">
                  <c:v>#N/A</c:v>
                </c:pt>
                <c:pt idx="3194">
                  <c:v>399.24983978271484</c:v>
                </c:pt>
                <c:pt idx="3195">
                  <c:v>#N/A</c:v>
                </c:pt>
                <c:pt idx="3196">
                  <c:v>399.49984979629517</c:v>
                </c:pt>
                <c:pt idx="3197">
                  <c:v>#N/A</c:v>
                </c:pt>
                <c:pt idx="3198">
                  <c:v>399.74986982345581</c:v>
                </c:pt>
                <c:pt idx="3199">
                  <c:v>#N/A</c:v>
                </c:pt>
                <c:pt idx="3200">
                  <c:v>399.99987983703613</c:v>
                </c:pt>
                <c:pt idx="3201">
                  <c:v>#N/A</c:v>
                </c:pt>
                <c:pt idx="3202">
                  <c:v>400.24988985061646</c:v>
                </c:pt>
                <c:pt idx="3203">
                  <c:v>#N/A</c:v>
                </c:pt>
                <c:pt idx="3204">
                  <c:v>400.4999098777771</c:v>
                </c:pt>
                <c:pt idx="3205">
                  <c:v>#N/A</c:v>
                </c:pt>
                <c:pt idx="3206">
                  <c:v>400.74991989135742</c:v>
                </c:pt>
                <c:pt idx="3207">
                  <c:v>#N/A</c:v>
                </c:pt>
                <c:pt idx="3208">
                  <c:v>400.99993991851807</c:v>
                </c:pt>
                <c:pt idx="3209">
                  <c:v>#N/A</c:v>
                </c:pt>
                <c:pt idx="3210">
                  <c:v>401.24994993209839</c:v>
                </c:pt>
                <c:pt idx="3211">
                  <c:v>#N/A</c:v>
                </c:pt>
                <c:pt idx="3212">
                  <c:v>401.49996995925903</c:v>
                </c:pt>
                <c:pt idx="3213">
                  <c:v>#N/A</c:v>
                </c:pt>
                <c:pt idx="3214">
                  <c:v>401.74997997283936</c:v>
                </c:pt>
                <c:pt idx="3215">
                  <c:v>#N/A</c:v>
                </c:pt>
                <c:pt idx="3216">
                  <c:v>401.99998998641968</c:v>
                </c:pt>
                <c:pt idx="3217">
                  <c:v>#N/A</c:v>
                </c:pt>
                <c:pt idx="3218">
                  <c:v>402.25001001358032</c:v>
                </c:pt>
                <c:pt idx="3219">
                  <c:v>#N/A</c:v>
                </c:pt>
                <c:pt idx="3220">
                  <c:v>402.50002002716064</c:v>
                </c:pt>
                <c:pt idx="3221">
                  <c:v>#N/A</c:v>
                </c:pt>
                <c:pt idx="3222">
                  <c:v>402.75004005432129</c:v>
                </c:pt>
                <c:pt idx="3223">
                  <c:v>#N/A</c:v>
                </c:pt>
                <c:pt idx="3224">
                  <c:v>403.00005006790161</c:v>
                </c:pt>
                <c:pt idx="3225">
                  <c:v>#N/A</c:v>
                </c:pt>
                <c:pt idx="3226">
                  <c:v>403.25007009506226</c:v>
                </c:pt>
                <c:pt idx="3227">
                  <c:v>#N/A</c:v>
                </c:pt>
                <c:pt idx="3228">
                  <c:v>403.50008010864258</c:v>
                </c:pt>
                <c:pt idx="3229">
                  <c:v>#N/A</c:v>
                </c:pt>
                <c:pt idx="3230">
                  <c:v>403.7500901222229</c:v>
                </c:pt>
                <c:pt idx="3231">
                  <c:v>#N/A</c:v>
                </c:pt>
                <c:pt idx="3232">
                  <c:v>404.00011014938354</c:v>
                </c:pt>
                <c:pt idx="3233">
                  <c:v>#N/A</c:v>
                </c:pt>
                <c:pt idx="3234">
                  <c:v>404.25012016296387</c:v>
                </c:pt>
                <c:pt idx="3235">
                  <c:v>#N/A</c:v>
                </c:pt>
                <c:pt idx="3236">
                  <c:v>404.50014019012451</c:v>
                </c:pt>
                <c:pt idx="3237">
                  <c:v>#N/A</c:v>
                </c:pt>
                <c:pt idx="3238">
                  <c:v>404.75015020370483</c:v>
                </c:pt>
                <c:pt idx="3239">
                  <c:v>#N/A</c:v>
                </c:pt>
                <c:pt idx="3240">
                  <c:v>405.00016975402832</c:v>
                </c:pt>
                <c:pt idx="3241">
                  <c:v>#N/A</c:v>
                </c:pt>
                <c:pt idx="3242">
                  <c:v>405.25017976760864</c:v>
                </c:pt>
                <c:pt idx="3243">
                  <c:v>#N/A</c:v>
                </c:pt>
                <c:pt idx="3244">
                  <c:v>405.50018978118896</c:v>
                </c:pt>
                <c:pt idx="3245">
                  <c:v>#N/A</c:v>
                </c:pt>
                <c:pt idx="3246">
                  <c:v>405.75121021270752</c:v>
                </c:pt>
                <c:pt idx="3247">
                  <c:v>#N/A</c:v>
                </c:pt>
                <c:pt idx="3248">
                  <c:v>406.00121974945068</c:v>
                </c:pt>
                <c:pt idx="3249">
                  <c:v>#N/A</c:v>
                </c:pt>
                <c:pt idx="3250">
                  <c:v>406.25123977661133</c:v>
                </c:pt>
                <c:pt idx="3251">
                  <c:v>#N/A</c:v>
                </c:pt>
                <c:pt idx="3252">
                  <c:v>406.50124979019165</c:v>
                </c:pt>
                <c:pt idx="3253">
                  <c:v>#N/A</c:v>
                </c:pt>
                <c:pt idx="3254">
                  <c:v>406.75126981735229</c:v>
                </c:pt>
                <c:pt idx="3255">
                  <c:v>#N/A</c:v>
                </c:pt>
                <c:pt idx="3256">
                  <c:v>407.00127983093262</c:v>
                </c:pt>
                <c:pt idx="3257">
                  <c:v>#N/A</c:v>
                </c:pt>
                <c:pt idx="3258">
                  <c:v>407.25128984451294</c:v>
                </c:pt>
                <c:pt idx="3259">
                  <c:v>#N/A</c:v>
                </c:pt>
                <c:pt idx="3260">
                  <c:v>407.50130987167358</c:v>
                </c:pt>
                <c:pt idx="3261">
                  <c:v>#N/A</c:v>
                </c:pt>
                <c:pt idx="3262">
                  <c:v>407.75131988525391</c:v>
                </c:pt>
                <c:pt idx="3263">
                  <c:v>#N/A</c:v>
                </c:pt>
                <c:pt idx="3264">
                  <c:v>408.00133991241455</c:v>
                </c:pt>
                <c:pt idx="3265">
                  <c:v>#N/A</c:v>
                </c:pt>
                <c:pt idx="3266">
                  <c:v>408.25134992599487</c:v>
                </c:pt>
                <c:pt idx="3267">
                  <c:v>#N/A</c:v>
                </c:pt>
                <c:pt idx="3268">
                  <c:v>408.50136995315552</c:v>
                </c:pt>
                <c:pt idx="3269">
                  <c:v>#N/A</c:v>
                </c:pt>
                <c:pt idx="3270">
                  <c:v>408.75137996673584</c:v>
                </c:pt>
                <c:pt idx="3271">
                  <c:v>#N/A</c:v>
                </c:pt>
                <c:pt idx="3272">
                  <c:v>409.00138998031616</c:v>
                </c:pt>
                <c:pt idx="3273">
                  <c:v>#N/A</c:v>
                </c:pt>
                <c:pt idx="3274">
                  <c:v>409.25141000747681</c:v>
                </c:pt>
                <c:pt idx="3275">
                  <c:v>#N/A</c:v>
                </c:pt>
                <c:pt idx="3276">
                  <c:v>409.50142002105713</c:v>
                </c:pt>
                <c:pt idx="3277">
                  <c:v>#N/A</c:v>
                </c:pt>
                <c:pt idx="3278">
                  <c:v>409.75144004821777</c:v>
                </c:pt>
                <c:pt idx="3279">
                  <c:v>#N/A</c:v>
                </c:pt>
                <c:pt idx="3280">
                  <c:v>410.0014500617981</c:v>
                </c:pt>
                <c:pt idx="3281">
                  <c:v>#N/A</c:v>
                </c:pt>
                <c:pt idx="3282">
                  <c:v>410.25147008895874</c:v>
                </c:pt>
                <c:pt idx="3283">
                  <c:v>#N/A</c:v>
                </c:pt>
                <c:pt idx="3284">
                  <c:v>410.50148010253906</c:v>
                </c:pt>
                <c:pt idx="3285">
                  <c:v>#N/A</c:v>
                </c:pt>
                <c:pt idx="3286">
                  <c:v>410.75149011611938</c:v>
                </c:pt>
                <c:pt idx="3287">
                  <c:v>#N/A</c:v>
                </c:pt>
                <c:pt idx="3288">
                  <c:v>411.00151014328003</c:v>
                </c:pt>
                <c:pt idx="3289">
                  <c:v>#N/A</c:v>
                </c:pt>
                <c:pt idx="3290">
                  <c:v>411.25152015686035</c:v>
                </c:pt>
                <c:pt idx="3291">
                  <c:v>#N/A</c:v>
                </c:pt>
                <c:pt idx="3292">
                  <c:v>411.501540184021</c:v>
                </c:pt>
                <c:pt idx="3293">
                  <c:v>#N/A</c:v>
                </c:pt>
                <c:pt idx="3294">
                  <c:v>411.75155019760132</c:v>
                </c:pt>
                <c:pt idx="3295">
                  <c:v>#N/A</c:v>
                </c:pt>
                <c:pt idx="3296">
                  <c:v>412.0015697479248</c:v>
                </c:pt>
                <c:pt idx="3297">
                  <c:v>#N/A</c:v>
                </c:pt>
                <c:pt idx="3298">
                  <c:v>412.25157976150513</c:v>
                </c:pt>
                <c:pt idx="3299">
                  <c:v>#N/A</c:v>
                </c:pt>
                <c:pt idx="3300">
                  <c:v>412.50158977508545</c:v>
                </c:pt>
                <c:pt idx="3301">
                  <c:v>#N/A</c:v>
                </c:pt>
                <c:pt idx="3302">
                  <c:v>412.75160980224609</c:v>
                </c:pt>
                <c:pt idx="3303">
                  <c:v>#N/A</c:v>
                </c:pt>
                <c:pt idx="3304">
                  <c:v>413.00161981582642</c:v>
                </c:pt>
                <c:pt idx="3305">
                  <c:v>#N/A</c:v>
                </c:pt>
                <c:pt idx="3306">
                  <c:v>413.25163984298706</c:v>
                </c:pt>
                <c:pt idx="3307">
                  <c:v>#N/A</c:v>
                </c:pt>
                <c:pt idx="3308">
                  <c:v>413.50164985656738</c:v>
                </c:pt>
                <c:pt idx="3309">
                  <c:v>#N/A</c:v>
                </c:pt>
                <c:pt idx="3310">
                  <c:v>413.75166988372803</c:v>
                </c:pt>
                <c:pt idx="3311">
                  <c:v>#N/A</c:v>
                </c:pt>
                <c:pt idx="3312">
                  <c:v>414.00167989730835</c:v>
                </c:pt>
                <c:pt idx="3313">
                  <c:v>#N/A</c:v>
                </c:pt>
                <c:pt idx="3314">
                  <c:v>414.25168991088867</c:v>
                </c:pt>
                <c:pt idx="3315">
                  <c:v>#N/A</c:v>
                </c:pt>
                <c:pt idx="3316">
                  <c:v>414.50170993804932</c:v>
                </c:pt>
                <c:pt idx="3317">
                  <c:v>#N/A</c:v>
                </c:pt>
                <c:pt idx="3318">
                  <c:v>414.75171995162964</c:v>
                </c:pt>
                <c:pt idx="3319">
                  <c:v>#N/A</c:v>
                </c:pt>
                <c:pt idx="3320">
                  <c:v>415.00074005126953</c:v>
                </c:pt>
                <c:pt idx="3321">
                  <c:v>#N/A</c:v>
                </c:pt>
                <c:pt idx="3322">
                  <c:v>415.25075006484985</c:v>
                </c:pt>
                <c:pt idx="3323">
                  <c:v>#N/A</c:v>
                </c:pt>
                <c:pt idx="3324">
                  <c:v>415.5007700920105</c:v>
                </c:pt>
                <c:pt idx="3325">
                  <c:v>#N/A</c:v>
                </c:pt>
                <c:pt idx="3326">
                  <c:v>415.75078010559082</c:v>
                </c:pt>
                <c:pt idx="3327">
                  <c:v>#N/A</c:v>
                </c:pt>
                <c:pt idx="3328">
                  <c:v>416.00080013275146</c:v>
                </c:pt>
                <c:pt idx="3329">
                  <c:v>#N/A</c:v>
                </c:pt>
                <c:pt idx="3330">
                  <c:v>416.25081014633179</c:v>
                </c:pt>
                <c:pt idx="3331">
                  <c:v>#N/A</c:v>
                </c:pt>
                <c:pt idx="3332">
                  <c:v>416.50082015991211</c:v>
                </c:pt>
                <c:pt idx="3333">
                  <c:v>#N/A</c:v>
                </c:pt>
                <c:pt idx="3334">
                  <c:v>416.75084018707275</c:v>
                </c:pt>
                <c:pt idx="3335">
                  <c:v>#N/A</c:v>
                </c:pt>
                <c:pt idx="3336">
                  <c:v>417.00085020065308</c:v>
                </c:pt>
                <c:pt idx="3337">
                  <c:v>#N/A</c:v>
                </c:pt>
                <c:pt idx="3338">
                  <c:v>417.25086975097656</c:v>
                </c:pt>
                <c:pt idx="3339">
                  <c:v>#N/A</c:v>
                </c:pt>
                <c:pt idx="3340">
                  <c:v>417.50087976455688</c:v>
                </c:pt>
                <c:pt idx="3341">
                  <c:v>#N/A</c:v>
                </c:pt>
                <c:pt idx="3342">
                  <c:v>417.75089979171753</c:v>
                </c:pt>
                <c:pt idx="3343">
                  <c:v>#N/A</c:v>
                </c:pt>
                <c:pt idx="3344">
                  <c:v>418.00090980529785</c:v>
                </c:pt>
                <c:pt idx="3345">
                  <c:v>#N/A</c:v>
                </c:pt>
                <c:pt idx="3346">
                  <c:v>418.25091981887817</c:v>
                </c:pt>
                <c:pt idx="3347">
                  <c:v>#N/A</c:v>
                </c:pt>
                <c:pt idx="3348">
                  <c:v>418.50093984603882</c:v>
                </c:pt>
                <c:pt idx="3349">
                  <c:v>#N/A</c:v>
                </c:pt>
                <c:pt idx="3350">
                  <c:v>418.75094985961914</c:v>
                </c:pt>
                <c:pt idx="3351">
                  <c:v>#N/A</c:v>
                </c:pt>
                <c:pt idx="3352">
                  <c:v>419.00096988677979</c:v>
                </c:pt>
                <c:pt idx="3353">
                  <c:v>#N/A</c:v>
                </c:pt>
                <c:pt idx="3354">
                  <c:v>419.25097990036011</c:v>
                </c:pt>
                <c:pt idx="3355">
                  <c:v>#N/A</c:v>
                </c:pt>
                <c:pt idx="3356">
                  <c:v>419.50098991394043</c:v>
                </c:pt>
                <c:pt idx="3357">
                  <c:v>#N/A</c:v>
                </c:pt>
                <c:pt idx="3358">
                  <c:v>419.75100994110107</c:v>
                </c:pt>
                <c:pt idx="3359">
                  <c:v>#N/A</c:v>
                </c:pt>
                <c:pt idx="3360">
                  <c:v>420.0010199546814</c:v>
                </c:pt>
                <c:pt idx="3361">
                  <c:v>#N/A</c:v>
                </c:pt>
                <c:pt idx="3362">
                  <c:v>420.25103998184204</c:v>
                </c:pt>
                <c:pt idx="3363">
                  <c:v>#N/A</c:v>
                </c:pt>
                <c:pt idx="3364">
                  <c:v>420.50104999542236</c:v>
                </c:pt>
                <c:pt idx="3365">
                  <c:v>#N/A</c:v>
                </c:pt>
                <c:pt idx="3366">
                  <c:v>420.75107002258301</c:v>
                </c:pt>
                <c:pt idx="3367">
                  <c:v>#N/A</c:v>
                </c:pt>
                <c:pt idx="3368">
                  <c:v>421.00108003616333</c:v>
                </c:pt>
                <c:pt idx="3369">
                  <c:v>#N/A</c:v>
                </c:pt>
                <c:pt idx="3370">
                  <c:v>421.25110006332397</c:v>
                </c:pt>
                <c:pt idx="3371">
                  <c:v>#N/A</c:v>
                </c:pt>
                <c:pt idx="3372">
                  <c:v>421.5011100769043</c:v>
                </c:pt>
                <c:pt idx="3373">
                  <c:v>#N/A</c:v>
                </c:pt>
                <c:pt idx="3374">
                  <c:v>421.75112009048462</c:v>
                </c:pt>
                <c:pt idx="3375">
                  <c:v>#N/A</c:v>
                </c:pt>
                <c:pt idx="3376">
                  <c:v>422.00114011764526</c:v>
                </c:pt>
                <c:pt idx="3377">
                  <c:v>#N/A</c:v>
                </c:pt>
                <c:pt idx="3378">
                  <c:v>422.25115013122559</c:v>
                </c:pt>
                <c:pt idx="3379">
                  <c:v>#N/A</c:v>
                </c:pt>
                <c:pt idx="3380">
                  <c:v>422.50117015838623</c:v>
                </c:pt>
                <c:pt idx="3381">
                  <c:v>#N/A</c:v>
                </c:pt>
                <c:pt idx="3382">
                  <c:v>422.75118017196655</c:v>
                </c:pt>
                <c:pt idx="3383">
                  <c:v>#N/A</c:v>
                </c:pt>
                <c:pt idx="3384">
                  <c:v>423.0012001991272</c:v>
                </c:pt>
                <c:pt idx="3385">
                  <c:v>#N/A</c:v>
                </c:pt>
                <c:pt idx="3386">
                  <c:v>423.25121021270752</c:v>
                </c:pt>
                <c:pt idx="3387">
                  <c:v>#N/A</c:v>
                </c:pt>
                <c:pt idx="3388">
                  <c:v>423.50121974945068</c:v>
                </c:pt>
                <c:pt idx="3389">
                  <c:v>#N/A</c:v>
                </c:pt>
                <c:pt idx="3390">
                  <c:v>423.75123977661133</c:v>
                </c:pt>
                <c:pt idx="3391">
                  <c:v>#N/A</c:v>
                </c:pt>
                <c:pt idx="3392">
                  <c:v>424.00124979019165</c:v>
                </c:pt>
                <c:pt idx="3393">
                  <c:v>#N/A</c:v>
                </c:pt>
                <c:pt idx="3394">
                  <c:v>424.25126981735229</c:v>
                </c:pt>
                <c:pt idx="3395">
                  <c:v>#N/A</c:v>
                </c:pt>
                <c:pt idx="3396">
                  <c:v>424.50127983093262</c:v>
                </c:pt>
                <c:pt idx="3397">
                  <c:v>#N/A</c:v>
                </c:pt>
                <c:pt idx="3398">
                  <c:v>424.75129985809326</c:v>
                </c:pt>
                <c:pt idx="3399">
                  <c:v>#N/A</c:v>
                </c:pt>
                <c:pt idx="3400">
                  <c:v>425.00130987167358</c:v>
                </c:pt>
                <c:pt idx="3401">
                  <c:v>#N/A</c:v>
                </c:pt>
                <c:pt idx="3402">
                  <c:v>425.25131988525391</c:v>
                </c:pt>
                <c:pt idx="3403">
                  <c:v>#N/A</c:v>
                </c:pt>
                <c:pt idx="3404">
                  <c:v>425.50133991241455</c:v>
                </c:pt>
                <c:pt idx="3405">
                  <c:v>#N/A</c:v>
                </c:pt>
                <c:pt idx="3406">
                  <c:v>425.75134992599487</c:v>
                </c:pt>
                <c:pt idx="3407">
                  <c:v>#N/A</c:v>
                </c:pt>
                <c:pt idx="3408">
                  <c:v>426.00136995315552</c:v>
                </c:pt>
                <c:pt idx="3409">
                  <c:v>#N/A</c:v>
                </c:pt>
                <c:pt idx="3410">
                  <c:v>426.25137996673584</c:v>
                </c:pt>
                <c:pt idx="3411">
                  <c:v>#N/A</c:v>
                </c:pt>
                <c:pt idx="3412">
                  <c:v>426.50139999389648</c:v>
                </c:pt>
                <c:pt idx="3413">
                  <c:v>#N/A</c:v>
                </c:pt>
                <c:pt idx="3414">
                  <c:v>426.75141000747681</c:v>
                </c:pt>
                <c:pt idx="3415">
                  <c:v>#N/A</c:v>
                </c:pt>
                <c:pt idx="3416">
                  <c:v>427.00142002105713</c:v>
                </c:pt>
                <c:pt idx="3417">
                  <c:v>#N/A</c:v>
                </c:pt>
                <c:pt idx="3418">
                  <c:v>427.25144004821777</c:v>
                </c:pt>
                <c:pt idx="3419">
                  <c:v>#N/A</c:v>
                </c:pt>
                <c:pt idx="3420">
                  <c:v>427.5014500617981</c:v>
                </c:pt>
                <c:pt idx="3421">
                  <c:v>#N/A</c:v>
                </c:pt>
                <c:pt idx="3422">
                  <c:v>427.75147008895874</c:v>
                </c:pt>
                <c:pt idx="3423">
                  <c:v>#N/A</c:v>
                </c:pt>
                <c:pt idx="3424">
                  <c:v>428.00148010253906</c:v>
                </c:pt>
                <c:pt idx="3425">
                  <c:v>#N/A</c:v>
                </c:pt>
                <c:pt idx="3426">
                  <c:v>428.25250005722046</c:v>
                </c:pt>
                <c:pt idx="3427">
                  <c:v>#N/A</c:v>
                </c:pt>
                <c:pt idx="3428">
                  <c:v>428.50251007080078</c:v>
                </c:pt>
                <c:pt idx="3429">
                  <c:v>#N/A</c:v>
                </c:pt>
                <c:pt idx="3430">
                  <c:v>428.7525200843811</c:v>
                </c:pt>
                <c:pt idx="3431">
                  <c:v>#N/A</c:v>
                </c:pt>
                <c:pt idx="3432">
                  <c:v>429.00254011154175</c:v>
                </c:pt>
                <c:pt idx="3433">
                  <c:v>#N/A</c:v>
                </c:pt>
                <c:pt idx="3434">
                  <c:v>429.25255012512207</c:v>
                </c:pt>
                <c:pt idx="3435">
                  <c:v>#N/A</c:v>
                </c:pt>
                <c:pt idx="3436">
                  <c:v>429.50257015228271</c:v>
                </c:pt>
                <c:pt idx="3437">
                  <c:v>#N/A</c:v>
                </c:pt>
                <c:pt idx="3438">
                  <c:v>429.75258016586304</c:v>
                </c:pt>
                <c:pt idx="3439">
                  <c:v>#N/A</c:v>
                </c:pt>
                <c:pt idx="3440">
                  <c:v>430.00260019302368</c:v>
                </c:pt>
                <c:pt idx="3441">
                  <c:v>#N/A</c:v>
                </c:pt>
                <c:pt idx="3442">
                  <c:v>430.252610206604</c:v>
                </c:pt>
                <c:pt idx="3443">
                  <c:v>#N/A</c:v>
                </c:pt>
                <c:pt idx="3444">
                  <c:v>430.50261974334717</c:v>
                </c:pt>
                <c:pt idx="3445">
                  <c:v>#N/A</c:v>
                </c:pt>
                <c:pt idx="3446">
                  <c:v>430.75263977050781</c:v>
                </c:pt>
                <c:pt idx="3447">
                  <c:v>#N/A</c:v>
                </c:pt>
                <c:pt idx="3448">
                  <c:v>431.00264978408813</c:v>
                </c:pt>
                <c:pt idx="3449">
                  <c:v>#N/A</c:v>
                </c:pt>
                <c:pt idx="3450">
                  <c:v>431.25266981124878</c:v>
                </c:pt>
                <c:pt idx="3451">
                  <c:v>#N/A</c:v>
                </c:pt>
                <c:pt idx="3452">
                  <c:v>431.5026798248291</c:v>
                </c:pt>
                <c:pt idx="3453">
                  <c:v>#N/A</c:v>
                </c:pt>
                <c:pt idx="3454">
                  <c:v>431.75269985198975</c:v>
                </c:pt>
                <c:pt idx="3455">
                  <c:v>#N/A</c:v>
                </c:pt>
                <c:pt idx="3456">
                  <c:v>432.00270986557007</c:v>
                </c:pt>
                <c:pt idx="3457">
                  <c:v>#N/A</c:v>
                </c:pt>
                <c:pt idx="3458">
                  <c:v>432.25271987915039</c:v>
                </c:pt>
                <c:pt idx="3459">
                  <c:v>#N/A</c:v>
                </c:pt>
                <c:pt idx="3460">
                  <c:v>432.50173997879028</c:v>
                </c:pt>
                <c:pt idx="3461">
                  <c:v>#N/A</c:v>
                </c:pt>
                <c:pt idx="3462">
                  <c:v>432.75174999237061</c:v>
                </c:pt>
                <c:pt idx="3463">
                  <c:v>#N/A</c:v>
                </c:pt>
                <c:pt idx="3464">
                  <c:v>433.00177001953125</c:v>
                </c:pt>
                <c:pt idx="3465">
                  <c:v>#N/A</c:v>
                </c:pt>
                <c:pt idx="3466">
                  <c:v>433.25178003311157</c:v>
                </c:pt>
                <c:pt idx="3467">
                  <c:v>#N/A</c:v>
                </c:pt>
                <c:pt idx="3468">
                  <c:v>433.50180006027222</c:v>
                </c:pt>
                <c:pt idx="3469">
                  <c:v>#N/A</c:v>
                </c:pt>
                <c:pt idx="3470">
                  <c:v>433.75181007385254</c:v>
                </c:pt>
                <c:pt idx="3471">
                  <c:v>#N/A</c:v>
                </c:pt>
                <c:pt idx="3472">
                  <c:v>434.00182008743286</c:v>
                </c:pt>
                <c:pt idx="3473">
                  <c:v>#N/A</c:v>
                </c:pt>
                <c:pt idx="3474">
                  <c:v>434.25184011459351</c:v>
                </c:pt>
                <c:pt idx="3475">
                  <c:v>#N/A</c:v>
                </c:pt>
                <c:pt idx="3476">
                  <c:v>434.50185012817383</c:v>
                </c:pt>
                <c:pt idx="3477">
                  <c:v>#N/A</c:v>
                </c:pt>
                <c:pt idx="3478">
                  <c:v>434.75187015533447</c:v>
                </c:pt>
                <c:pt idx="3479">
                  <c:v>#N/A</c:v>
                </c:pt>
                <c:pt idx="3480">
                  <c:v>435.00188016891479</c:v>
                </c:pt>
                <c:pt idx="3481">
                  <c:v>#N/A</c:v>
                </c:pt>
                <c:pt idx="3482">
                  <c:v>435.25190019607544</c:v>
                </c:pt>
                <c:pt idx="3483">
                  <c:v>#N/A</c:v>
                </c:pt>
                <c:pt idx="3484">
                  <c:v>435.50191020965576</c:v>
                </c:pt>
                <c:pt idx="3485">
                  <c:v>#N/A</c:v>
                </c:pt>
                <c:pt idx="3486">
                  <c:v>435.75191974639893</c:v>
                </c:pt>
                <c:pt idx="3487">
                  <c:v>#N/A</c:v>
                </c:pt>
                <c:pt idx="3488">
                  <c:v>436.00193977355957</c:v>
                </c:pt>
                <c:pt idx="3489">
                  <c:v>#N/A</c:v>
                </c:pt>
                <c:pt idx="3490">
                  <c:v>436.25194978713989</c:v>
                </c:pt>
                <c:pt idx="3491">
                  <c:v>#N/A</c:v>
                </c:pt>
                <c:pt idx="3492">
                  <c:v>436.50196981430054</c:v>
                </c:pt>
                <c:pt idx="3493">
                  <c:v>#N/A</c:v>
                </c:pt>
                <c:pt idx="3494">
                  <c:v>436.75197982788086</c:v>
                </c:pt>
                <c:pt idx="3495">
                  <c:v>#N/A</c:v>
                </c:pt>
                <c:pt idx="3496">
                  <c:v>437.0019998550415</c:v>
                </c:pt>
                <c:pt idx="3497">
                  <c:v>#N/A</c:v>
                </c:pt>
                <c:pt idx="3498">
                  <c:v>437.25200986862183</c:v>
                </c:pt>
                <c:pt idx="3499">
                  <c:v>#N/A</c:v>
                </c:pt>
                <c:pt idx="3500">
                  <c:v>437.50201988220215</c:v>
                </c:pt>
                <c:pt idx="3501">
                  <c:v>#N/A</c:v>
                </c:pt>
                <c:pt idx="3502">
                  <c:v>437.75203990936279</c:v>
                </c:pt>
                <c:pt idx="3503">
                  <c:v>#N/A</c:v>
                </c:pt>
                <c:pt idx="3504">
                  <c:v>438.00204992294312</c:v>
                </c:pt>
                <c:pt idx="3505">
                  <c:v>#N/A</c:v>
                </c:pt>
                <c:pt idx="3506">
                  <c:v>438.25206995010376</c:v>
                </c:pt>
                <c:pt idx="3507">
                  <c:v>#N/A</c:v>
                </c:pt>
                <c:pt idx="3508">
                  <c:v>438.50207996368408</c:v>
                </c:pt>
                <c:pt idx="3509">
                  <c:v>#N/A</c:v>
                </c:pt>
                <c:pt idx="3510">
                  <c:v>438.75209999084473</c:v>
                </c:pt>
                <c:pt idx="3511">
                  <c:v>#N/A</c:v>
                </c:pt>
                <c:pt idx="3512">
                  <c:v>439.00211000442505</c:v>
                </c:pt>
                <c:pt idx="3513">
                  <c:v>#N/A</c:v>
                </c:pt>
                <c:pt idx="3514">
                  <c:v>439.25213003158569</c:v>
                </c:pt>
                <c:pt idx="3515">
                  <c:v>#N/A</c:v>
                </c:pt>
                <c:pt idx="3516">
                  <c:v>439.50214004516602</c:v>
                </c:pt>
                <c:pt idx="3517">
                  <c:v>#N/A</c:v>
                </c:pt>
                <c:pt idx="3518">
                  <c:v>439.75215005874634</c:v>
                </c:pt>
                <c:pt idx="3519">
                  <c:v>#N/A</c:v>
                </c:pt>
                <c:pt idx="3520">
                  <c:v>440.00217008590698</c:v>
                </c:pt>
                <c:pt idx="3521">
                  <c:v>#N/A</c:v>
                </c:pt>
                <c:pt idx="3522">
                  <c:v>440.2521800994873</c:v>
                </c:pt>
                <c:pt idx="3523">
                  <c:v>#N/A</c:v>
                </c:pt>
                <c:pt idx="3524">
                  <c:v>440.50220012664795</c:v>
                </c:pt>
                <c:pt idx="3525">
                  <c:v>#N/A</c:v>
                </c:pt>
                <c:pt idx="3526">
                  <c:v>440.75221014022827</c:v>
                </c:pt>
                <c:pt idx="3527">
                  <c:v>#N/A</c:v>
                </c:pt>
                <c:pt idx="3528">
                  <c:v>441.00223016738892</c:v>
                </c:pt>
                <c:pt idx="3529">
                  <c:v>#N/A</c:v>
                </c:pt>
                <c:pt idx="3530">
                  <c:v>441.25224018096924</c:v>
                </c:pt>
                <c:pt idx="3531">
                  <c:v>#N/A</c:v>
                </c:pt>
                <c:pt idx="3532">
                  <c:v>441.50225019454956</c:v>
                </c:pt>
                <c:pt idx="3533">
                  <c:v>#N/A</c:v>
                </c:pt>
                <c:pt idx="3534">
                  <c:v>441.75226974487305</c:v>
                </c:pt>
                <c:pt idx="3535">
                  <c:v>#N/A</c:v>
                </c:pt>
                <c:pt idx="3536">
                  <c:v>442.00227975845337</c:v>
                </c:pt>
                <c:pt idx="3537">
                  <c:v>#N/A</c:v>
                </c:pt>
                <c:pt idx="3538">
                  <c:v>442.25229978561401</c:v>
                </c:pt>
                <c:pt idx="3539">
                  <c:v>#N/A</c:v>
                </c:pt>
                <c:pt idx="3540">
                  <c:v>442.50230979919434</c:v>
                </c:pt>
                <c:pt idx="3541">
                  <c:v>#N/A</c:v>
                </c:pt>
                <c:pt idx="3542">
                  <c:v>442.75231981277466</c:v>
                </c:pt>
                <c:pt idx="3543">
                  <c:v>#N/A</c:v>
                </c:pt>
                <c:pt idx="3544">
                  <c:v>443.0023398399353</c:v>
                </c:pt>
                <c:pt idx="3545">
                  <c:v>#N/A</c:v>
                </c:pt>
                <c:pt idx="3546">
                  <c:v>443.25234985351562</c:v>
                </c:pt>
                <c:pt idx="3547">
                  <c:v>#N/A</c:v>
                </c:pt>
                <c:pt idx="3548">
                  <c:v>443.50236988067627</c:v>
                </c:pt>
                <c:pt idx="3549">
                  <c:v>#N/A</c:v>
                </c:pt>
                <c:pt idx="3550">
                  <c:v>443.75237989425659</c:v>
                </c:pt>
                <c:pt idx="3551">
                  <c:v>#N/A</c:v>
                </c:pt>
                <c:pt idx="3552">
                  <c:v>444.00239992141724</c:v>
                </c:pt>
                <c:pt idx="3553">
                  <c:v>#N/A</c:v>
                </c:pt>
                <c:pt idx="3554">
                  <c:v>444.25240993499756</c:v>
                </c:pt>
                <c:pt idx="3555">
                  <c:v>#N/A</c:v>
                </c:pt>
                <c:pt idx="3556">
                  <c:v>444.5024299621582</c:v>
                </c:pt>
                <c:pt idx="3557">
                  <c:v>#N/A</c:v>
                </c:pt>
                <c:pt idx="3558">
                  <c:v>444.75243997573853</c:v>
                </c:pt>
                <c:pt idx="3559">
                  <c:v>#N/A</c:v>
                </c:pt>
                <c:pt idx="3560">
                  <c:v>445.00244998931885</c:v>
                </c:pt>
                <c:pt idx="3561">
                  <c:v>#N/A</c:v>
                </c:pt>
                <c:pt idx="3562">
                  <c:v>445.25247001647949</c:v>
                </c:pt>
                <c:pt idx="3563">
                  <c:v>#N/A</c:v>
                </c:pt>
                <c:pt idx="3564">
                  <c:v>445.50248003005981</c:v>
                </c:pt>
                <c:pt idx="3565">
                  <c:v>#N/A</c:v>
                </c:pt>
                <c:pt idx="3566">
                  <c:v>445.75250005722046</c:v>
                </c:pt>
                <c:pt idx="3567">
                  <c:v>#N/A</c:v>
                </c:pt>
                <c:pt idx="3568">
                  <c:v>446.00251007080078</c:v>
                </c:pt>
                <c:pt idx="3569">
                  <c:v>#N/A</c:v>
                </c:pt>
                <c:pt idx="3570">
                  <c:v>446.25253009796143</c:v>
                </c:pt>
                <c:pt idx="3571">
                  <c:v>#N/A</c:v>
                </c:pt>
                <c:pt idx="3572">
                  <c:v>446.50254011154175</c:v>
                </c:pt>
                <c:pt idx="3573">
                  <c:v>#N/A</c:v>
                </c:pt>
                <c:pt idx="3574">
                  <c:v>446.75255012512207</c:v>
                </c:pt>
                <c:pt idx="3575">
                  <c:v>#N/A</c:v>
                </c:pt>
                <c:pt idx="3576">
                  <c:v>447.00257015228271</c:v>
                </c:pt>
                <c:pt idx="3577">
                  <c:v>#N/A</c:v>
                </c:pt>
                <c:pt idx="3578">
                  <c:v>447.25258016586304</c:v>
                </c:pt>
                <c:pt idx="3579">
                  <c:v>#N/A</c:v>
                </c:pt>
                <c:pt idx="3580">
                  <c:v>447.50260019302368</c:v>
                </c:pt>
                <c:pt idx="3581">
                  <c:v>#N/A</c:v>
                </c:pt>
                <c:pt idx="3582">
                  <c:v>447.752610206604</c:v>
                </c:pt>
                <c:pt idx="3583">
                  <c:v>#N/A</c:v>
                </c:pt>
                <c:pt idx="3584">
                  <c:v>448.00262975692749</c:v>
                </c:pt>
                <c:pt idx="3585">
                  <c:v>#N/A</c:v>
                </c:pt>
                <c:pt idx="3586">
                  <c:v>448.25263977050781</c:v>
                </c:pt>
                <c:pt idx="3587">
                  <c:v>#N/A</c:v>
                </c:pt>
                <c:pt idx="3588">
                  <c:v>448.50264978408813</c:v>
                </c:pt>
                <c:pt idx="3589">
                  <c:v>#N/A</c:v>
                </c:pt>
                <c:pt idx="3590">
                  <c:v>448.75266981124878</c:v>
                </c:pt>
                <c:pt idx="3591">
                  <c:v>#N/A</c:v>
                </c:pt>
                <c:pt idx="3592">
                  <c:v>449.0026798248291</c:v>
                </c:pt>
                <c:pt idx="3593">
                  <c:v>#N/A</c:v>
                </c:pt>
                <c:pt idx="3594">
                  <c:v>449.25269985198975</c:v>
                </c:pt>
                <c:pt idx="3595">
                  <c:v>#N/A</c:v>
                </c:pt>
                <c:pt idx="3596">
                  <c:v>449.50270986557007</c:v>
                </c:pt>
                <c:pt idx="3597">
                  <c:v>#N/A</c:v>
                </c:pt>
                <c:pt idx="3598">
                  <c:v>449.75272989273071</c:v>
                </c:pt>
                <c:pt idx="3599">
                  <c:v>#N/A</c:v>
                </c:pt>
                <c:pt idx="3600">
                  <c:v>450.00173997879028</c:v>
                </c:pt>
                <c:pt idx="3601">
                  <c:v>#N/A</c:v>
                </c:pt>
                <c:pt idx="3602">
                  <c:v>450.25174999237061</c:v>
                </c:pt>
                <c:pt idx="3603">
                  <c:v>#N/A</c:v>
                </c:pt>
                <c:pt idx="3604">
                  <c:v>450.50177001953125</c:v>
                </c:pt>
                <c:pt idx="3605">
                  <c:v>#N/A</c:v>
                </c:pt>
                <c:pt idx="3606">
                  <c:v>450.75178003311157</c:v>
                </c:pt>
                <c:pt idx="3607">
                  <c:v>#N/A</c:v>
                </c:pt>
                <c:pt idx="3608">
                  <c:v>451.00180006027222</c:v>
                </c:pt>
                <c:pt idx="3609">
                  <c:v>#N/A</c:v>
                </c:pt>
                <c:pt idx="3610">
                  <c:v>451.25181007385254</c:v>
                </c:pt>
                <c:pt idx="3611">
                  <c:v>#N/A</c:v>
                </c:pt>
                <c:pt idx="3612">
                  <c:v>451.50183010101318</c:v>
                </c:pt>
                <c:pt idx="3613">
                  <c:v>#N/A</c:v>
                </c:pt>
                <c:pt idx="3614">
                  <c:v>451.75184011459351</c:v>
                </c:pt>
                <c:pt idx="3615">
                  <c:v>#N/A</c:v>
                </c:pt>
                <c:pt idx="3616">
                  <c:v>452.00185012817383</c:v>
                </c:pt>
                <c:pt idx="3617">
                  <c:v>#N/A</c:v>
                </c:pt>
                <c:pt idx="3618">
                  <c:v>452.25187015533447</c:v>
                </c:pt>
                <c:pt idx="3619">
                  <c:v>#N/A</c:v>
                </c:pt>
                <c:pt idx="3620">
                  <c:v>452.50188016891479</c:v>
                </c:pt>
                <c:pt idx="3621">
                  <c:v>#N/A</c:v>
                </c:pt>
                <c:pt idx="3622">
                  <c:v>452.75190019607544</c:v>
                </c:pt>
                <c:pt idx="3623">
                  <c:v>#N/A</c:v>
                </c:pt>
                <c:pt idx="3624">
                  <c:v>453.00191020965576</c:v>
                </c:pt>
                <c:pt idx="3625">
                  <c:v>#N/A</c:v>
                </c:pt>
                <c:pt idx="3626">
                  <c:v>453.25192975997925</c:v>
                </c:pt>
                <c:pt idx="3627">
                  <c:v>#N/A</c:v>
                </c:pt>
                <c:pt idx="3628">
                  <c:v>453.50193977355957</c:v>
                </c:pt>
                <c:pt idx="3629">
                  <c:v>#N/A</c:v>
                </c:pt>
                <c:pt idx="3630">
                  <c:v>453.75194978713989</c:v>
                </c:pt>
                <c:pt idx="3631">
                  <c:v>#N/A</c:v>
                </c:pt>
                <c:pt idx="3632">
                  <c:v>454.00196981430054</c:v>
                </c:pt>
                <c:pt idx="3633">
                  <c:v>#N/A</c:v>
                </c:pt>
                <c:pt idx="3634">
                  <c:v>454.25197982788086</c:v>
                </c:pt>
                <c:pt idx="3635">
                  <c:v>#N/A</c:v>
                </c:pt>
                <c:pt idx="3636">
                  <c:v>454.5019998550415</c:v>
                </c:pt>
                <c:pt idx="3637">
                  <c:v>#N/A</c:v>
                </c:pt>
                <c:pt idx="3638">
                  <c:v>454.75200986862183</c:v>
                </c:pt>
                <c:pt idx="3639">
                  <c:v>#N/A</c:v>
                </c:pt>
                <c:pt idx="3640">
                  <c:v>455.00202989578247</c:v>
                </c:pt>
                <c:pt idx="3641">
                  <c:v>#N/A</c:v>
                </c:pt>
                <c:pt idx="3642">
                  <c:v>455.25203990936279</c:v>
                </c:pt>
                <c:pt idx="3643">
                  <c:v>#N/A</c:v>
                </c:pt>
                <c:pt idx="3644">
                  <c:v>455.50204992294312</c:v>
                </c:pt>
                <c:pt idx="3645">
                  <c:v>#N/A</c:v>
                </c:pt>
                <c:pt idx="3646">
                  <c:v>455.75206995010376</c:v>
                </c:pt>
                <c:pt idx="3647">
                  <c:v>#N/A</c:v>
                </c:pt>
                <c:pt idx="3648">
                  <c:v>456.00207996368408</c:v>
                </c:pt>
                <c:pt idx="3649">
                  <c:v>#N/A</c:v>
                </c:pt>
                <c:pt idx="3650">
                  <c:v>456.25209999084473</c:v>
                </c:pt>
                <c:pt idx="3651">
                  <c:v>#N/A</c:v>
                </c:pt>
                <c:pt idx="3652">
                  <c:v>456.50211000442505</c:v>
                </c:pt>
                <c:pt idx="3653">
                  <c:v>#N/A</c:v>
                </c:pt>
                <c:pt idx="3654">
                  <c:v>456.75213003158569</c:v>
                </c:pt>
                <c:pt idx="3655">
                  <c:v>#N/A</c:v>
                </c:pt>
                <c:pt idx="3656">
                  <c:v>457.00214004516602</c:v>
                </c:pt>
                <c:pt idx="3657">
                  <c:v>#N/A</c:v>
                </c:pt>
                <c:pt idx="3658">
                  <c:v>457.25215005874634</c:v>
                </c:pt>
                <c:pt idx="3659">
                  <c:v>#N/A</c:v>
                </c:pt>
                <c:pt idx="3660">
                  <c:v>457.50217008590698</c:v>
                </c:pt>
                <c:pt idx="3661">
                  <c:v>#N/A</c:v>
                </c:pt>
                <c:pt idx="3662">
                  <c:v>457.7521800994873</c:v>
                </c:pt>
                <c:pt idx="3663">
                  <c:v>#N/A</c:v>
                </c:pt>
                <c:pt idx="3664">
                  <c:v>458.00220012664795</c:v>
                </c:pt>
                <c:pt idx="3665">
                  <c:v>#N/A</c:v>
                </c:pt>
                <c:pt idx="3666">
                  <c:v>458.25221014022827</c:v>
                </c:pt>
                <c:pt idx="3667">
                  <c:v>#N/A</c:v>
                </c:pt>
                <c:pt idx="3668">
                  <c:v>458.50223016738892</c:v>
                </c:pt>
                <c:pt idx="3669">
                  <c:v>#N/A</c:v>
                </c:pt>
                <c:pt idx="3670">
                  <c:v>458.75224018096924</c:v>
                </c:pt>
                <c:pt idx="3671">
                  <c:v>#N/A</c:v>
                </c:pt>
                <c:pt idx="3672">
                  <c:v>459.00225019454956</c:v>
                </c:pt>
                <c:pt idx="3673">
                  <c:v>#N/A</c:v>
                </c:pt>
                <c:pt idx="3674">
                  <c:v>459.25226974487305</c:v>
                </c:pt>
                <c:pt idx="3675">
                  <c:v>#N/A</c:v>
                </c:pt>
                <c:pt idx="3676">
                  <c:v>459.50227975845337</c:v>
                </c:pt>
                <c:pt idx="3677">
                  <c:v>#N/A</c:v>
                </c:pt>
                <c:pt idx="3678">
                  <c:v>459.75229978561401</c:v>
                </c:pt>
                <c:pt idx="3679">
                  <c:v>#N/A</c:v>
                </c:pt>
                <c:pt idx="3680">
                  <c:v>460.00230979919434</c:v>
                </c:pt>
                <c:pt idx="3681">
                  <c:v>#N/A</c:v>
                </c:pt>
                <c:pt idx="3682">
                  <c:v>460.25232982635498</c:v>
                </c:pt>
                <c:pt idx="3683">
                  <c:v>#N/A</c:v>
                </c:pt>
                <c:pt idx="3684">
                  <c:v>460.5023398399353</c:v>
                </c:pt>
                <c:pt idx="3685">
                  <c:v>#N/A</c:v>
                </c:pt>
                <c:pt idx="3686">
                  <c:v>460.75234985351562</c:v>
                </c:pt>
                <c:pt idx="3687">
                  <c:v>#N/A</c:v>
                </c:pt>
                <c:pt idx="3688">
                  <c:v>461.00236988067627</c:v>
                </c:pt>
                <c:pt idx="3689">
                  <c:v>#N/A</c:v>
                </c:pt>
                <c:pt idx="3690">
                  <c:v>461.25237989425659</c:v>
                </c:pt>
                <c:pt idx="3691">
                  <c:v>#N/A</c:v>
                </c:pt>
                <c:pt idx="3692">
                  <c:v>461.50239992141724</c:v>
                </c:pt>
                <c:pt idx="3693">
                  <c:v>#N/A</c:v>
                </c:pt>
                <c:pt idx="3694">
                  <c:v>461.75240993499756</c:v>
                </c:pt>
                <c:pt idx="3695">
                  <c:v>#N/A</c:v>
                </c:pt>
                <c:pt idx="3696">
                  <c:v>462.0024299621582</c:v>
                </c:pt>
                <c:pt idx="3697">
                  <c:v>#N/A</c:v>
                </c:pt>
                <c:pt idx="3698">
                  <c:v>462.25243997573853</c:v>
                </c:pt>
                <c:pt idx="3699">
                  <c:v>#N/A</c:v>
                </c:pt>
                <c:pt idx="3700">
                  <c:v>462.50244998931885</c:v>
                </c:pt>
                <c:pt idx="3701">
                  <c:v>#N/A</c:v>
                </c:pt>
                <c:pt idx="3702">
                  <c:v>462.75247001647949</c:v>
                </c:pt>
                <c:pt idx="3703">
                  <c:v>#N/A</c:v>
                </c:pt>
                <c:pt idx="3704">
                  <c:v>463.00248003005981</c:v>
                </c:pt>
                <c:pt idx="3705">
                  <c:v>#N/A</c:v>
                </c:pt>
                <c:pt idx="3706">
                  <c:v>463.25250005722046</c:v>
                </c:pt>
                <c:pt idx="3707">
                  <c:v>#N/A</c:v>
                </c:pt>
                <c:pt idx="3708">
                  <c:v>463.50251007080078</c:v>
                </c:pt>
                <c:pt idx="3709">
                  <c:v>#N/A</c:v>
                </c:pt>
                <c:pt idx="3710">
                  <c:v>463.75253009796143</c:v>
                </c:pt>
                <c:pt idx="3711">
                  <c:v>#N/A</c:v>
                </c:pt>
                <c:pt idx="3712">
                  <c:v>464.00254011154175</c:v>
                </c:pt>
                <c:pt idx="3713">
                  <c:v>#N/A</c:v>
                </c:pt>
                <c:pt idx="3714">
                  <c:v>464.25255012512207</c:v>
                </c:pt>
                <c:pt idx="3715">
                  <c:v>#N/A</c:v>
                </c:pt>
                <c:pt idx="3716">
                  <c:v>464.50257015228271</c:v>
                </c:pt>
                <c:pt idx="3717">
                  <c:v>#N/A</c:v>
                </c:pt>
                <c:pt idx="3718">
                  <c:v>464.75258016586304</c:v>
                </c:pt>
                <c:pt idx="3719">
                  <c:v>#N/A</c:v>
                </c:pt>
                <c:pt idx="3720">
                  <c:v>465.00260019302368</c:v>
                </c:pt>
                <c:pt idx="3721">
                  <c:v>#N/A</c:v>
                </c:pt>
                <c:pt idx="3722">
                  <c:v>465.252610206604</c:v>
                </c:pt>
                <c:pt idx="3723">
                  <c:v>#N/A</c:v>
                </c:pt>
                <c:pt idx="3724">
                  <c:v>465.50262975692749</c:v>
                </c:pt>
                <c:pt idx="3725">
                  <c:v>#N/A</c:v>
                </c:pt>
                <c:pt idx="3726">
                  <c:v>465.75263977050781</c:v>
                </c:pt>
                <c:pt idx="3727">
                  <c:v>#N/A</c:v>
                </c:pt>
                <c:pt idx="3728">
                  <c:v>466.00264978408813</c:v>
                </c:pt>
                <c:pt idx="3729">
                  <c:v>#N/A</c:v>
                </c:pt>
                <c:pt idx="3730">
                  <c:v>466.25266981124878</c:v>
                </c:pt>
                <c:pt idx="3731">
                  <c:v>#N/A</c:v>
                </c:pt>
                <c:pt idx="3732">
                  <c:v>466.5026798248291</c:v>
                </c:pt>
                <c:pt idx="3733">
                  <c:v>#N/A</c:v>
                </c:pt>
                <c:pt idx="3734">
                  <c:v>466.75269985198975</c:v>
                </c:pt>
                <c:pt idx="3735">
                  <c:v>#N/A</c:v>
                </c:pt>
                <c:pt idx="3736">
                  <c:v>467.00270986557007</c:v>
                </c:pt>
                <c:pt idx="3737">
                  <c:v>#N/A</c:v>
                </c:pt>
                <c:pt idx="3738">
                  <c:v>467.25272989273071</c:v>
                </c:pt>
                <c:pt idx="3739">
                  <c:v>#N/A</c:v>
                </c:pt>
                <c:pt idx="3740">
                  <c:v>467.50173997879028</c:v>
                </c:pt>
                <c:pt idx="3741">
                  <c:v>#N/A</c:v>
                </c:pt>
                <c:pt idx="3742">
                  <c:v>467.75176000595093</c:v>
                </c:pt>
                <c:pt idx="3743">
                  <c:v>#N/A</c:v>
                </c:pt>
                <c:pt idx="3744">
                  <c:v>468.00177001953125</c:v>
                </c:pt>
                <c:pt idx="3745">
                  <c:v>#N/A</c:v>
                </c:pt>
                <c:pt idx="3746">
                  <c:v>468.25178003311157</c:v>
                </c:pt>
                <c:pt idx="3747">
                  <c:v>#N/A</c:v>
                </c:pt>
                <c:pt idx="3748">
                  <c:v>468.50180006027222</c:v>
                </c:pt>
                <c:pt idx="3749">
                  <c:v>#N/A</c:v>
                </c:pt>
                <c:pt idx="3750">
                  <c:v>468.75181007385254</c:v>
                </c:pt>
                <c:pt idx="3751">
                  <c:v>#N/A</c:v>
                </c:pt>
                <c:pt idx="3752">
                  <c:v>469.00183010101318</c:v>
                </c:pt>
                <c:pt idx="3753">
                  <c:v>#N/A</c:v>
                </c:pt>
                <c:pt idx="3754">
                  <c:v>469.25184011459351</c:v>
                </c:pt>
                <c:pt idx="3755">
                  <c:v>#N/A</c:v>
                </c:pt>
                <c:pt idx="3756">
                  <c:v>469.50186014175415</c:v>
                </c:pt>
                <c:pt idx="3757">
                  <c:v>#N/A</c:v>
                </c:pt>
                <c:pt idx="3758">
                  <c:v>469.75187015533447</c:v>
                </c:pt>
                <c:pt idx="3759">
                  <c:v>#N/A</c:v>
                </c:pt>
                <c:pt idx="3760">
                  <c:v>470.00188016891479</c:v>
                </c:pt>
                <c:pt idx="3761">
                  <c:v>#N/A</c:v>
                </c:pt>
                <c:pt idx="3762">
                  <c:v>470.25190019607544</c:v>
                </c:pt>
                <c:pt idx="3763">
                  <c:v>#N/A</c:v>
                </c:pt>
                <c:pt idx="3764">
                  <c:v>470.50191020965576</c:v>
                </c:pt>
                <c:pt idx="3765">
                  <c:v>#N/A</c:v>
                </c:pt>
                <c:pt idx="3766">
                  <c:v>470.75192975997925</c:v>
                </c:pt>
                <c:pt idx="3767">
                  <c:v>#N/A</c:v>
                </c:pt>
                <c:pt idx="3768">
                  <c:v>471.00193977355957</c:v>
                </c:pt>
                <c:pt idx="3769">
                  <c:v>#N/A</c:v>
                </c:pt>
                <c:pt idx="3770">
                  <c:v>471.25195980072021</c:v>
                </c:pt>
                <c:pt idx="3771">
                  <c:v>#N/A</c:v>
                </c:pt>
                <c:pt idx="3772">
                  <c:v>471.50196981430054</c:v>
                </c:pt>
                <c:pt idx="3773">
                  <c:v>#N/A</c:v>
                </c:pt>
                <c:pt idx="3774">
                  <c:v>471.75197982788086</c:v>
                </c:pt>
                <c:pt idx="3775">
                  <c:v>#N/A</c:v>
                </c:pt>
                <c:pt idx="3776">
                  <c:v>472.0019998550415</c:v>
                </c:pt>
                <c:pt idx="3777">
                  <c:v>#N/A</c:v>
                </c:pt>
                <c:pt idx="3778">
                  <c:v>472.25200986862183</c:v>
                </c:pt>
                <c:pt idx="3779">
                  <c:v>#N/A</c:v>
                </c:pt>
                <c:pt idx="3780">
                  <c:v>472.50202989578247</c:v>
                </c:pt>
                <c:pt idx="3781">
                  <c:v>#N/A</c:v>
                </c:pt>
                <c:pt idx="3782">
                  <c:v>472.75203990936279</c:v>
                </c:pt>
                <c:pt idx="3783">
                  <c:v>#N/A</c:v>
                </c:pt>
                <c:pt idx="3784">
                  <c:v>473.00205993652344</c:v>
                </c:pt>
                <c:pt idx="3785">
                  <c:v>#N/A</c:v>
                </c:pt>
                <c:pt idx="3786">
                  <c:v>473.25206995010376</c:v>
                </c:pt>
                <c:pt idx="3787">
                  <c:v>#N/A</c:v>
                </c:pt>
                <c:pt idx="3788">
                  <c:v>473.50207996368408</c:v>
                </c:pt>
                <c:pt idx="3789">
                  <c:v>#N/A</c:v>
                </c:pt>
                <c:pt idx="3790">
                  <c:v>473.75209999084473</c:v>
                </c:pt>
                <c:pt idx="3791">
                  <c:v>#N/A</c:v>
                </c:pt>
                <c:pt idx="3792">
                  <c:v>474.00211000442505</c:v>
                </c:pt>
                <c:pt idx="3793">
                  <c:v>#N/A</c:v>
                </c:pt>
                <c:pt idx="3794">
                  <c:v>474.25213003158569</c:v>
                </c:pt>
                <c:pt idx="3795">
                  <c:v>#N/A</c:v>
                </c:pt>
                <c:pt idx="3796">
                  <c:v>474.50214004516602</c:v>
                </c:pt>
                <c:pt idx="3797">
                  <c:v>#N/A</c:v>
                </c:pt>
                <c:pt idx="3798">
                  <c:v>474.75216007232666</c:v>
                </c:pt>
                <c:pt idx="3799">
                  <c:v>#N/A</c:v>
                </c:pt>
                <c:pt idx="3800">
                  <c:v>475.00217008590698</c:v>
                </c:pt>
                <c:pt idx="3801">
                  <c:v>#N/A</c:v>
                </c:pt>
                <c:pt idx="3802">
                  <c:v>475.2521800994873</c:v>
                </c:pt>
                <c:pt idx="3803">
                  <c:v>#N/A</c:v>
                </c:pt>
                <c:pt idx="3804">
                  <c:v>475.50220012664795</c:v>
                </c:pt>
                <c:pt idx="3805">
                  <c:v>#N/A</c:v>
                </c:pt>
                <c:pt idx="3806">
                  <c:v>475.75221014022827</c:v>
                </c:pt>
                <c:pt idx="3807">
                  <c:v>#N/A</c:v>
                </c:pt>
                <c:pt idx="3808">
                  <c:v>476.00223016738892</c:v>
                </c:pt>
                <c:pt idx="3809">
                  <c:v>#N/A</c:v>
                </c:pt>
                <c:pt idx="3810">
                  <c:v>476.25224018096924</c:v>
                </c:pt>
                <c:pt idx="3811">
                  <c:v>#N/A</c:v>
                </c:pt>
                <c:pt idx="3812">
                  <c:v>476.50226020812988</c:v>
                </c:pt>
                <c:pt idx="3813">
                  <c:v>#N/A</c:v>
                </c:pt>
                <c:pt idx="3814">
                  <c:v>476.75226974487305</c:v>
                </c:pt>
                <c:pt idx="3815">
                  <c:v>#N/A</c:v>
                </c:pt>
                <c:pt idx="3816">
                  <c:v>477.00227975845337</c:v>
                </c:pt>
                <c:pt idx="3817">
                  <c:v>#N/A</c:v>
                </c:pt>
                <c:pt idx="3818">
                  <c:v>477.25229978561401</c:v>
                </c:pt>
                <c:pt idx="3819">
                  <c:v>#N/A</c:v>
                </c:pt>
                <c:pt idx="3820">
                  <c:v>477.50230979919434</c:v>
                </c:pt>
                <c:pt idx="3821">
                  <c:v>#N/A</c:v>
                </c:pt>
                <c:pt idx="3822">
                  <c:v>477.75232982635498</c:v>
                </c:pt>
                <c:pt idx="3823">
                  <c:v>#N/A</c:v>
                </c:pt>
                <c:pt idx="3824">
                  <c:v>478.0023398399353</c:v>
                </c:pt>
                <c:pt idx="3825">
                  <c:v>#N/A</c:v>
                </c:pt>
                <c:pt idx="3826">
                  <c:v>478.25235986709595</c:v>
                </c:pt>
                <c:pt idx="3827">
                  <c:v>#N/A</c:v>
                </c:pt>
                <c:pt idx="3828">
                  <c:v>478.50236988067627</c:v>
                </c:pt>
                <c:pt idx="3829">
                  <c:v>#N/A</c:v>
                </c:pt>
                <c:pt idx="3830">
                  <c:v>478.75237989425659</c:v>
                </c:pt>
                <c:pt idx="3831">
                  <c:v>#N/A</c:v>
                </c:pt>
                <c:pt idx="3832">
                  <c:v>479.00239992141724</c:v>
                </c:pt>
                <c:pt idx="3833">
                  <c:v>#N/A</c:v>
                </c:pt>
                <c:pt idx="3834">
                  <c:v>479.25240993499756</c:v>
                </c:pt>
                <c:pt idx="3835">
                  <c:v>#N/A</c:v>
                </c:pt>
                <c:pt idx="3836">
                  <c:v>479.5024299621582</c:v>
                </c:pt>
                <c:pt idx="3837">
                  <c:v>#N/A</c:v>
                </c:pt>
                <c:pt idx="3838">
                  <c:v>479.75243997573853</c:v>
                </c:pt>
                <c:pt idx="3839">
                  <c:v>#N/A</c:v>
                </c:pt>
                <c:pt idx="3840">
                  <c:v>480.00246000289917</c:v>
                </c:pt>
                <c:pt idx="3841">
                  <c:v>#N/A</c:v>
                </c:pt>
                <c:pt idx="3842">
                  <c:v>480.25247001647949</c:v>
                </c:pt>
                <c:pt idx="3843">
                  <c:v>#N/A</c:v>
                </c:pt>
                <c:pt idx="3844">
                  <c:v>480.50248003005981</c:v>
                </c:pt>
                <c:pt idx="3845">
                  <c:v>#N/A</c:v>
                </c:pt>
                <c:pt idx="3846">
                  <c:v>480.75250005722046</c:v>
                </c:pt>
                <c:pt idx="3847">
                  <c:v>#N/A</c:v>
                </c:pt>
                <c:pt idx="3848">
                  <c:v>481.00251007080078</c:v>
                </c:pt>
                <c:pt idx="3849">
                  <c:v>#N/A</c:v>
                </c:pt>
                <c:pt idx="3850">
                  <c:v>481.25253009796143</c:v>
                </c:pt>
                <c:pt idx="3851">
                  <c:v>#N/A</c:v>
                </c:pt>
                <c:pt idx="3852">
                  <c:v>481.50254011154175</c:v>
                </c:pt>
                <c:pt idx="3853">
                  <c:v>#N/A</c:v>
                </c:pt>
                <c:pt idx="3854">
                  <c:v>481.75256013870239</c:v>
                </c:pt>
                <c:pt idx="3855">
                  <c:v>#N/A</c:v>
                </c:pt>
                <c:pt idx="3856">
                  <c:v>482.00257015228271</c:v>
                </c:pt>
                <c:pt idx="3857">
                  <c:v>#N/A</c:v>
                </c:pt>
                <c:pt idx="3858">
                  <c:v>482.25258016586304</c:v>
                </c:pt>
                <c:pt idx="3859">
                  <c:v>#N/A</c:v>
                </c:pt>
                <c:pt idx="3860">
                  <c:v>482.50260019302368</c:v>
                </c:pt>
                <c:pt idx="3861">
                  <c:v>#N/A</c:v>
                </c:pt>
                <c:pt idx="3862">
                  <c:v>482.752610206604</c:v>
                </c:pt>
                <c:pt idx="3863">
                  <c:v>#N/A</c:v>
                </c:pt>
                <c:pt idx="3864">
                  <c:v>483.00262975692749</c:v>
                </c:pt>
                <c:pt idx="3865">
                  <c:v>#N/A</c:v>
                </c:pt>
                <c:pt idx="3866">
                  <c:v>483.25263977050781</c:v>
                </c:pt>
                <c:pt idx="3867">
                  <c:v>#N/A</c:v>
                </c:pt>
                <c:pt idx="3868">
                  <c:v>483.50265979766846</c:v>
                </c:pt>
                <c:pt idx="3869">
                  <c:v>#N/A</c:v>
                </c:pt>
                <c:pt idx="3870">
                  <c:v>483.75266981124878</c:v>
                </c:pt>
                <c:pt idx="3871">
                  <c:v>#N/A</c:v>
                </c:pt>
                <c:pt idx="3872">
                  <c:v>484.0026798248291</c:v>
                </c:pt>
                <c:pt idx="3873">
                  <c:v>#N/A</c:v>
                </c:pt>
                <c:pt idx="3874">
                  <c:v>484.25269985198975</c:v>
                </c:pt>
                <c:pt idx="3875">
                  <c:v>#N/A</c:v>
                </c:pt>
                <c:pt idx="3876">
                  <c:v>484.50270986557007</c:v>
                </c:pt>
                <c:pt idx="3877">
                  <c:v>#N/A</c:v>
                </c:pt>
                <c:pt idx="3878">
                  <c:v>484.75272989273071</c:v>
                </c:pt>
                <c:pt idx="3879">
                  <c:v>#N/A</c:v>
                </c:pt>
                <c:pt idx="3880">
                  <c:v>485.00173997879028</c:v>
                </c:pt>
                <c:pt idx="3881">
                  <c:v>#N/A</c:v>
                </c:pt>
                <c:pt idx="3882">
                  <c:v>485.25176000595093</c:v>
                </c:pt>
                <c:pt idx="3883">
                  <c:v>#N/A</c:v>
                </c:pt>
                <c:pt idx="3884">
                  <c:v>485.50177001953125</c:v>
                </c:pt>
                <c:pt idx="3885">
                  <c:v>#N/A</c:v>
                </c:pt>
                <c:pt idx="3886">
                  <c:v>485.75178003311157</c:v>
                </c:pt>
                <c:pt idx="3887">
                  <c:v>#N/A</c:v>
                </c:pt>
                <c:pt idx="3888">
                  <c:v>486.00180006027222</c:v>
                </c:pt>
                <c:pt idx="3889">
                  <c:v>#N/A</c:v>
                </c:pt>
                <c:pt idx="3890">
                  <c:v>486.25181007385254</c:v>
                </c:pt>
                <c:pt idx="3891">
                  <c:v>#N/A</c:v>
                </c:pt>
                <c:pt idx="3892">
                  <c:v>486.50183010101318</c:v>
                </c:pt>
                <c:pt idx="3893">
                  <c:v>#N/A</c:v>
                </c:pt>
                <c:pt idx="3894">
                  <c:v>486.75184011459351</c:v>
                </c:pt>
                <c:pt idx="3895">
                  <c:v>#N/A</c:v>
                </c:pt>
                <c:pt idx="3896">
                  <c:v>487.00186014175415</c:v>
                </c:pt>
                <c:pt idx="3897">
                  <c:v>#N/A</c:v>
                </c:pt>
                <c:pt idx="3898">
                  <c:v>487.25187015533447</c:v>
                </c:pt>
                <c:pt idx="3899">
                  <c:v>#N/A</c:v>
                </c:pt>
                <c:pt idx="3900">
                  <c:v>487.50188016891479</c:v>
                </c:pt>
                <c:pt idx="3901">
                  <c:v>#N/A</c:v>
                </c:pt>
                <c:pt idx="3902">
                  <c:v>487.75190019607544</c:v>
                </c:pt>
                <c:pt idx="3903">
                  <c:v>#N/A</c:v>
                </c:pt>
                <c:pt idx="3904">
                  <c:v>488.00191020965576</c:v>
                </c:pt>
                <c:pt idx="3905">
                  <c:v>#N/A</c:v>
                </c:pt>
                <c:pt idx="3906">
                  <c:v>488.25192975997925</c:v>
                </c:pt>
                <c:pt idx="3907">
                  <c:v>#N/A</c:v>
                </c:pt>
                <c:pt idx="3908">
                  <c:v>488.50193977355957</c:v>
                </c:pt>
                <c:pt idx="3909">
                  <c:v>#N/A</c:v>
                </c:pt>
                <c:pt idx="3910">
                  <c:v>488.75195980072021</c:v>
                </c:pt>
                <c:pt idx="3911">
                  <c:v>#N/A</c:v>
                </c:pt>
                <c:pt idx="3912">
                  <c:v>489.00196981430054</c:v>
                </c:pt>
                <c:pt idx="3913">
                  <c:v>#N/A</c:v>
                </c:pt>
                <c:pt idx="3914">
                  <c:v>489.25197982788086</c:v>
                </c:pt>
                <c:pt idx="3915">
                  <c:v>#N/A</c:v>
                </c:pt>
                <c:pt idx="3916">
                  <c:v>489.5019998550415</c:v>
                </c:pt>
                <c:pt idx="3917">
                  <c:v>#N/A</c:v>
                </c:pt>
                <c:pt idx="3918">
                  <c:v>489.75200986862183</c:v>
                </c:pt>
                <c:pt idx="3919">
                  <c:v>#N/A</c:v>
                </c:pt>
                <c:pt idx="3920">
                  <c:v>490.00202989578247</c:v>
                </c:pt>
                <c:pt idx="3921">
                  <c:v>#N/A</c:v>
                </c:pt>
                <c:pt idx="3922">
                  <c:v>490.25203990936279</c:v>
                </c:pt>
                <c:pt idx="3923">
                  <c:v>#N/A</c:v>
                </c:pt>
                <c:pt idx="3924">
                  <c:v>490.50205993652344</c:v>
                </c:pt>
                <c:pt idx="3925">
                  <c:v>#N/A</c:v>
                </c:pt>
                <c:pt idx="3926">
                  <c:v>490.75206995010376</c:v>
                </c:pt>
                <c:pt idx="3927">
                  <c:v>#N/A</c:v>
                </c:pt>
                <c:pt idx="3928">
                  <c:v>491.0020899772644</c:v>
                </c:pt>
                <c:pt idx="3929">
                  <c:v>#N/A</c:v>
                </c:pt>
                <c:pt idx="3930">
                  <c:v>491.25209999084473</c:v>
                </c:pt>
                <c:pt idx="3931">
                  <c:v>#N/A</c:v>
                </c:pt>
                <c:pt idx="3932">
                  <c:v>491.50211000442505</c:v>
                </c:pt>
                <c:pt idx="3933">
                  <c:v>#N/A</c:v>
                </c:pt>
                <c:pt idx="3934">
                  <c:v>491.75213003158569</c:v>
                </c:pt>
                <c:pt idx="3935">
                  <c:v>#N/A</c:v>
                </c:pt>
                <c:pt idx="3936">
                  <c:v>492.00214004516602</c:v>
                </c:pt>
                <c:pt idx="3937">
                  <c:v>#N/A</c:v>
                </c:pt>
                <c:pt idx="3938">
                  <c:v>492.25216007232666</c:v>
                </c:pt>
                <c:pt idx="3939">
                  <c:v>#N/A</c:v>
                </c:pt>
                <c:pt idx="3940">
                  <c:v>492.50217008590698</c:v>
                </c:pt>
                <c:pt idx="3941">
                  <c:v>#N/A</c:v>
                </c:pt>
                <c:pt idx="3942">
                  <c:v>492.7521800994873</c:v>
                </c:pt>
                <c:pt idx="3943">
                  <c:v>#N/A</c:v>
                </c:pt>
                <c:pt idx="3944">
                  <c:v>493.00220012664795</c:v>
                </c:pt>
                <c:pt idx="3945">
                  <c:v>#N/A</c:v>
                </c:pt>
                <c:pt idx="3946">
                  <c:v>493.25221014022827</c:v>
                </c:pt>
                <c:pt idx="3947">
                  <c:v>#N/A</c:v>
                </c:pt>
                <c:pt idx="3948">
                  <c:v>493.50223016738892</c:v>
                </c:pt>
                <c:pt idx="3949">
                  <c:v>#N/A</c:v>
                </c:pt>
                <c:pt idx="3950">
                  <c:v>493.75224018096924</c:v>
                </c:pt>
                <c:pt idx="3951">
                  <c:v>#N/A</c:v>
                </c:pt>
                <c:pt idx="3952">
                  <c:v>494.00226020812988</c:v>
                </c:pt>
                <c:pt idx="3953">
                  <c:v>#N/A</c:v>
                </c:pt>
                <c:pt idx="3954">
                  <c:v>494.25226974487305</c:v>
                </c:pt>
                <c:pt idx="3955">
                  <c:v>#N/A</c:v>
                </c:pt>
                <c:pt idx="3956">
                  <c:v>494.50227975845337</c:v>
                </c:pt>
                <c:pt idx="3957">
                  <c:v>#N/A</c:v>
                </c:pt>
                <c:pt idx="3958">
                  <c:v>494.75229978561401</c:v>
                </c:pt>
                <c:pt idx="3959">
                  <c:v>#N/A</c:v>
                </c:pt>
                <c:pt idx="3960">
                  <c:v>495.00230979919434</c:v>
                </c:pt>
                <c:pt idx="3961">
                  <c:v>#N/A</c:v>
                </c:pt>
                <c:pt idx="3962">
                  <c:v>495.25232982635498</c:v>
                </c:pt>
                <c:pt idx="3963">
                  <c:v>#N/A</c:v>
                </c:pt>
                <c:pt idx="3964">
                  <c:v>495.5023398399353</c:v>
                </c:pt>
                <c:pt idx="3965">
                  <c:v>#N/A</c:v>
                </c:pt>
                <c:pt idx="3966">
                  <c:v>495.75235986709595</c:v>
                </c:pt>
                <c:pt idx="3967">
                  <c:v>#N/A</c:v>
                </c:pt>
                <c:pt idx="3968">
                  <c:v>496.00236988067627</c:v>
                </c:pt>
                <c:pt idx="3969">
                  <c:v>#N/A</c:v>
                </c:pt>
                <c:pt idx="3970">
                  <c:v>496.25237989425659</c:v>
                </c:pt>
                <c:pt idx="3971">
                  <c:v>#N/A</c:v>
                </c:pt>
                <c:pt idx="3972">
                  <c:v>496.50239992141724</c:v>
                </c:pt>
                <c:pt idx="3973">
                  <c:v>#N/A</c:v>
                </c:pt>
                <c:pt idx="3974">
                  <c:v>496.75240993499756</c:v>
                </c:pt>
                <c:pt idx="3975">
                  <c:v>#N/A</c:v>
                </c:pt>
                <c:pt idx="3976">
                  <c:v>497.0024299621582</c:v>
                </c:pt>
                <c:pt idx="3977">
                  <c:v>#N/A</c:v>
                </c:pt>
                <c:pt idx="3978">
                  <c:v>497.25243997573853</c:v>
                </c:pt>
                <c:pt idx="3979">
                  <c:v>#N/A</c:v>
                </c:pt>
                <c:pt idx="3980">
                  <c:v>497.50246000289917</c:v>
                </c:pt>
                <c:pt idx="3981">
                  <c:v>#N/A</c:v>
                </c:pt>
                <c:pt idx="3982">
                  <c:v>497.75247001647949</c:v>
                </c:pt>
                <c:pt idx="3983">
                  <c:v>#N/A</c:v>
                </c:pt>
                <c:pt idx="3984">
                  <c:v>498.00249004364014</c:v>
                </c:pt>
                <c:pt idx="3985">
                  <c:v>#N/A</c:v>
                </c:pt>
                <c:pt idx="3986">
                  <c:v>498.25250005722046</c:v>
                </c:pt>
                <c:pt idx="3987">
                  <c:v>#N/A</c:v>
                </c:pt>
                <c:pt idx="3988">
                  <c:v>498.50251007080078</c:v>
                </c:pt>
                <c:pt idx="3989">
                  <c:v>#N/A</c:v>
                </c:pt>
                <c:pt idx="3990">
                  <c:v>498.75253009796143</c:v>
                </c:pt>
                <c:pt idx="3991">
                  <c:v>#N/A</c:v>
                </c:pt>
                <c:pt idx="3992">
                  <c:v>499.00254011154175</c:v>
                </c:pt>
                <c:pt idx="3993">
                  <c:v>#N/A</c:v>
                </c:pt>
                <c:pt idx="3994">
                  <c:v>499.25256013870239</c:v>
                </c:pt>
                <c:pt idx="3995">
                  <c:v>#N/A</c:v>
                </c:pt>
                <c:pt idx="3996">
                  <c:v>499.50257015228271</c:v>
                </c:pt>
                <c:pt idx="3997">
                  <c:v>#N/A</c:v>
                </c:pt>
                <c:pt idx="3998">
                  <c:v>499.75259017944336</c:v>
                </c:pt>
                <c:pt idx="3999">
                  <c:v>#N/A</c:v>
                </c:pt>
                <c:pt idx="4000">
                  <c:v>500.00260019302368</c:v>
                </c:pt>
                <c:pt idx="4001">
                  <c:v>#N/A</c:v>
                </c:pt>
                <c:pt idx="4002">
                  <c:v>500.252610206604</c:v>
                </c:pt>
                <c:pt idx="4003">
                  <c:v>#N/A</c:v>
                </c:pt>
                <c:pt idx="4004">
                  <c:v>500.50262975692749</c:v>
                </c:pt>
                <c:pt idx="4005">
                  <c:v>#N/A</c:v>
                </c:pt>
                <c:pt idx="4006">
                  <c:v>500.75263977050781</c:v>
                </c:pt>
                <c:pt idx="4007">
                  <c:v>#N/A</c:v>
                </c:pt>
                <c:pt idx="4008">
                  <c:v>501.00265979766846</c:v>
                </c:pt>
                <c:pt idx="4009">
                  <c:v>#N/A</c:v>
                </c:pt>
                <c:pt idx="4010">
                  <c:v>501.25266981124878</c:v>
                </c:pt>
                <c:pt idx="4011">
                  <c:v>#N/A</c:v>
                </c:pt>
                <c:pt idx="4012">
                  <c:v>501.50268983840942</c:v>
                </c:pt>
                <c:pt idx="4013">
                  <c:v>#N/A</c:v>
                </c:pt>
                <c:pt idx="4014">
                  <c:v>501.75269985198975</c:v>
                </c:pt>
                <c:pt idx="4015">
                  <c:v>#N/A</c:v>
                </c:pt>
                <c:pt idx="4016">
                  <c:v>502.00270986557007</c:v>
                </c:pt>
                <c:pt idx="4017">
                  <c:v>#N/A</c:v>
                </c:pt>
                <c:pt idx="4018">
                  <c:v>502.25272989273071</c:v>
                </c:pt>
                <c:pt idx="4019">
                  <c:v>#N/A</c:v>
                </c:pt>
                <c:pt idx="4020">
                  <c:v>502.50173997879028</c:v>
                </c:pt>
                <c:pt idx="4021">
                  <c:v>#N/A</c:v>
                </c:pt>
                <c:pt idx="4022">
                  <c:v>502.75176000595093</c:v>
                </c:pt>
                <c:pt idx="4023">
                  <c:v>#N/A</c:v>
                </c:pt>
                <c:pt idx="4024">
                  <c:v>503.00177001953125</c:v>
                </c:pt>
                <c:pt idx="4025">
                  <c:v>#N/A</c:v>
                </c:pt>
                <c:pt idx="4026">
                  <c:v>503.25179004669189</c:v>
                </c:pt>
                <c:pt idx="4027">
                  <c:v>#N/A</c:v>
                </c:pt>
                <c:pt idx="4028">
                  <c:v>503.50180006027222</c:v>
                </c:pt>
                <c:pt idx="4029">
                  <c:v>#N/A</c:v>
                </c:pt>
                <c:pt idx="4030">
                  <c:v>503.75181007385254</c:v>
                </c:pt>
                <c:pt idx="4031">
                  <c:v>#N/A</c:v>
                </c:pt>
                <c:pt idx="4032">
                  <c:v>504.00183010101318</c:v>
                </c:pt>
                <c:pt idx="4033">
                  <c:v>#N/A</c:v>
                </c:pt>
                <c:pt idx="4034">
                  <c:v>504.25184011459351</c:v>
                </c:pt>
                <c:pt idx="4035">
                  <c:v>#N/A</c:v>
                </c:pt>
                <c:pt idx="4036">
                  <c:v>504.50186014175415</c:v>
                </c:pt>
                <c:pt idx="4037">
                  <c:v>#N/A</c:v>
                </c:pt>
                <c:pt idx="4038">
                  <c:v>504.75187015533447</c:v>
                </c:pt>
                <c:pt idx="4039">
                  <c:v>#N/A</c:v>
                </c:pt>
                <c:pt idx="4040">
                  <c:v>505.00189018249512</c:v>
                </c:pt>
                <c:pt idx="4041">
                  <c:v>#N/A</c:v>
                </c:pt>
                <c:pt idx="4042">
                  <c:v>505.25190019607544</c:v>
                </c:pt>
                <c:pt idx="4043">
                  <c:v>#N/A</c:v>
                </c:pt>
                <c:pt idx="4044">
                  <c:v>505.50191020965576</c:v>
                </c:pt>
                <c:pt idx="4045">
                  <c:v>#N/A</c:v>
                </c:pt>
                <c:pt idx="4046">
                  <c:v>505.75192975997925</c:v>
                </c:pt>
                <c:pt idx="4047">
                  <c:v>#N/A</c:v>
                </c:pt>
                <c:pt idx="4048">
                  <c:v>506.00193977355957</c:v>
                </c:pt>
                <c:pt idx="4049">
                  <c:v>#N/A</c:v>
                </c:pt>
                <c:pt idx="4050">
                  <c:v>506.25195980072021</c:v>
                </c:pt>
                <c:pt idx="4051">
                  <c:v>#N/A</c:v>
                </c:pt>
                <c:pt idx="4052">
                  <c:v>506.50196981430054</c:v>
                </c:pt>
                <c:pt idx="4053">
                  <c:v>#N/A</c:v>
                </c:pt>
                <c:pt idx="4054">
                  <c:v>506.75198984146118</c:v>
                </c:pt>
                <c:pt idx="4055">
                  <c:v>#N/A</c:v>
                </c:pt>
                <c:pt idx="4056">
                  <c:v>507.0019998550415</c:v>
                </c:pt>
                <c:pt idx="4057">
                  <c:v>#N/A</c:v>
                </c:pt>
                <c:pt idx="4058">
                  <c:v>507.25200986862183</c:v>
                </c:pt>
                <c:pt idx="4059">
                  <c:v>#N/A</c:v>
                </c:pt>
                <c:pt idx="4060">
                  <c:v>507.50202989578247</c:v>
                </c:pt>
                <c:pt idx="4061">
                  <c:v>#N/A</c:v>
                </c:pt>
                <c:pt idx="4062">
                  <c:v>507.75203990936279</c:v>
                </c:pt>
                <c:pt idx="4063">
                  <c:v>#N/A</c:v>
                </c:pt>
                <c:pt idx="4064">
                  <c:v>508.00205993652344</c:v>
                </c:pt>
                <c:pt idx="4065">
                  <c:v>#N/A</c:v>
                </c:pt>
                <c:pt idx="4066">
                  <c:v>508.25206995010376</c:v>
                </c:pt>
                <c:pt idx="4067">
                  <c:v>#N/A</c:v>
                </c:pt>
                <c:pt idx="4068">
                  <c:v>508.5020899772644</c:v>
                </c:pt>
                <c:pt idx="4069">
                  <c:v>#N/A</c:v>
                </c:pt>
                <c:pt idx="4070">
                  <c:v>508.75209999084473</c:v>
                </c:pt>
                <c:pt idx="4071">
                  <c:v>#N/A</c:v>
                </c:pt>
                <c:pt idx="4072">
                  <c:v>509.00211000442505</c:v>
                </c:pt>
                <c:pt idx="4073">
                  <c:v>#N/A</c:v>
                </c:pt>
                <c:pt idx="4074">
                  <c:v>509.25213003158569</c:v>
                </c:pt>
                <c:pt idx="4075">
                  <c:v>#N/A</c:v>
                </c:pt>
                <c:pt idx="4076">
                  <c:v>509.50214004516602</c:v>
                </c:pt>
                <c:pt idx="4077">
                  <c:v>#N/A</c:v>
                </c:pt>
                <c:pt idx="4078">
                  <c:v>509.75216007232666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-1.6198176799999999</c:v>
                </c:pt>
                <c:pt idx="1">
                  <c:v>#N/A</c:v>
                </c:pt>
                <c:pt idx="2">
                  <c:v>-1.6205079200000001</c:v>
                </c:pt>
                <c:pt idx="3">
                  <c:v>#N/A</c:v>
                </c:pt>
                <c:pt idx="4">
                  <c:v>-1.62099602</c:v>
                </c:pt>
                <c:pt idx="5">
                  <c:v>#N/A</c:v>
                </c:pt>
                <c:pt idx="6">
                  <c:v>-1.6213415600000001</c:v>
                </c:pt>
                <c:pt idx="7">
                  <c:v>#N/A</c:v>
                </c:pt>
                <c:pt idx="8">
                  <c:v>-1.6216520400000001</c:v>
                </c:pt>
                <c:pt idx="9">
                  <c:v>#N/A</c:v>
                </c:pt>
                <c:pt idx="10">
                  <c:v>-1.6216258299999999</c:v>
                </c:pt>
                <c:pt idx="11">
                  <c:v>#N/A</c:v>
                </c:pt>
                <c:pt idx="12">
                  <c:v>-1.62141029</c:v>
                </c:pt>
                <c:pt idx="13">
                  <c:v>#N/A</c:v>
                </c:pt>
                <c:pt idx="14">
                  <c:v>-1.62113566</c:v>
                </c:pt>
                <c:pt idx="15">
                  <c:v>#N/A</c:v>
                </c:pt>
                <c:pt idx="16">
                  <c:v>-1.62101614</c:v>
                </c:pt>
                <c:pt idx="17">
                  <c:v>#N/A</c:v>
                </c:pt>
                <c:pt idx="18">
                  <c:v>-1.6210175499999999</c:v>
                </c:pt>
                <c:pt idx="19">
                  <c:v>#N/A</c:v>
                </c:pt>
                <c:pt idx="20">
                  <c:v>-1.62108165</c:v>
                </c:pt>
                <c:pt idx="21">
                  <c:v>#N/A</c:v>
                </c:pt>
                <c:pt idx="22">
                  <c:v>-1.62107366</c:v>
                </c:pt>
                <c:pt idx="23">
                  <c:v>#N/A</c:v>
                </c:pt>
                <c:pt idx="24">
                  <c:v>-1.6208392300000001</c:v>
                </c:pt>
                <c:pt idx="25">
                  <c:v>#N/A</c:v>
                </c:pt>
                <c:pt idx="26">
                  <c:v>-1.61912981</c:v>
                </c:pt>
                <c:pt idx="27">
                  <c:v>#N/A</c:v>
                </c:pt>
                <c:pt idx="28">
                  <c:v>-1.6181404699999999</c:v>
                </c:pt>
                <c:pt idx="29">
                  <c:v>#N/A</c:v>
                </c:pt>
                <c:pt idx="30">
                  <c:v>-1.6166381700000001</c:v>
                </c:pt>
                <c:pt idx="31">
                  <c:v>#N/A</c:v>
                </c:pt>
                <c:pt idx="32">
                  <c:v>-1.61475624</c:v>
                </c:pt>
                <c:pt idx="33">
                  <c:v>#N/A</c:v>
                </c:pt>
                <c:pt idx="34">
                  <c:v>-1.61285122</c:v>
                </c:pt>
                <c:pt idx="35">
                  <c:v>#N/A</c:v>
                </c:pt>
                <c:pt idx="36">
                  <c:v>-1.6113753099999999</c:v>
                </c:pt>
                <c:pt idx="37">
                  <c:v>#N/A</c:v>
                </c:pt>
                <c:pt idx="38">
                  <c:v>-1.6104094099999999</c:v>
                </c:pt>
                <c:pt idx="39">
                  <c:v>#N/A</c:v>
                </c:pt>
                <c:pt idx="40">
                  <c:v>-1.60954606</c:v>
                </c:pt>
                <c:pt idx="41">
                  <c:v>#N/A</c:v>
                </c:pt>
                <c:pt idx="42">
                  <c:v>-1.6084791000000001</c:v>
                </c:pt>
                <c:pt idx="43">
                  <c:v>#N/A</c:v>
                </c:pt>
                <c:pt idx="44">
                  <c:v>-1.60761518</c:v>
                </c:pt>
                <c:pt idx="45">
                  <c:v>#N/A</c:v>
                </c:pt>
                <c:pt idx="46">
                  <c:v>-1.60683335</c:v>
                </c:pt>
                <c:pt idx="47">
                  <c:v>#N/A</c:v>
                </c:pt>
                <c:pt idx="48">
                  <c:v>-1.6069235100000001</c:v>
                </c:pt>
                <c:pt idx="49">
                  <c:v>#N/A</c:v>
                </c:pt>
                <c:pt idx="50">
                  <c:v>-1.6081008999999999</c:v>
                </c:pt>
                <c:pt idx="51">
                  <c:v>#N/A</c:v>
                </c:pt>
                <c:pt idx="52">
                  <c:v>-1.60856139</c:v>
                </c:pt>
                <c:pt idx="53">
                  <c:v>#N/A</c:v>
                </c:pt>
                <c:pt idx="54">
                  <c:v>-1.6099368199999999</c:v>
                </c:pt>
                <c:pt idx="55">
                  <c:v>#N/A</c:v>
                </c:pt>
                <c:pt idx="56">
                  <c:v>-1.6112439300000001</c:v>
                </c:pt>
                <c:pt idx="57">
                  <c:v>#N/A</c:v>
                </c:pt>
                <c:pt idx="58">
                  <c:v>-1.61292857</c:v>
                </c:pt>
                <c:pt idx="59">
                  <c:v>#N/A</c:v>
                </c:pt>
                <c:pt idx="60">
                  <c:v>-1.6135536399999999</c:v>
                </c:pt>
                <c:pt idx="61">
                  <c:v>#N/A</c:v>
                </c:pt>
                <c:pt idx="62">
                  <c:v>-1.61375416</c:v>
                </c:pt>
                <c:pt idx="63">
                  <c:v>#N/A</c:v>
                </c:pt>
                <c:pt idx="64">
                  <c:v>-1.61372483</c:v>
                </c:pt>
                <c:pt idx="65">
                  <c:v>#N/A</c:v>
                </c:pt>
                <c:pt idx="66">
                  <c:v>-1.61361255</c:v>
                </c:pt>
                <c:pt idx="67">
                  <c:v>#N/A</c:v>
                </c:pt>
                <c:pt idx="68">
                  <c:v>-1.6134820299999999</c:v>
                </c:pt>
                <c:pt idx="69">
                  <c:v>#N/A</c:v>
                </c:pt>
                <c:pt idx="70">
                  <c:v>-1.6133042099999999</c:v>
                </c:pt>
                <c:pt idx="71">
                  <c:v>#N/A</c:v>
                </c:pt>
                <c:pt idx="72">
                  <c:v>-1.6129427199999999</c:v>
                </c:pt>
                <c:pt idx="73">
                  <c:v>#N/A</c:v>
                </c:pt>
                <c:pt idx="74">
                  <c:v>-1.6124749199999999</c:v>
                </c:pt>
                <c:pt idx="75">
                  <c:v>#N/A</c:v>
                </c:pt>
                <c:pt idx="76">
                  <c:v>-1.61196614</c:v>
                </c:pt>
                <c:pt idx="77">
                  <c:v>#N/A</c:v>
                </c:pt>
                <c:pt idx="78">
                  <c:v>-1.6113221099999999</c:v>
                </c:pt>
                <c:pt idx="79">
                  <c:v>#N/A</c:v>
                </c:pt>
                <c:pt idx="80">
                  <c:v>-1.61057571</c:v>
                </c:pt>
                <c:pt idx="81">
                  <c:v>#N/A</c:v>
                </c:pt>
                <c:pt idx="82">
                  <c:v>-1.60998135</c:v>
                </c:pt>
                <c:pt idx="83">
                  <c:v>#N/A</c:v>
                </c:pt>
                <c:pt idx="84">
                  <c:v>-1.60905491</c:v>
                </c:pt>
                <c:pt idx="85">
                  <c:v>#N/A</c:v>
                </c:pt>
                <c:pt idx="86">
                  <c:v>-1.60816837</c:v>
                </c:pt>
                <c:pt idx="87">
                  <c:v>#N/A</c:v>
                </c:pt>
                <c:pt idx="88">
                  <c:v>-1.60731443</c:v>
                </c:pt>
                <c:pt idx="89">
                  <c:v>#N/A</c:v>
                </c:pt>
                <c:pt idx="90">
                  <c:v>-1.60656018</c:v>
                </c:pt>
                <c:pt idx="91">
                  <c:v>#N/A</c:v>
                </c:pt>
                <c:pt idx="92">
                  <c:v>-1.6056444000000001</c:v>
                </c:pt>
                <c:pt idx="93">
                  <c:v>#N/A</c:v>
                </c:pt>
                <c:pt idx="94">
                  <c:v>-1.60491636</c:v>
                </c:pt>
                <c:pt idx="95">
                  <c:v>#N/A</c:v>
                </c:pt>
                <c:pt idx="96">
                  <c:v>-1.60452996</c:v>
                </c:pt>
                <c:pt idx="97">
                  <c:v>#N/A</c:v>
                </c:pt>
                <c:pt idx="98">
                  <c:v>-1.6043930399999999</c:v>
                </c:pt>
                <c:pt idx="99">
                  <c:v>#N/A</c:v>
                </c:pt>
                <c:pt idx="100">
                  <c:v>-1.6042801799999999</c:v>
                </c:pt>
                <c:pt idx="101">
                  <c:v>#N/A</c:v>
                </c:pt>
                <c:pt idx="102">
                  <c:v>-1.60391752</c:v>
                </c:pt>
                <c:pt idx="103">
                  <c:v>#N/A</c:v>
                </c:pt>
                <c:pt idx="104">
                  <c:v>-1.60311648</c:v>
                </c:pt>
                <c:pt idx="105">
                  <c:v>#N/A</c:v>
                </c:pt>
                <c:pt idx="106">
                  <c:v>-1.60278907</c:v>
                </c:pt>
                <c:pt idx="107">
                  <c:v>#N/A</c:v>
                </c:pt>
                <c:pt idx="108">
                  <c:v>-1.6031049500000001</c:v>
                </c:pt>
                <c:pt idx="109">
                  <c:v>#N/A</c:v>
                </c:pt>
                <c:pt idx="110">
                  <c:v>-1.6030152</c:v>
                </c:pt>
                <c:pt idx="111">
                  <c:v>#N/A</c:v>
                </c:pt>
                <c:pt idx="112">
                  <c:v>-1.6030375800000001</c:v>
                </c:pt>
                <c:pt idx="113">
                  <c:v>#N/A</c:v>
                </c:pt>
                <c:pt idx="114">
                  <c:v>-1.60273983</c:v>
                </c:pt>
                <c:pt idx="115">
                  <c:v>#N/A</c:v>
                </c:pt>
                <c:pt idx="116">
                  <c:v>-1.60245079</c:v>
                </c:pt>
                <c:pt idx="117">
                  <c:v>#N/A</c:v>
                </c:pt>
                <c:pt idx="118">
                  <c:v>-1.60203535</c:v>
                </c:pt>
                <c:pt idx="119">
                  <c:v>#N/A</c:v>
                </c:pt>
                <c:pt idx="120">
                  <c:v>-1.6015906799999999</c:v>
                </c:pt>
                <c:pt idx="121">
                  <c:v>#N/A</c:v>
                </c:pt>
                <c:pt idx="122">
                  <c:v>-1.600751</c:v>
                </c:pt>
                <c:pt idx="123">
                  <c:v>#N/A</c:v>
                </c:pt>
                <c:pt idx="124">
                  <c:v>-1.60040874</c:v>
                </c:pt>
                <c:pt idx="125">
                  <c:v>#N/A</c:v>
                </c:pt>
                <c:pt idx="126">
                  <c:v>-1.60020327</c:v>
                </c:pt>
                <c:pt idx="127">
                  <c:v>#N/A</c:v>
                </c:pt>
                <c:pt idx="128">
                  <c:v>-1.60009253</c:v>
                </c:pt>
                <c:pt idx="129">
                  <c:v>#N/A</c:v>
                </c:pt>
                <c:pt idx="130">
                  <c:v>-1.5996366900000001</c:v>
                </c:pt>
                <c:pt idx="131">
                  <c:v>#N/A</c:v>
                </c:pt>
                <c:pt idx="132">
                  <c:v>-1.5992206499999999</c:v>
                </c:pt>
                <c:pt idx="133">
                  <c:v>#N/A</c:v>
                </c:pt>
                <c:pt idx="134">
                  <c:v>-1.5998890800000001</c:v>
                </c:pt>
                <c:pt idx="135">
                  <c:v>#N/A</c:v>
                </c:pt>
                <c:pt idx="136">
                  <c:v>-1.60062511</c:v>
                </c:pt>
                <c:pt idx="137">
                  <c:v>#N/A</c:v>
                </c:pt>
                <c:pt idx="138">
                  <c:v>-1.6013889400000001</c:v>
                </c:pt>
                <c:pt idx="139">
                  <c:v>#N/A</c:v>
                </c:pt>
                <c:pt idx="140">
                  <c:v>-1.60199629</c:v>
                </c:pt>
                <c:pt idx="141">
                  <c:v>#N/A</c:v>
                </c:pt>
                <c:pt idx="142">
                  <c:v>-1.6030097299999999</c:v>
                </c:pt>
                <c:pt idx="143">
                  <c:v>#N/A</c:v>
                </c:pt>
                <c:pt idx="144">
                  <c:v>-1.6040449000000001</c:v>
                </c:pt>
                <c:pt idx="145">
                  <c:v>#N/A</c:v>
                </c:pt>
                <c:pt idx="146">
                  <c:v>-1.60550617</c:v>
                </c:pt>
                <c:pt idx="147">
                  <c:v>#N/A</c:v>
                </c:pt>
                <c:pt idx="148">
                  <c:v>-1.6073913</c:v>
                </c:pt>
                <c:pt idx="149">
                  <c:v>#N/A</c:v>
                </c:pt>
                <c:pt idx="150">
                  <c:v>-1.6088423700000001</c:v>
                </c:pt>
                <c:pt idx="151">
                  <c:v>#N/A</c:v>
                </c:pt>
                <c:pt idx="152">
                  <c:v>-1.60923851</c:v>
                </c:pt>
                <c:pt idx="153">
                  <c:v>#N/A</c:v>
                </c:pt>
                <c:pt idx="154">
                  <c:v>-1.6045611399999999</c:v>
                </c:pt>
                <c:pt idx="155">
                  <c:v>#N/A</c:v>
                </c:pt>
                <c:pt idx="156">
                  <c:v>-1.5876358800000001</c:v>
                </c:pt>
                <c:pt idx="157">
                  <c:v>#N/A</c:v>
                </c:pt>
                <c:pt idx="158">
                  <c:v>-1.5501060099999999</c:v>
                </c:pt>
                <c:pt idx="159">
                  <c:v>#N/A</c:v>
                </c:pt>
                <c:pt idx="160">
                  <c:v>-0.94545305099999999</c:v>
                </c:pt>
                <c:pt idx="161">
                  <c:v>#N/A</c:v>
                </c:pt>
                <c:pt idx="162">
                  <c:v>-0.91817719600000003</c:v>
                </c:pt>
                <c:pt idx="163">
                  <c:v>#N/A</c:v>
                </c:pt>
                <c:pt idx="164">
                  <c:v>-0.89674609699999996</c:v>
                </c:pt>
                <c:pt idx="165">
                  <c:v>#N/A</c:v>
                </c:pt>
                <c:pt idx="166">
                  <c:v>-0.90231501700000005</c:v>
                </c:pt>
                <c:pt idx="167">
                  <c:v>#N/A</c:v>
                </c:pt>
                <c:pt idx="168">
                  <c:v>-1.4069918299999999</c:v>
                </c:pt>
                <c:pt idx="169">
                  <c:v>#N/A</c:v>
                </c:pt>
                <c:pt idx="170">
                  <c:v>-1.4229604899999999</c:v>
                </c:pt>
                <c:pt idx="171">
                  <c:v>#N/A</c:v>
                </c:pt>
                <c:pt idx="172">
                  <c:v>-1.40815921</c:v>
                </c:pt>
                <c:pt idx="173">
                  <c:v>#N/A</c:v>
                </c:pt>
                <c:pt idx="174">
                  <c:v>-0.84421162900000002</c:v>
                </c:pt>
                <c:pt idx="175">
                  <c:v>#N/A</c:v>
                </c:pt>
                <c:pt idx="176">
                  <c:v>-0.82943130499999995</c:v>
                </c:pt>
                <c:pt idx="177">
                  <c:v>#N/A</c:v>
                </c:pt>
                <c:pt idx="178">
                  <c:v>-1.34986772</c:v>
                </c:pt>
                <c:pt idx="179">
                  <c:v>#N/A</c:v>
                </c:pt>
                <c:pt idx="180">
                  <c:v>-1.3704163499999999</c:v>
                </c:pt>
                <c:pt idx="181">
                  <c:v>#N/A</c:v>
                </c:pt>
                <c:pt idx="182">
                  <c:v>-1.3729403200000001</c:v>
                </c:pt>
                <c:pt idx="183">
                  <c:v>#N/A</c:v>
                </c:pt>
                <c:pt idx="184">
                  <c:v>-0.905743458</c:v>
                </c:pt>
                <c:pt idx="185">
                  <c:v>#N/A</c:v>
                </c:pt>
                <c:pt idx="186">
                  <c:v>-0.88445628799999998</c:v>
                </c:pt>
                <c:pt idx="187">
                  <c:v>#N/A</c:v>
                </c:pt>
                <c:pt idx="188">
                  <c:v>-0.88958150400000002</c:v>
                </c:pt>
                <c:pt idx="189">
                  <c:v>#N/A</c:v>
                </c:pt>
                <c:pt idx="190">
                  <c:v>-1.3874853</c:v>
                </c:pt>
                <c:pt idx="191">
                  <c:v>#N/A</c:v>
                </c:pt>
                <c:pt idx="192">
                  <c:v>-1.39801117</c:v>
                </c:pt>
                <c:pt idx="193">
                  <c:v>#N/A</c:v>
                </c:pt>
                <c:pt idx="194">
                  <c:v>-0.93407574500000001</c:v>
                </c:pt>
                <c:pt idx="195">
                  <c:v>#N/A</c:v>
                </c:pt>
                <c:pt idx="196">
                  <c:v>-0.90842777600000002</c:v>
                </c:pt>
                <c:pt idx="197">
                  <c:v>#N/A</c:v>
                </c:pt>
                <c:pt idx="198">
                  <c:v>-0.89767376499999996</c:v>
                </c:pt>
                <c:pt idx="199">
                  <c:v>#N/A</c:v>
                </c:pt>
                <c:pt idx="200">
                  <c:v>-1.36346653</c:v>
                </c:pt>
                <c:pt idx="201">
                  <c:v>#N/A</c:v>
                </c:pt>
                <c:pt idx="202">
                  <c:v>-1.3837390199999999</c:v>
                </c:pt>
                <c:pt idx="203">
                  <c:v>#N/A</c:v>
                </c:pt>
                <c:pt idx="204">
                  <c:v>-1.3871855900000001</c:v>
                </c:pt>
                <c:pt idx="205">
                  <c:v>#N/A</c:v>
                </c:pt>
                <c:pt idx="206">
                  <c:v>-0.89902448899999998</c:v>
                </c:pt>
                <c:pt idx="207">
                  <c:v>#N/A</c:v>
                </c:pt>
                <c:pt idx="208">
                  <c:v>-0.87797306900000005</c:v>
                </c:pt>
                <c:pt idx="209">
                  <c:v>#N/A</c:v>
                </c:pt>
                <c:pt idx="210">
                  <c:v>-0.86390559600000005</c:v>
                </c:pt>
                <c:pt idx="211">
                  <c:v>#N/A</c:v>
                </c:pt>
                <c:pt idx="212">
                  <c:v>-1.33975212</c:v>
                </c:pt>
                <c:pt idx="213">
                  <c:v>#N/A</c:v>
                </c:pt>
                <c:pt idx="214">
                  <c:v>-1.3548756500000001</c:v>
                </c:pt>
                <c:pt idx="215">
                  <c:v>#N/A</c:v>
                </c:pt>
                <c:pt idx="216">
                  <c:v>-1.3766184800000001</c:v>
                </c:pt>
                <c:pt idx="217">
                  <c:v>#N/A</c:v>
                </c:pt>
                <c:pt idx="218">
                  <c:v>-1.37279039</c:v>
                </c:pt>
                <c:pt idx="219">
                  <c:v>#N/A</c:v>
                </c:pt>
                <c:pt idx="220">
                  <c:v>-0.92910967200000005</c:v>
                </c:pt>
                <c:pt idx="221">
                  <c:v>#N/A</c:v>
                </c:pt>
                <c:pt idx="222">
                  <c:v>-0.90304524399999997</c:v>
                </c:pt>
                <c:pt idx="223">
                  <c:v>#N/A</c:v>
                </c:pt>
                <c:pt idx="224">
                  <c:v>-0.88327904300000004</c:v>
                </c:pt>
                <c:pt idx="225">
                  <c:v>#N/A</c:v>
                </c:pt>
                <c:pt idx="226">
                  <c:v>-0.88575554199999995</c:v>
                </c:pt>
                <c:pt idx="227">
                  <c:v>#N/A</c:v>
                </c:pt>
                <c:pt idx="228">
                  <c:v>-1.3299097099999999</c:v>
                </c:pt>
                <c:pt idx="229">
                  <c:v>#N/A</c:v>
                </c:pt>
                <c:pt idx="230">
                  <c:v>-1.3516391699999999</c:v>
                </c:pt>
                <c:pt idx="231">
                  <c:v>#N/A</c:v>
                </c:pt>
                <c:pt idx="232">
                  <c:v>-1.37098915</c:v>
                </c:pt>
                <c:pt idx="233">
                  <c:v>#N/A</c:v>
                </c:pt>
                <c:pt idx="234">
                  <c:v>-1.36991354</c:v>
                </c:pt>
                <c:pt idx="235">
                  <c:v>#N/A</c:v>
                </c:pt>
                <c:pt idx="236">
                  <c:v>-0.95230456299999999</c:v>
                </c:pt>
                <c:pt idx="237">
                  <c:v>#N/A</c:v>
                </c:pt>
                <c:pt idx="238">
                  <c:v>-0.92854374399999995</c:v>
                </c:pt>
                <c:pt idx="239">
                  <c:v>#N/A</c:v>
                </c:pt>
                <c:pt idx="240">
                  <c:v>-0.90280248699999999</c:v>
                </c:pt>
                <c:pt idx="241">
                  <c:v>#N/A</c:v>
                </c:pt>
                <c:pt idx="242">
                  <c:v>-0.89249210199999995</c:v>
                </c:pt>
                <c:pt idx="243">
                  <c:v>#N/A</c:v>
                </c:pt>
                <c:pt idx="244">
                  <c:v>-1.31429441</c:v>
                </c:pt>
                <c:pt idx="245">
                  <c:v>#N/A</c:v>
                </c:pt>
                <c:pt idx="246">
                  <c:v>-1.3322254</c:v>
                </c:pt>
                <c:pt idx="247">
                  <c:v>#N/A</c:v>
                </c:pt>
                <c:pt idx="248">
                  <c:v>-1.35776992</c:v>
                </c:pt>
                <c:pt idx="249">
                  <c:v>#N/A</c:v>
                </c:pt>
                <c:pt idx="250">
                  <c:v>-1.36610235</c:v>
                </c:pt>
                <c:pt idx="251">
                  <c:v>#N/A</c:v>
                </c:pt>
                <c:pt idx="252">
                  <c:v>-0.94542301200000001</c:v>
                </c:pt>
                <c:pt idx="253">
                  <c:v>#N/A</c:v>
                </c:pt>
                <c:pt idx="254">
                  <c:v>-0.92826090999999999</c:v>
                </c:pt>
                <c:pt idx="255">
                  <c:v>#N/A</c:v>
                </c:pt>
                <c:pt idx="256">
                  <c:v>-0.90232032500000003</c:v>
                </c:pt>
                <c:pt idx="257">
                  <c:v>#N/A</c:v>
                </c:pt>
                <c:pt idx="258">
                  <c:v>-0.88453259399999995</c:v>
                </c:pt>
                <c:pt idx="259">
                  <c:v>#N/A</c:v>
                </c:pt>
                <c:pt idx="260">
                  <c:v>-0.89300973500000003</c:v>
                </c:pt>
                <c:pt idx="261">
                  <c:v>#N/A</c:v>
                </c:pt>
                <c:pt idx="262">
                  <c:v>-1.3235747899999999</c:v>
                </c:pt>
                <c:pt idx="263">
                  <c:v>#N/A</c:v>
                </c:pt>
                <c:pt idx="264">
                  <c:v>-1.3481777800000001</c:v>
                </c:pt>
                <c:pt idx="265">
                  <c:v>#N/A</c:v>
                </c:pt>
                <c:pt idx="266">
                  <c:v>-1.3691073600000001</c:v>
                </c:pt>
                <c:pt idx="267">
                  <c:v>#N/A</c:v>
                </c:pt>
                <c:pt idx="268">
                  <c:v>-1.3663791199999999</c:v>
                </c:pt>
                <c:pt idx="269">
                  <c:v>#N/A</c:v>
                </c:pt>
                <c:pt idx="270">
                  <c:v>-0.94042825699999999</c:v>
                </c:pt>
                <c:pt idx="271">
                  <c:v>#N/A</c:v>
                </c:pt>
                <c:pt idx="272">
                  <c:v>-0.91585047600000002</c:v>
                </c:pt>
                <c:pt idx="273">
                  <c:v>#N/A</c:v>
                </c:pt>
                <c:pt idx="274">
                  <c:v>-0.89102814399999997</c:v>
                </c:pt>
                <c:pt idx="275">
                  <c:v>#N/A</c:v>
                </c:pt>
                <c:pt idx="276">
                  <c:v>-0.87962188299999999</c:v>
                </c:pt>
                <c:pt idx="277">
                  <c:v>#N/A</c:v>
                </c:pt>
                <c:pt idx="278">
                  <c:v>-0.88834557599999997</c:v>
                </c:pt>
                <c:pt idx="279">
                  <c:v>#N/A</c:v>
                </c:pt>
                <c:pt idx="280">
                  <c:v>-1.3045107899999999</c:v>
                </c:pt>
                <c:pt idx="281">
                  <c:v>#N/A</c:v>
                </c:pt>
                <c:pt idx="282">
                  <c:v>-1.33180353</c:v>
                </c:pt>
                <c:pt idx="283">
                  <c:v>#N/A</c:v>
                </c:pt>
                <c:pt idx="284">
                  <c:v>-1.35681059</c:v>
                </c:pt>
                <c:pt idx="285">
                  <c:v>#N/A</c:v>
                </c:pt>
                <c:pt idx="286">
                  <c:v>-1.3637821000000001</c:v>
                </c:pt>
                <c:pt idx="287">
                  <c:v>#N/A</c:v>
                </c:pt>
                <c:pt idx="288">
                  <c:v>-0.95129490100000003</c:v>
                </c:pt>
                <c:pt idx="289">
                  <c:v>#N/A</c:v>
                </c:pt>
                <c:pt idx="290">
                  <c:v>-0.93910929399999998</c:v>
                </c:pt>
                <c:pt idx="291">
                  <c:v>#N/A</c:v>
                </c:pt>
                <c:pt idx="292">
                  <c:v>-0.91152994399999998</c:v>
                </c:pt>
                <c:pt idx="293">
                  <c:v>#N/A</c:v>
                </c:pt>
                <c:pt idx="294">
                  <c:v>-0.88587875100000002</c:v>
                </c:pt>
                <c:pt idx="295">
                  <c:v>#N/A</c:v>
                </c:pt>
                <c:pt idx="296">
                  <c:v>-0.86853011599999996</c:v>
                </c:pt>
                <c:pt idx="297">
                  <c:v>#N/A</c:v>
                </c:pt>
                <c:pt idx="298">
                  <c:v>-0.87104997799999995</c:v>
                </c:pt>
                <c:pt idx="299">
                  <c:v>#N/A</c:v>
                </c:pt>
                <c:pt idx="300">
                  <c:v>-1.2771072699999999</c:v>
                </c:pt>
                <c:pt idx="301">
                  <c:v>#N/A</c:v>
                </c:pt>
                <c:pt idx="302">
                  <c:v>-1.29113514</c:v>
                </c:pt>
                <c:pt idx="303">
                  <c:v>#N/A</c:v>
                </c:pt>
                <c:pt idx="304">
                  <c:v>-1.3181374400000001</c:v>
                </c:pt>
                <c:pt idx="305">
                  <c:v>#N/A</c:v>
                </c:pt>
                <c:pt idx="306">
                  <c:v>-1.3486664100000001</c:v>
                </c:pt>
                <c:pt idx="307">
                  <c:v>#N/A</c:v>
                </c:pt>
                <c:pt idx="308">
                  <c:v>-1.3731762999999999</c:v>
                </c:pt>
                <c:pt idx="309">
                  <c:v>#N/A</c:v>
                </c:pt>
                <c:pt idx="310">
                  <c:v>-1.38356641</c:v>
                </c:pt>
                <c:pt idx="311">
                  <c:v>#N/A</c:v>
                </c:pt>
                <c:pt idx="312">
                  <c:v>-1.38002475</c:v>
                </c:pt>
                <c:pt idx="313">
                  <c:v>#N/A</c:v>
                </c:pt>
                <c:pt idx="314">
                  <c:v>-0.97415030800000002</c:v>
                </c:pt>
                <c:pt idx="315">
                  <c:v>#N/A</c:v>
                </c:pt>
                <c:pt idx="316">
                  <c:v>-0.96172575599999999</c:v>
                </c:pt>
                <c:pt idx="317">
                  <c:v>#N/A</c:v>
                </c:pt>
                <c:pt idx="318">
                  <c:v>-0.939806963</c:v>
                </c:pt>
                <c:pt idx="319">
                  <c:v>#N/A</c:v>
                </c:pt>
                <c:pt idx="320">
                  <c:v>-0.90844006200000005</c:v>
                </c:pt>
                <c:pt idx="321">
                  <c:v>#N/A</c:v>
                </c:pt>
                <c:pt idx="322">
                  <c:v>-0.87672869899999994</c:v>
                </c:pt>
                <c:pt idx="323">
                  <c:v>#N/A</c:v>
                </c:pt>
                <c:pt idx="324">
                  <c:v>-0.85117581399999998</c:v>
                </c:pt>
                <c:pt idx="325">
                  <c:v>#N/A</c:v>
                </c:pt>
                <c:pt idx="326">
                  <c:v>-0.837916938</c:v>
                </c:pt>
                <c:pt idx="327">
                  <c:v>#N/A</c:v>
                </c:pt>
                <c:pt idx="328">
                  <c:v>-0.83609530600000004</c:v>
                </c:pt>
                <c:pt idx="329">
                  <c:v>#N/A</c:v>
                </c:pt>
                <c:pt idx="330">
                  <c:v>-0.84795712099999998</c:v>
                </c:pt>
                <c:pt idx="331">
                  <c:v>#N/A</c:v>
                </c:pt>
                <c:pt idx="332">
                  <c:v>-1.26682294</c:v>
                </c:pt>
                <c:pt idx="333">
                  <c:v>#N/A</c:v>
                </c:pt>
                <c:pt idx="334">
                  <c:v>-1.28481264</c:v>
                </c:pt>
                <c:pt idx="335">
                  <c:v>#N/A</c:v>
                </c:pt>
                <c:pt idx="336">
                  <c:v>-1.3092443600000001</c:v>
                </c:pt>
                <c:pt idx="337">
                  <c:v>#N/A</c:v>
                </c:pt>
                <c:pt idx="338">
                  <c:v>-1.34109419</c:v>
                </c:pt>
                <c:pt idx="339">
                  <c:v>#N/A</c:v>
                </c:pt>
                <c:pt idx="340">
                  <c:v>-1.3721768599999999</c:v>
                </c:pt>
                <c:pt idx="341">
                  <c:v>#N/A</c:v>
                </c:pt>
                <c:pt idx="342">
                  <c:v>-1.3989881200000001</c:v>
                </c:pt>
                <c:pt idx="343">
                  <c:v>#N/A</c:v>
                </c:pt>
                <c:pt idx="344">
                  <c:v>-1.41745838</c:v>
                </c:pt>
                <c:pt idx="345">
                  <c:v>#N/A</c:v>
                </c:pt>
                <c:pt idx="346">
                  <c:v>-1.4237065499999999</c:v>
                </c:pt>
                <c:pt idx="347">
                  <c:v>#N/A</c:v>
                </c:pt>
                <c:pt idx="348">
                  <c:v>-1.4156681200000001</c:v>
                </c:pt>
                <c:pt idx="349">
                  <c:v>#N/A</c:v>
                </c:pt>
                <c:pt idx="350">
                  <c:v>-0.95712174699999997</c:v>
                </c:pt>
                <c:pt idx="351">
                  <c:v>#N/A</c:v>
                </c:pt>
                <c:pt idx="352">
                  <c:v>-0.94383728499999997</c:v>
                </c:pt>
                <c:pt idx="353">
                  <c:v>#N/A</c:v>
                </c:pt>
                <c:pt idx="354">
                  <c:v>-0.921223295</c:v>
                </c:pt>
                <c:pt idx="355">
                  <c:v>#N/A</c:v>
                </c:pt>
                <c:pt idx="356">
                  <c:v>-0.89059545200000001</c:v>
                </c:pt>
                <c:pt idx="357">
                  <c:v>#N/A</c:v>
                </c:pt>
                <c:pt idx="358">
                  <c:v>-0.864163978</c:v>
                </c:pt>
                <c:pt idx="359">
                  <c:v>#N/A</c:v>
                </c:pt>
                <c:pt idx="360">
                  <c:v>-0.85270056400000005</c:v>
                </c:pt>
                <c:pt idx="361">
                  <c:v>#N/A</c:v>
                </c:pt>
                <c:pt idx="362">
                  <c:v>-0.85915826399999995</c:v>
                </c:pt>
                <c:pt idx="363">
                  <c:v>#N/A</c:v>
                </c:pt>
                <c:pt idx="364">
                  <c:v>-1.2857757599999999</c:v>
                </c:pt>
                <c:pt idx="365">
                  <c:v>#N/A</c:v>
                </c:pt>
                <c:pt idx="366">
                  <c:v>-1.3072002700000001</c:v>
                </c:pt>
                <c:pt idx="367">
                  <c:v>#N/A</c:v>
                </c:pt>
                <c:pt idx="368">
                  <c:v>-1.3336085900000001</c:v>
                </c:pt>
                <c:pt idx="369">
                  <c:v>#N/A</c:v>
                </c:pt>
                <c:pt idx="370">
                  <c:v>-1.35786761</c:v>
                </c:pt>
                <c:pt idx="371">
                  <c:v>#N/A</c:v>
                </c:pt>
                <c:pt idx="372">
                  <c:v>-1.3646327300000001</c:v>
                </c:pt>
                <c:pt idx="373">
                  <c:v>#N/A</c:v>
                </c:pt>
                <c:pt idx="374">
                  <c:v>-1.35314125</c:v>
                </c:pt>
                <c:pt idx="375">
                  <c:v>#N/A</c:v>
                </c:pt>
                <c:pt idx="376">
                  <c:v>-0.95645498399999995</c:v>
                </c:pt>
                <c:pt idx="377">
                  <c:v>#N/A</c:v>
                </c:pt>
                <c:pt idx="378">
                  <c:v>-0.93149861</c:v>
                </c:pt>
                <c:pt idx="379">
                  <c:v>#N/A</c:v>
                </c:pt>
                <c:pt idx="380">
                  <c:v>-0.90354086600000005</c:v>
                </c:pt>
                <c:pt idx="381">
                  <c:v>#N/A</c:v>
                </c:pt>
                <c:pt idx="382">
                  <c:v>-0.87440531200000005</c:v>
                </c:pt>
                <c:pt idx="383">
                  <c:v>#N/A</c:v>
                </c:pt>
                <c:pt idx="384">
                  <c:v>-0.85463898000000005</c:v>
                </c:pt>
                <c:pt idx="385">
                  <c:v>#N/A</c:v>
                </c:pt>
                <c:pt idx="386">
                  <c:v>-0.84841283599999995</c:v>
                </c:pt>
                <c:pt idx="387">
                  <c:v>#N/A</c:v>
                </c:pt>
                <c:pt idx="388">
                  <c:v>-0.85620677000000001</c:v>
                </c:pt>
                <c:pt idx="389">
                  <c:v>#N/A</c:v>
                </c:pt>
                <c:pt idx="390">
                  <c:v>-1.24639813</c:v>
                </c:pt>
                <c:pt idx="391">
                  <c:v>#N/A</c:v>
                </c:pt>
                <c:pt idx="392">
                  <c:v>-1.2578185</c:v>
                </c:pt>
                <c:pt idx="393">
                  <c:v>#N/A</c:v>
                </c:pt>
                <c:pt idx="394">
                  <c:v>-1.27653332</c:v>
                </c:pt>
                <c:pt idx="395">
                  <c:v>#N/A</c:v>
                </c:pt>
                <c:pt idx="396">
                  <c:v>-1.3045679400000001</c:v>
                </c:pt>
                <c:pt idx="397">
                  <c:v>#N/A</c:v>
                </c:pt>
                <c:pt idx="398">
                  <c:v>-1.33656679</c:v>
                </c:pt>
                <c:pt idx="399">
                  <c:v>#N/A</c:v>
                </c:pt>
                <c:pt idx="400">
                  <c:v>-1.36618073</c:v>
                </c:pt>
                <c:pt idx="401">
                  <c:v>#N/A</c:v>
                </c:pt>
                <c:pt idx="402">
                  <c:v>-1.3952015799999999</c:v>
                </c:pt>
                <c:pt idx="403">
                  <c:v>#N/A</c:v>
                </c:pt>
                <c:pt idx="404">
                  <c:v>-1.42557687</c:v>
                </c:pt>
                <c:pt idx="405">
                  <c:v>#N/A</c:v>
                </c:pt>
                <c:pt idx="406">
                  <c:v>-1.4489999499999999</c:v>
                </c:pt>
                <c:pt idx="407">
                  <c:v>#N/A</c:v>
                </c:pt>
                <c:pt idx="408">
                  <c:v>-1.4698321999999999</c:v>
                </c:pt>
                <c:pt idx="409">
                  <c:v>#N/A</c:v>
                </c:pt>
                <c:pt idx="410">
                  <c:v>-1.4840357200000001</c:v>
                </c:pt>
                <c:pt idx="411">
                  <c:v>#N/A</c:v>
                </c:pt>
                <c:pt idx="412">
                  <c:v>-1.4901620099999999</c:v>
                </c:pt>
                <c:pt idx="413">
                  <c:v>#N/A</c:v>
                </c:pt>
                <c:pt idx="414">
                  <c:v>-1.4822445099999999</c:v>
                </c:pt>
                <c:pt idx="415">
                  <c:v>#N/A</c:v>
                </c:pt>
                <c:pt idx="416">
                  <c:v>-1.4569950199999999</c:v>
                </c:pt>
                <c:pt idx="417">
                  <c:v>#N/A</c:v>
                </c:pt>
                <c:pt idx="418">
                  <c:v>-0.990222724</c:v>
                </c:pt>
                <c:pt idx="419">
                  <c:v>#N/A</c:v>
                </c:pt>
                <c:pt idx="420">
                  <c:v>-0.98338281599999999</c:v>
                </c:pt>
                <c:pt idx="421">
                  <c:v>#N/A</c:v>
                </c:pt>
                <c:pt idx="422">
                  <c:v>-0.97205979300000001</c:v>
                </c:pt>
                <c:pt idx="423">
                  <c:v>#N/A</c:v>
                </c:pt>
                <c:pt idx="424">
                  <c:v>-0.95362496600000002</c:v>
                </c:pt>
                <c:pt idx="425">
                  <c:v>#N/A</c:v>
                </c:pt>
                <c:pt idx="426">
                  <c:v>-0.92957971500000003</c:v>
                </c:pt>
                <c:pt idx="427">
                  <c:v>#N/A</c:v>
                </c:pt>
                <c:pt idx="428">
                  <c:v>-0.90524327599999999</c:v>
                </c:pt>
                <c:pt idx="429">
                  <c:v>#N/A</c:v>
                </c:pt>
                <c:pt idx="430">
                  <c:v>-0.87874965900000002</c:v>
                </c:pt>
                <c:pt idx="431">
                  <c:v>#N/A</c:v>
                </c:pt>
                <c:pt idx="432">
                  <c:v>-0.84744077500000003</c:v>
                </c:pt>
                <c:pt idx="433">
                  <c:v>#N/A</c:v>
                </c:pt>
                <c:pt idx="434">
                  <c:v>-0.81881093299999996</c:v>
                </c:pt>
                <c:pt idx="435">
                  <c:v>#N/A</c:v>
                </c:pt>
                <c:pt idx="436">
                  <c:v>-0.78628905299999996</c:v>
                </c:pt>
                <c:pt idx="437">
                  <c:v>#N/A</c:v>
                </c:pt>
                <c:pt idx="438">
                  <c:v>-0.75380022700000004</c:v>
                </c:pt>
                <c:pt idx="439">
                  <c:v>#N/A</c:v>
                </c:pt>
                <c:pt idx="440">
                  <c:v>-0.72130219699999998</c:v>
                </c:pt>
                <c:pt idx="441">
                  <c:v>#N/A</c:v>
                </c:pt>
                <c:pt idx="442">
                  <c:v>-0.69120877999999997</c:v>
                </c:pt>
                <c:pt idx="443">
                  <c:v>#N/A</c:v>
                </c:pt>
                <c:pt idx="444">
                  <c:v>-0.67131411600000002</c:v>
                </c:pt>
                <c:pt idx="445">
                  <c:v>#N/A</c:v>
                </c:pt>
                <c:pt idx="446">
                  <c:v>-0.65444882699999996</c:v>
                </c:pt>
                <c:pt idx="447">
                  <c:v>#N/A</c:v>
                </c:pt>
                <c:pt idx="448">
                  <c:v>-0.64334590300000005</c:v>
                </c:pt>
                <c:pt idx="449">
                  <c:v>#N/A</c:v>
                </c:pt>
                <c:pt idx="450">
                  <c:v>-0.63675502699999997</c:v>
                </c:pt>
                <c:pt idx="451">
                  <c:v>#N/A</c:v>
                </c:pt>
                <c:pt idx="452">
                  <c:v>-0.63286415500000004</c:v>
                </c:pt>
                <c:pt idx="453">
                  <c:v>#N/A</c:v>
                </c:pt>
                <c:pt idx="454">
                  <c:v>-0.63026942500000005</c:v>
                </c:pt>
                <c:pt idx="455">
                  <c:v>#N/A</c:v>
                </c:pt>
                <c:pt idx="456">
                  <c:v>-0.62833907300000003</c:v>
                </c:pt>
                <c:pt idx="457">
                  <c:v>#N/A</c:v>
                </c:pt>
                <c:pt idx="458">
                  <c:v>-0.62690241800000002</c:v>
                </c:pt>
                <c:pt idx="459">
                  <c:v>#N/A</c:v>
                </c:pt>
                <c:pt idx="460">
                  <c:v>-0.62539457300000001</c:v>
                </c:pt>
                <c:pt idx="461">
                  <c:v>#N/A</c:v>
                </c:pt>
                <c:pt idx="462">
                  <c:v>-0.62404552800000002</c:v>
                </c:pt>
                <c:pt idx="463">
                  <c:v>#N/A</c:v>
                </c:pt>
                <c:pt idx="464">
                  <c:v>-0.623320549</c:v>
                </c:pt>
                <c:pt idx="465">
                  <c:v>#N/A</c:v>
                </c:pt>
                <c:pt idx="466">
                  <c:v>-0.62351269799999998</c:v>
                </c:pt>
                <c:pt idx="467">
                  <c:v>#N/A</c:v>
                </c:pt>
                <c:pt idx="468">
                  <c:v>-0.62532989299999997</c:v>
                </c:pt>
                <c:pt idx="469">
                  <c:v>#N/A</c:v>
                </c:pt>
                <c:pt idx="470">
                  <c:v>-0.62887683100000003</c:v>
                </c:pt>
                <c:pt idx="471">
                  <c:v>#N/A</c:v>
                </c:pt>
                <c:pt idx="472">
                  <c:v>-0.63482947000000001</c:v>
                </c:pt>
                <c:pt idx="473">
                  <c:v>#N/A</c:v>
                </c:pt>
                <c:pt idx="474">
                  <c:v>-0.64278805900000002</c:v>
                </c:pt>
                <c:pt idx="475">
                  <c:v>#N/A</c:v>
                </c:pt>
                <c:pt idx="476">
                  <c:v>-0.65637931800000004</c:v>
                </c:pt>
                <c:pt idx="477">
                  <c:v>#N/A</c:v>
                </c:pt>
                <c:pt idx="478">
                  <c:v>-0.67425773499999997</c:v>
                </c:pt>
                <c:pt idx="479">
                  <c:v>#N/A</c:v>
                </c:pt>
                <c:pt idx="480">
                  <c:v>-0.70028434799999995</c:v>
                </c:pt>
                <c:pt idx="481">
                  <c:v>#N/A</c:v>
                </c:pt>
                <c:pt idx="482">
                  <c:v>-0.74389116700000002</c:v>
                </c:pt>
                <c:pt idx="483">
                  <c:v>#N/A</c:v>
                </c:pt>
                <c:pt idx="484">
                  <c:v>-1.2778788000000001</c:v>
                </c:pt>
                <c:pt idx="485">
                  <c:v>#N/A</c:v>
                </c:pt>
                <c:pt idx="486">
                  <c:v>-1.2957556400000001</c:v>
                </c:pt>
                <c:pt idx="487">
                  <c:v>#N/A</c:v>
                </c:pt>
                <c:pt idx="488">
                  <c:v>-1.32549293</c:v>
                </c:pt>
                <c:pt idx="489">
                  <c:v>#N/A</c:v>
                </c:pt>
                <c:pt idx="490">
                  <c:v>-1.35422094</c:v>
                </c:pt>
                <c:pt idx="491">
                  <c:v>#N/A</c:v>
                </c:pt>
                <c:pt idx="492">
                  <c:v>-1.3698234</c:v>
                </c:pt>
                <c:pt idx="493">
                  <c:v>#N/A</c:v>
                </c:pt>
                <c:pt idx="494">
                  <c:v>-1.36698571</c:v>
                </c:pt>
                <c:pt idx="495">
                  <c:v>#N/A</c:v>
                </c:pt>
                <c:pt idx="496">
                  <c:v>-0.95868488699999999</c:v>
                </c:pt>
                <c:pt idx="497">
                  <c:v>#N/A</c:v>
                </c:pt>
                <c:pt idx="498">
                  <c:v>-0.94026680699999998</c:v>
                </c:pt>
                <c:pt idx="499">
                  <c:v>#N/A</c:v>
                </c:pt>
                <c:pt idx="500">
                  <c:v>-0.91426902200000004</c:v>
                </c:pt>
                <c:pt idx="501">
                  <c:v>#N/A</c:v>
                </c:pt>
                <c:pt idx="502">
                  <c:v>-0.88437567500000003</c:v>
                </c:pt>
                <c:pt idx="503">
                  <c:v>#N/A</c:v>
                </c:pt>
                <c:pt idx="504">
                  <c:v>-0.86665680599999995</c:v>
                </c:pt>
                <c:pt idx="505">
                  <c:v>#N/A</c:v>
                </c:pt>
                <c:pt idx="506">
                  <c:v>-0.86438016100000004</c:v>
                </c:pt>
                <c:pt idx="507">
                  <c:v>#N/A</c:v>
                </c:pt>
                <c:pt idx="508">
                  <c:v>-1.2793482199999999</c:v>
                </c:pt>
                <c:pt idx="509">
                  <c:v>#N/A</c:v>
                </c:pt>
                <c:pt idx="510">
                  <c:v>-1.2892503500000001</c:v>
                </c:pt>
                <c:pt idx="511">
                  <c:v>#N/A</c:v>
                </c:pt>
                <c:pt idx="512">
                  <c:v>-1.31362292</c:v>
                </c:pt>
                <c:pt idx="513">
                  <c:v>#N/A</c:v>
                </c:pt>
                <c:pt idx="514">
                  <c:v>-1.3437503500000001</c:v>
                </c:pt>
                <c:pt idx="515">
                  <c:v>#N/A</c:v>
                </c:pt>
                <c:pt idx="516">
                  <c:v>-1.3710226400000001</c:v>
                </c:pt>
                <c:pt idx="517">
                  <c:v>#N/A</c:v>
                </c:pt>
                <c:pt idx="518">
                  <c:v>-1.3873281900000001</c:v>
                </c:pt>
                <c:pt idx="519">
                  <c:v>#N/A</c:v>
                </c:pt>
                <c:pt idx="520">
                  <c:v>-1.38794989</c:v>
                </c:pt>
                <c:pt idx="521">
                  <c:v>#N/A</c:v>
                </c:pt>
                <c:pt idx="522">
                  <c:v>-1.37105904</c:v>
                </c:pt>
                <c:pt idx="523">
                  <c:v>#N/A</c:v>
                </c:pt>
                <c:pt idx="524">
                  <c:v>-0.949255972</c:v>
                </c:pt>
                <c:pt idx="525">
                  <c:v>#N/A</c:v>
                </c:pt>
                <c:pt idx="526">
                  <c:v>-0.93313783500000003</c:v>
                </c:pt>
                <c:pt idx="527">
                  <c:v>#N/A</c:v>
                </c:pt>
                <c:pt idx="528">
                  <c:v>-0.90533954699999997</c:v>
                </c:pt>
                <c:pt idx="529">
                  <c:v>#N/A</c:v>
                </c:pt>
                <c:pt idx="530">
                  <c:v>-0.87497921099999998</c:v>
                </c:pt>
                <c:pt idx="531">
                  <c:v>#N/A</c:v>
                </c:pt>
                <c:pt idx="532">
                  <c:v>-0.84910205900000002</c:v>
                </c:pt>
                <c:pt idx="533">
                  <c:v>#N/A</c:v>
                </c:pt>
                <c:pt idx="534">
                  <c:v>-0.83173368000000003</c:v>
                </c:pt>
                <c:pt idx="535">
                  <c:v>#N/A</c:v>
                </c:pt>
                <c:pt idx="536">
                  <c:v>-0.82370412100000001</c:v>
                </c:pt>
                <c:pt idx="537">
                  <c:v>#N/A</c:v>
                </c:pt>
                <c:pt idx="538">
                  <c:v>-0.82165656399999998</c:v>
                </c:pt>
                <c:pt idx="539">
                  <c:v>#N/A</c:v>
                </c:pt>
                <c:pt idx="540">
                  <c:v>-0.825218695</c:v>
                </c:pt>
                <c:pt idx="541">
                  <c:v>#N/A</c:v>
                </c:pt>
                <c:pt idx="542">
                  <c:v>-0.83241098999999996</c:v>
                </c:pt>
                <c:pt idx="543">
                  <c:v>#N/A</c:v>
                </c:pt>
                <c:pt idx="544">
                  <c:v>-0.84084482100000002</c:v>
                </c:pt>
                <c:pt idx="545">
                  <c:v>#N/A</c:v>
                </c:pt>
                <c:pt idx="546">
                  <c:v>-0.85275969100000004</c:v>
                </c:pt>
                <c:pt idx="547">
                  <c:v>#N/A</c:v>
                </c:pt>
                <c:pt idx="548">
                  <c:v>-0.87402156499999994</c:v>
                </c:pt>
                <c:pt idx="549">
                  <c:v>#N/A</c:v>
                </c:pt>
                <c:pt idx="550">
                  <c:v>-0.90603575000000003</c:v>
                </c:pt>
                <c:pt idx="551">
                  <c:v>#N/A</c:v>
                </c:pt>
                <c:pt idx="552">
                  <c:v>-0.94941619499999996</c:v>
                </c:pt>
                <c:pt idx="553">
                  <c:v>#N/A</c:v>
                </c:pt>
                <c:pt idx="554">
                  <c:v>-0.99329313399999997</c:v>
                </c:pt>
                <c:pt idx="555">
                  <c:v>#N/A</c:v>
                </c:pt>
                <c:pt idx="556">
                  <c:v>-1.0321064499999999</c:v>
                </c:pt>
                <c:pt idx="557">
                  <c:v>#N/A</c:v>
                </c:pt>
                <c:pt idx="558">
                  <c:v>-1.0599639000000001</c:v>
                </c:pt>
                <c:pt idx="559">
                  <c:v>#N/A</c:v>
                </c:pt>
                <c:pt idx="560">
                  <c:v>-1.0845971299999999</c:v>
                </c:pt>
                <c:pt idx="561">
                  <c:v>#N/A</c:v>
                </c:pt>
                <c:pt idx="562">
                  <c:v>-1.10442788</c:v>
                </c:pt>
                <c:pt idx="563">
                  <c:v>#N/A</c:v>
                </c:pt>
                <c:pt idx="564">
                  <c:v>-1.1956851500000001</c:v>
                </c:pt>
                <c:pt idx="565">
                  <c:v>#N/A</c:v>
                </c:pt>
                <c:pt idx="566">
                  <c:v>-1.1975767100000001</c:v>
                </c:pt>
                <c:pt idx="567">
                  <c:v>#N/A</c:v>
                </c:pt>
                <c:pt idx="568">
                  <c:v>-1.2010915799999999</c:v>
                </c:pt>
                <c:pt idx="569">
                  <c:v>#N/A</c:v>
                </c:pt>
                <c:pt idx="570">
                  <c:v>-1.2034758400000001</c:v>
                </c:pt>
                <c:pt idx="571">
                  <c:v>#N/A</c:v>
                </c:pt>
                <c:pt idx="572">
                  <c:v>-1.2085892</c:v>
                </c:pt>
                <c:pt idx="573">
                  <c:v>#N/A</c:v>
                </c:pt>
                <c:pt idx="574">
                  <c:v>-1.21940944</c:v>
                </c:pt>
                <c:pt idx="575">
                  <c:v>#N/A</c:v>
                </c:pt>
                <c:pt idx="576">
                  <c:v>-1.24187154</c:v>
                </c:pt>
                <c:pt idx="577">
                  <c:v>#N/A</c:v>
                </c:pt>
                <c:pt idx="578">
                  <c:v>-1.2740009999999999</c:v>
                </c:pt>
                <c:pt idx="579">
                  <c:v>#N/A</c:v>
                </c:pt>
                <c:pt idx="580">
                  <c:v>-1.31145293</c:v>
                </c:pt>
                <c:pt idx="581">
                  <c:v>#N/A</c:v>
                </c:pt>
                <c:pt idx="582">
                  <c:v>-1.34879595</c:v>
                </c:pt>
                <c:pt idx="583">
                  <c:v>#N/A</c:v>
                </c:pt>
                <c:pt idx="584">
                  <c:v>-1.3782838799999999</c:v>
                </c:pt>
                <c:pt idx="585">
                  <c:v>#N/A</c:v>
                </c:pt>
                <c:pt idx="586">
                  <c:v>-1.40337391</c:v>
                </c:pt>
                <c:pt idx="587">
                  <c:v>#N/A</c:v>
                </c:pt>
                <c:pt idx="588">
                  <c:v>-1.4153635099999999</c:v>
                </c:pt>
                <c:pt idx="589">
                  <c:v>#N/A</c:v>
                </c:pt>
                <c:pt idx="590">
                  <c:v>-1.41319426</c:v>
                </c:pt>
                <c:pt idx="591">
                  <c:v>#N/A</c:v>
                </c:pt>
                <c:pt idx="592">
                  <c:v>-1.4015701300000001</c:v>
                </c:pt>
                <c:pt idx="593">
                  <c:v>#N/A</c:v>
                </c:pt>
                <c:pt idx="594">
                  <c:v>-0.98307420599999995</c:v>
                </c:pt>
                <c:pt idx="595">
                  <c:v>#N/A</c:v>
                </c:pt>
                <c:pt idx="596">
                  <c:v>-0.97650357600000004</c:v>
                </c:pt>
                <c:pt idx="597">
                  <c:v>#N/A</c:v>
                </c:pt>
                <c:pt idx="598">
                  <c:v>-0.96662484800000004</c:v>
                </c:pt>
                <c:pt idx="599">
                  <c:v>#N/A</c:v>
                </c:pt>
                <c:pt idx="600">
                  <c:v>-0.95165378300000003</c:v>
                </c:pt>
                <c:pt idx="601">
                  <c:v>#N/A</c:v>
                </c:pt>
                <c:pt idx="602">
                  <c:v>-0.93326698500000005</c:v>
                </c:pt>
                <c:pt idx="603">
                  <c:v>#N/A</c:v>
                </c:pt>
                <c:pt idx="604">
                  <c:v>-0.91485470999999996</c:v>
                </c:pt>
                <c:pt idx="605">
                  <c:v>#N/A</c:v>
                </c:pt>
                <c:pt idx="606">
                  <c:v>-0.89565017499999999</c:v>
                </c:pt>
                <c:pt idx="607">
                  <c:v>#N/A</c:v>
                </c:pt>
                <c:pt idx="608">
                  <c:v>-0.87541026300000002</c:v>
                </c:pt>
                <c:pt idx="609">
                  <c:v>#N/A</c:v>
                </c:pt>
                <c:pt idx="610">
                  <c:v>-0.85978198500000003</c:v>
                </c:pt>
                <c:pt idx="611">
                  <c:v>#N/A</c:v>
                </c:pt>
                <c:pt idx="612">
                  <c:v>-0.84603823700000003</c:v>
                </c:pt>
                <c:pt idx="613">
                  <c:v>#N/A</c:v>
                </c:pt>
                <c:pt idx="614">
                  <c:v>-0.83737206900000005</c:v>
                </c:pt>
                <c:pt idx="615">
                  <c:v>#N/A</c:v>
                </c:pt>
                <c:pt idx="616">
                  <c:v>-0.83513693200000005</c:v>
                </c:pt>
                <c:pt idx="617">
                  <c:v>#N/A</c:v>
                </c:pt>
                <c:pt idx="618">
                  <c:v>-0.83927174699999996</c:v>
                </c:pt>
                <c:pt idx="619">
                  <c:v>#N/A</c:v>
                </c:pt>
                <c:pt idx="620">
                  <c:v>-0.85542073299999999</c:v>
                </c:pt>
                <c:pt idx="621">
                  <c:v>#N/A</c:v>
                </c:pt>
                <c:pt idx="622">
                  <c:v>-0.876013178</c:v>
                </c:pt>
                <c:pt idx="623">
                  <c:v>#N/A</c:v>
                </c:pt>
                <c:pt idx="624">
                  <c:v>-0.90599602700000004</c:v>
                </c:pt>
                <c:pt idx="625">
                  <c:v>#N/A</c:v>
                </c:pt>
                <c:pt idx="626">
                  <c:v>-0.93797176800000004</c:v>
                </c:pt>
                <c:pt idx="627">
                  <c:v>#N/A</c:v>
                </c:pt>
                <c:pt idx="628">
                  <c:v>-0.96981657200000004</c:v>
                </c:pt>
                <c:pt idx="629">
                  <c:v>#N/A</c:v>
                </c:pt>
                <c:pt idx="630">
                  <c:v>-0.99471624599999997</c:v>
                </c:pt>
                <c:pt idx="631">
                  <c:v>#N/A</c:v>
                </c:pt>
                <c:pt idx="632">
                  <c:v>-1.01413658</c:v>
                </c:pt>
                <c:pt idx="633">
                  <c:v>#N/A</c:v>
                </c:pt>
                <c:pt idx="634">
                  <c:v>-1.02890448</c:v>
                </c:pt>
                <c:pt idx="635">
                  <c:v>#N/A</c:v>
                </c:pt>
                <c:pt idx="636">
                  <c:v>-1.0341977899999999</c:v>
                </c:pt>
                <c:pt idx="637">
                  <c:v>#N/A</c:v>
                </c:pt>
                <c:pt idx="638">
                  <c:v>-1.0303678700000001</c:v>
                </c:pt>
                <c:pt idx="639">
                  <c:v>#N/A</c:v>
                </c:pt>
                <c:pt idx="640">
                  <c:v>-1.0167968199999999</c:v>
                </c:pt>
                <c:pt idx="641">
                  <c:v>#N/A</c:v>
                </c:pt>
                <c:pt idx="642">
                  <c:v>-0.99444189999999999</c:v>
                </c:pt>
                <c:pt idx="643">
                  <c:v>#N/A</c:v>
                </c:pt>
                <c:pt idx="644">
                  <c:v>-0.96483817900000002</c:v>
                </c:pt>
                <c:pt idx="645">
                  <c:v>#N/A</c:v>
                </c:pt>
                <c:pt idx="646">
                  <c:v>-0.93334076499999996</c:v>
                </c:pt>
                <c:pt idx="647">
                  <c:v>#N/A</c:v>
                </c:pt>
                <c:pt idx="648">
                  <c:v>-0.89516857999999999</c:v>
                </c:pt>
                <c:pt idx="649">
                  <c:v>#N/A</c:v>
                </c:pt>
                <c:pt idx="650">
                  <c:v>-0.85710352099999998</c:v>
                </c:pt>
                <c:pt idx="651">
                  <c:v>#N/A</c:v>
                </c:pt>
                <c:pt idx="652">
                  <c:v>-0.82034024999999999</c:v>
                </c:pt>
                <c:pt idx="653">
                  <c:v>#N/A</c:v>
                </c:pt>
                <c:pt idx="654">
                  <c:v>-0.78999246599999995</c:v>
                </c:pt>
                <c:pt idx="655">
                  <c:v>#N/A</c:v>
                </c:pt>
                <c:pt idx="656">
                  <c:v>-0.76220457900000005</c:v>
                </c:pt>
                <c:pt idx="657">
                  <c:v>#N/A</c:v>
                </c:pt>
                <c:pt idx="658">
                  <c:v>-0.734490808</c:v>
                </c:pt>
                <c:pt idx="659">
                  <c:v>#N/A</c:v>
                </c:pt>
                <c:pt idx="660">
                  <c:v>-0.71240971900000005</c:v>
                </c:pt>
                <c:pt idx="661">
                  <c:v>#N/A</c:v>
                </c:pt>
                <c:pt idx="662">
                  <c:v>-0.69106352400000004</c:v>
                </c:pt>
                <c:pt idx="663">
                  <c:v>#N/A</c:v>
                </c:pt>
                <c:pt idx="664">
                  <c:v>-0.673259634</c:v>
                </c:pt>
                <c:pt idx="665">
                  <c:v>#N/A</c:v>
                </c:pt>
                <c:pt idx="666">
                  <c:v>-0.65914847499999996</c:v>
                </c:pt>
                <c:pt idx="667">
                  <c:v>#N/A</c:v>
                </c:pt>
                <c:pt idx="668">
                  <c:v>-0.64962358399999998</c:v>
                </c:pt>
                <c:pt idx="669">
                  <c:v>#N/A</c:v>
                </c:pt>
                <c:pt idx="670">
                  <c:v>-0.64296310599999995</c:v>
                </c:pt>
                <c:pt idx="671">
                  <c:v>#N/A</c:v>
                </c:pt>
                <c:pt idx="672">
                  <c:v>-0.64121793500000002</c:v>
                </c:pt>
                <c:pt idx="673">
                  <c:v>#N/A</c:v>
                </c:pt>
                <c:pt idx="674">
                  <c:v>-0.64589703300000001</c:v>
                </c:pt>
                <c:pt idx="675">
                  <c:v>#N/A</c:v>
                </c:pt>
                <c:pt idx="676">
                  <c:v>-0.658138208</c:v>
                </c:pt>
                <c:pt idx="677">
                  <c:v>#N/A</c:v>
                </c:pt>
                <c:pt idx="678">
                  <c:v>-0.68106547799999995</c:v>
                </c:pt>
                <c:pt idx="679">
                  <c:v>#N/A</c:v>
                </c:pt>
                <c:pt idx="680">
                  <c:v>-0.70598848000000003</c:v>
                </c:pt>
                <c:pt idx="681">
                  <c:v>#N/A</c:v>
                </c:pt>
                <c:pt idx="682">
                  <c:v>-0.73810009700000001</c:v>
                </c:pt>
                <c:pt idx="683">
                  <c:v>#N/A</c:v>
                </c:pt>
                <c:pt idx="684">
                  <c:v>-0.767237791</c:v>
                </c:pt>
                <c:pt idx="685">
                  <c:v>#N/A</c:v>
                </c:pt>
                <c:pt idx="686">
                  <c:v>-0.79586405199999999</c:v>
                </c:pt>
                <c:pt idx="687">
                  <c:v>#N/A</c:v>
                </c:pt>
                <c:pt idx="688">
                  <c:v>-0.81811526499999998</c:v>
                </c:pt>
                <c:pt idx="689">
                  <c:v>#N/A</c:v>
                </c:pt>
                <c:pt idx="690">
                  <c:v>-0.83116415600000004</c:v>
                </c:pt>
                <c:pt idx="691">
                  <c:v>#N/A</c:v>
                </c:pt>
                <c:pt idx="692">
                  <c:v>-0.83776983599999999</c:v>
                </c:pt>
                <c:pt idx="693">
                  <c:v>#N/A</c:v>
                </c:pt>
                <c:pt idx="694">
                  <c:v>-0.83584700099999998</c:v>
                </c:pt>
                <c:pt idx="695">
                  <c:v>#N/A</c:v>
                </c:pt>
                <c:pt idx="696">
                  <c:v>-0.82922687399999995</c:v>
                </c:pt>
                <c:pt idx="697">
                  <c:v>#N/A</c:v>
                </c:pt>
                <c:pt idx="698">
                  <c:v>-0.81807114400000003</c:v>
                </c:pt>
                <c:pt idx="699">
                  <c:v>#N/A</c:v>
                </c:pt>
                <c:pt idx="700">
                  <c:v>-0.80626718399999997</c:v>
                </c:pt>
                <c:pt idx="701">
                  <c:v>#N/A</c:v>
                </c:pt>
                <c:pt idx="702">
                  <c:v>-0.80249666500000005</c:v>
                </c:pt>
                <c:pt idx="703">
                  <c:v>#N/A</c:v>
                </c:pt>
                <c:pt idx="704">
                  <c:v>-0.81200189700000003</c:v>
                </c:pt>
                <c:pt idx="705">
                  <c:v>#N/A</c:v>
                </c:pt>
                <c:pt idx="706">
                  <c:v>-1.29420289</c:v>
                </c:pt>
                <c:pt idx="707">
                  <c:v>#N/A</c:v>
                </c:pt>
                <c:pt idx="708">
                  <c:v>-1.3096069800000001</c:v>
                </c:pt>
                <c:pt idx="709">
                  <c:v>#N/A</c:v>
                </c:pt>
                <c:pt idx="710">
                  <c:v>-1.3368457</c:v>
                </c:pt>
                <c:pt idx="711">
                  <c:v>#N/A</c:v>
                </c:pt>
                <c:pt idx="712">
                  <c:v>-1.3616830600000001</c:v>
                </c:pt>
                <c:pt idx="713">
                  <c:v>#N/A</c:v>
                </c:pt>
                <c:pt idx="714">
                  <c:v>-1.3798817800000001</c:v>
                </c:pt>
                <c:pt idx="715">
                  <c:v>#N/A</c:v>
                </c:pt>
                <c:pt idx="716">
                  <c:v>-1.38037315</c:v>
                </c:pt>
                <c:pt idx="717">
                  <c:v>#N/A</c:v>
                </c:pt>
                <c:pt idx="718">
                  <c:v>-0.94600568799999996</c:v>
                </c:pt>
                <c:pt idx="719">
                  <c:v>#N/A</c:v>
                </c:pt>
                <c:pt idx="720">
                  <c:v>-0.93514694300000001</c:v>
                </c:pt>
                <c:pt idx="721">
                  <c:v>#N/A</c:v>
                </c:pt>
                <c:pt idx="722">
                  <c:v>-0.90973937400000005</c:v>
                </c:pt>
                <c:pt idx="723">
                  <c:v>#N/A</c:v>
                </c:pt>
                <c:pt idx="724">
                  <c:v>-0.88323248700000001</c:v>
                </c:pt>
                <c:pt idx="725">
                  <c:v>#N/A</c:v>
                </c:pt>
                <c:pt idx="726">
                  <c:v>-0.85640625000000004</c:v>
                </c:pt>
                <c:pt idx="727">
                  <c:v>#N/A</c:v>
                </c:pt>
                <c:pt idx="728">
                  <c:v>-0.83735089699999998</c:v>
                </c:pt>
                <c:pt idx="729">
                  <c:v>#N/A</c:v>
                </c:pt>
                <c:pt idx="730">
                  <c:v>-0.83028939099999999</c:v>
                </c:pt>
                <c:pt idx="731">
                  <c:v>#N/A</c:v>
                </c:pt>
                <c:pt idx="732">
                  <c:v>-0.83505126299999999</c:v>
                </c:pt>
                <c:pt idx="733">
                  <c:v>#N/A</c:v>
                </c:pt>
                <c:pt idx="734">
                  <c:v>-0.85162577299999997</c:v>
                </c:pt>
                <c:pt idx="735">
                  <c:v>#N/A</c:v>
                </c:pt>
                <c:pt idx="736">
                  <c:v>-1.2697133700000001</c:v>
                </c:pt>
                <c:pt idx="737">
                  <c:v>#N/A</c:v>
                </c:pt>
                <c:pt idx="738">
                  <c:v>-1.2742757499999999</c:v>
                </c:pt>
                <c:pt idx="739">
                  <c:v>#N/A</c:v>
                </c:pt>
                <c:pt idx="740">
                  <c:v>-1.2782615100000001</c:v>
                </c:pt>
                <c:pt idx="741">
                  <c:v>#N/A</c:v>
                </c:pt>
                <c:pt idx="742">
                  <c:v>-1.2858371900000001</c:v>
                </c:pt>
                <c:pt idx="743">
                  <c:v>#N/A</c:v>
                </c:pt>
                <c:pt idx="744">
                  <c:v>-1.3006829</c:v>
                </c:pt>
                <c:pt idx="745">
                  <c:v>#N/A</c:v>
                </c:pt>
                <c:pt idx="746">
                  <c:v>-1.3258750500000001</c:v>
                </c:pt>
                <c:pt idx="747">
                  <c:v>#N/A</c:v>
                </c:pt>
                <c:pt idx="748">
                  <c:v>-1.35335761</c:v>
                </c:pt>
                <c:pt idx="749">
                  <c:v>#N/A</c:v>
                </c:pt>
                <c:pt idx="750">
                  <c:v>-1.3807365700000001</c:v>
                </c:pt>
                <c:pt idx="751">
                  <c:v>#N/A</c:v>
                </c:pt>
                <c:pt idx="752">
                  <c:v>-1.3840067</c:v>
                </c:pt>
                <c:pt idx="753">
                  <c:v>#N/A</c:v>
                </c:pt>
                <c:pt idx="754">
                  <c:v>-0.86417551000000004</c:v>
                </c:pt>
                <c:pt idx="755">
                  <c:v>#N/A</c:v>
                </c:pt>
                <c:pt idx="756">
                  <c:v>-0.845173964</c:v>
                </c:pt>
                <c:pt idx="757">
                  <c:v>#N/A</c:v>
                </c:pt>
                <c:pt idx="758">
                  <c:v>-0.83701029599999999</c:v>
                </c:pt>
                <c:pt idx="759">
                  <c:v>#N/A</c:v>
                </c:pt>
                <c:pt idx="760">
                  <c:v>-1.3745958300000001</c:v>
                </c:pt>
                <c:pt idx="761">
                  <c:v>#N/A</c:v>
                </c:pt>
                <c:pt idx="762">
                  <c:v>-1.3909770400000001</c:v>
                </c:pt>
                <c:pt idx="763">
                  <c:v>#N/A</c:v>
                </c:pt>
                <c:pt idx="764">
                  <c:v>-1.4002719400000001</c:v>
                </c:pt>
                <c:pt idx="765">
                  <c:v>#N/A</c:v>
                </c:pt>
                <c:pt idx="766">
                  <c:v>-0.87791246899999997</c:v>
                </c:pt>
                <c:pt idx="767">
                  <c:v>#N/A</c:v>
                </c:pt>
                <c:pt idx="768">
                  <c:v>-0.85839543500000004</c:v>
                </c:pt>
                <c:pt idx="769">
                  <c:v>#N/A</c:v>
                </c:pt>
                <c:pt idx="770">
                  <c:v>-0.84870975599999998</c:v>
                </c:pt>
                <c:pt idx="771">
                  <c:v>#N/A</c:v>
                </c:pt>
                <c:pt idx="772">
                  <c:v>-1.37467568</c:v>
                </c:pt>
                <c:pt idx="773">
                  <c:v>#N/A</c:v>
                </c:pt>
                <c:pt idx="774">
                  <c:v>-1.3943547599999999</c:v>
                </c:pt>
                <c:pt idx="775">
                  <c:v>#N/A</c:v>
                </c:pt>
                <c:pt idx="776">
                  <c:v>-1.39965966</c:v>
                </c:pt>
                <c:pt idx="777">
                  <c:v>#N/A</c:v>
                </c:pt>
                <c:pt idx="778">
                  <c:v>-0.91427687199999996</c:v>
                </c:pt>
                <c:pt idx="779">
                  <c:v>#N/A</c:v>
                </c:pt>
                <c:pt idx="780">
                  <c:v>-0.88890721100000003</c:v>
                </c:pt>
                <c:pt idx="781">
                  <c:v>#N/A</c:v>
                </c:pt>
                <c:pt idx="782">
                  <c:v>-0.87503920599999996</c:v>
                </c:pt>
                <c:pt idx="783">
                  <c:v>#N/A</c:v>
                </c:pt>
                <c:pt idx="784">
                  <c:v>-1.35295582</c:v>
                </c:pt>
                <c:pt idx="785">
                  <c:v>#N/A</c:v>
                </c:pt>
                <c:pt idx="786">
                  <c:v>-1.3699342800000001</c:v>
                </c:pt>
                <c:pt idx="787">
                  <c:v>#N/A</c:v>
                </c:pt>
                <c:pt idx="788">
                  <c:v>-1.38574215</c:v>
                </c:pt>
                <c:pt idx="789">
                  <c:v>#N/A</c:v>
                </c:pt>
                <c:pt idx="790">
                  <c:v>-1.3735952199999999</c:v>
                </c:pt>
                <c:pt idx="791">
                  <c:v>#N/A</c:v>
                </c:pt>
                <c:pt idx="792">
                  <c:v>-0.92100984600000002</c:v>
                </c:pt>
                <c:pt idx="793">
                  <c:v>#N/A</c:v>
                </c:pt>
                <c:pt idx="794">
                  <c:v>-0.89369753100000004</c:v>
                </c:pt>
                <c:pt idx="795">
                  <c:v>#N/A</c:v>
                </c:pt>
                <c:pt idx="796">
                  <c:v>-0.88621279900000005</c:v>
                </c:pt>
                <c:pt idx="797">
                  <c:v>#N/A</c:v>
                </c:pt>
                <c:pt idx="798">
                  <c:v>-1.31830081</c:v>
                </c:pt>
                <c:pt idx="799">
                  <c:v>#N/A</c:v>
                </c:pt>
                <c:pt idx="800">
                  <c:v>-1.34065382</c:v>
                </c:pt>
                <c:pt idx="801">
                  <c:v>#N/A</c:v>
                </c:pt>
                <c:pt idx="802">
                  <c:v>-1.35955107</c:v>
                </c:pt>
                <c:pt idx="803">
                  <c:v>#N/A</c:v>
                </c:pt>
                <c:pt idx="804">
                  <c:v>-1.3557504300000001</c:v>
                </c:pt>
                <c:pt idx="805">
                  <c:v>#N/A</c:v>
                </c:pt>
                <c:pt idx="806">
                  <c:v>-0.87919127900000005</c:v>
                </c:pt>
                <c:pt idx="807">
                  <c:v>#N/A</c:v>
                </c:pt>
                <c:pt idx="808">
                  <c:v>-0.85674501000000003</c:v>
                </c:pt>
                <c:pt idx="809">
                  <c:v>#N/A</c:v>
                </c:pt>
                <c:pt idx="810">
                  <c:v>-0.84064402599999999</c:v>
                </c:pt>
                <c:pt idx="811">
                  <c:v>#N/A</c:v>
                </c:pt>
                <c:pt idx="812">
                  <c:v>-0.847506062</c:v>
                </c:pt>
                <c:pt idx="813">
                  <c:v>#N/A</c:v>
                </c:pt>
                <c:pt idx="814">
                  <c:v>-1.29340001</c:v>
                </c:pt>
                <c:pt idx="815">
                  <c:v>#N/A</c:v>
                </c:pt>
                <c:pt idx="816">
                  <c:v>-1.3161768300000001</c:v>
                </c:pt>
                <c:pt idx="817">
                  <c:v>#N/A</c:v>
                </c:pt>
                <c:pt idx="818">
                  <c:v>-1.33996421</c:v>
                </c:pt>
                <c:pt idx="819">
                  <c:v>#N/A</c:v>
                </c:pt>
                <c:pt idx="820">
                  <c:v>-1.34891384</c:v>
                </c:pt>
                <c:pt idx="821">
                  <c:v>#N/A</c:v>
                </c:pt>
                <c:pt idx="822">
                  <c:v>-0.92440945100000005</c:v>
                </c:pt>
                <c:pt idx="823">
                  <c:v>#N/A</c:v>
                </c:pt>
                <c:pt idx="824">
                  <c:v>-0.909254958</c:v>
                </c:pt>
                <c:pt idx="825">
                  <c:v>#N/A</c:v>
                </c:pt>
                <c:pt idx="826">
                  <c:v>-0.88201085599999995</c:v>
                </c:pt>
                <c:pt idx="827">
                  <c:v>#N/A</c:v>
                </c:pt>
                <c:pt idx="828">
                  <c:v>-0.86196549300000003</c:v>
                </c:pt>
                <c:pt idx="829">
                  <c:v>#N/A</c:v>
                </c:pt>
                <c:pt idx="830">
                  <c:v>-0.86498089700000003</c:v>
                </c:pt>
                <c:pt idx="831">
                  <c:v>#N/A</c:v>
                </c:pt>
                <c:pt idx="832">
                  <c:v>-1.29310313</c:v>
                </c:pt>
                <c:pt idx="833">
                  <c:v>#N/A</c:v>
                </c:pt>
                <c:pt idx="834">
                  <c:v>-1.31222131</c:v>
                </c:pt>
                <c:pt idx="835">
                  <c:v>#N/A</c:v>
                </c:pt>
                <c:pt idx="836">
                  <c:v>-1.3404832900000001</c:v>
                </c:pt>
                <c:pt idx="837">
                  <c:v>#N/A</c:v>
                </c:pt>
                <c:pt idx="838">
                  <c:v>-1.36011043</c:v>
                </c:pt>
                <c:pt idx="839">
                  <c:v>#N/A</c:v>
                </c:pt>
                <c:pt idx="840">
                  <c:v>-1.3634568</c:v>
                </c:pt>
                <c:pt idx="841">
                  <c:v>#N/A</c:v>
                </c:pt>
                <c:pt idx="842">
                  <c:v>-0.95013802800000002</c:v>
                </c:pt>
                <c:pt idx="843">
                  <c:v>#N/A</c:v>
                </c:pt>
                <c:pt idx="844">
                  <c:v>-0.93835888599999995</c:v>
                </c:pt>
                <c:pt idx="845">
                  <c:v>#N/A</c:v>
                </c:pt>
                <c:pt idx="846">
                  <c:v>-0.91073298599999997</c:v>
                </c:pt>
                <c:pt idx="847">
                  <c:v>#N/A</c:v>
                </c:pt>
                <c:pt idx="848">
                  <c:v>-0.88124194899999997</c:v>
                </c:pt>
                <c:pt idx="849">
                  <c:v>#N/A</c:v>
                </c:pt>
                <c:pt idx="850">
                  <c:v>-0.86304280600000005</c:v>
                </c:pt>
                <c:pt idx="851">
                  <c:v>#N/A</c:v>
                </c:pt>
                <c:pt idx="852">
                  <c:v>-0.864992812</c:v>
                </c:pt>
                <c:pt idx="853">
                  <c:v>#N/A</c:v>
                </c:pt>
                <c:pt idx="854">
                  <c:v>-1.2695087899999999</c:v>
                </c:pt>
                <c:pt idx="855">
                  <c:v>#N/A</c:v>
                </c:pt>
                <c:pt idx="856">
                  <c:v>-1.28433493</c:v>
                </c:pt>
                <c:pt idx="857">
                  <c:v>#N/A</c:v>
                </c:pt>
                <c:pt idx="858">
                  <c:v>-1.31155142</c:v>
                </c:pt>
                <c:pt idx="859">
                  <c:v>#N/A</c:v>
                </c:pt>
                <c:pt idx="860">
                  <c:v>-1.3368119700000001</c:v>
                </c:pt>
                <c:pt idx="861">
                  <c:v>#N/A</c:v>
                </c:pt>
                <c:pt idx="862">
                  <c:v>-1.35829351</c:v>
                </c:pt>
                <c:pt idx="863">
                  <c:v>#N/A</c:v>
                </c:pt>
                <c:pt idx="864">
                  <c:v>-1.36468353</c:v>
                </c:pt>
                <c:pt idx="865">
                  <c:v>#N/A</c:v>
                </c:pt>
                <c:pt idx="866">
                  <c:v>-1.3530453</c:v>
                </c:pt>
                <c:pt idx="867">
                  <c:v>#N/A</c:v>
                </c:pt>
                <c:pt idx="868">
                  <c:v>-0.95852207099999998</c:v>
                </c:pt>
                <c:pt idx="869">
                  <c:v>#N/A</c:v>
                </c:pt>
                <c:pt idx="870">
                  <c:v>-0.94192793200000002</c:v>
                </c:pt>
                <c:pt idx="871">
                  <c:v>#N/A</c:v>
                </c:pt>
                <c:pt idx="872">
                  <c:v>-0.91317683699999996</c:v>
                </c:pt>
                <c:pt idx="873">
                  <c:v>#N/A</c:v>
                </c:pt>
                <c:pt idx="874">
                  <c:v>-0.88220151499999999</c:v>
                </c:pt>
                <c:pt idx="875">
                  <c:v>#N/A</c:v>
                </c:pt>
                <c:pt idx="876">
                  <c:v>-0.86043050700000001</c:v>
                </c:pt>
                <c:pt idx="877">
                  <c:v>#N/A</c:v>
                </c:pt>
                <c:pt idx="878">
                  <c:v>-0.849522844</c:v>
                </c:pt>
                <c:pt idx="879">
                  <c:v>#N/A</c:v>
                </c:pt>
                <c:pt idx="880">
                  <c:v>-0.85716357799999998</c:v>
                </c:pt>
                <c:pt idx="881">
                  <c:v>#N/A</c:v>
                </c:pt>
                <c:pt idx="882">
                  <c:v>-1.2636566199999999</c:v>
                </c:pt>
                <c:pt idx="883">
                  <c:v>#N/A</c:v>
                </c:pt>
                <c:pt idx="884">
                  <c:v>-1.28000348</c:v>
                </c:pt>
                <c:pt idx="885">
                  <c:v>#N/A</c:v>
                </c:pt>
                <c:pt idx="886">
                  <c:v>-1.3079116799999999</c:v>
                </c:pt>
                <c:pt idx="887">
                  <c:v>#N/A</c:v>
                </c:pt>
                <c:pt idx="888">
                  <c:v>-1.3360697399999999</c:v>
                </c:pt>
                <c:pt idx="889">
                  <c:v>#N/A</c:v>
                </c:pt>
                <c:pt idx="890">
                  <c:v>-1.3638775400000001</c:v>
                </c:pt>
                <c:pt idx="891">
                  <c:v>#N/A</c:v>
                </c:pt>
                <c:pt idx="892">
                  <c:v>-1.37969242</c:v>
                </c:pt>
                <c:pt idx="893">
                  <c:v>#N/A</c:v>
                </c:pt>
                <c:pt idx="894">
                  <c:v>-1.38254093</c:v>
                </c:pt>
                <c:pt idx="895">
                  <c:v>#N/A</c:v>
                </c:pt>
                <c:pt idx="896">
                  <c:v>-1.36767672</c:v>
                </c:pt>
                <c:pt idx="897">
                  <c:v>#N/A</c:v>
                </c:pt>
                <c:pt idx="898">
                  <c:v>-0.95609762799999998</c:v>
                </c:pt>
                <c:pt idx="899">
                  <c:v>#N/A</c:v>
                </c:pt>
                <c:pt idx="900">
                  <c:v>-0.93816185200000002</c:v>
                </c:pt>
                <c:pt idx="901">
                  <c:v>#N/A</c:v>
                </c:pt>
                <c:pt idx="902">
                  <c:v>-0.91068140200000003</c:v>
                </c:pt>
                <c:pt idx="903">
                  <c:v>#N/A</c:v>
                </c:pt>
                <c:pt idx="904">
                  <c:v>-0.879505431</c:v>
                </c:pt>
                <c:pt idx="905">
                  <c:v>#N/A</c:v>
                </c:pt>
                <c:pt idx="906">
                  <c:v>-0.853592342</c:v>
                </c:pt>
                <c:pt idx="907">
                  <c:v>#N/A</c:v>
                </c:pt>
                <c:pt idx="908">
                  <c:v>-0.83156373400000005</c:v>
                </c:pt>
                <c:pt idx="909">
                  <c:v>#N/A</c:v>
                </c:pt>
                <c:pt idx="910">
                  <c:v>-0.82140694599999997</c:v>
                </c:pt>
                <c:pt idx="911">
                  <c:v>#N/A</c:v>
                </c:pt>
                <c:pt idx="912">
                  <c:v>-0.82410473399999995</c:v>
                </c:pt>
                <c:pt idx="913">
                  <c:v>#N/A</c:v>
                </c:pt>
                <c:pt idx="914">
                  <c:v>-0.83612021400000003</c:v>
                </c:pt>
                <c:pt idx="915">
                  <c:v>#N/A</c:v>
                </c:pt>
                <c:pt idx="916">
                  <c:v>-1.24677387</c:v>
                </c:pt>
                <c:pt idx="917">
                  <c:v>#N/A</c:v>
                </c:pt>
                <c:pt idx="918">
                  <c:v>-1.2621768200000001</c:v>
                </c:pt>
                <c:pt idx="919">
                  <c:v>#N/A</c:v>
                </c:pt>
                <c:pt idx="920">
                  <c:v>-1.28857976</c:v>
                </c:pt>
                <c:pt idx="921">
                  <c:v>#N/A</c:v>
                </c:pt>
                <c:pt idx="922">
                  <c:v>-1.3207652000000001</c:v>
                </c:pt>
                <c:pt idx="923">
                  <c:v>#N/A</c:v>
                </c:pt>
                <c:pt idx="924">
                  <c:v>-1.3545114700000001</c:v>
                </c:pt>
                <c:pt idx="925">
                  <c:v>#N/A</c:v>
                </c:pt>
                <c:pt idx="926">
                  <c:v>-1.38561902</c:v>
                </c:pt>
                <c:pt idx="927">
                  <c:v>#N/A</c:v>
                </c:pt>
                <c:pt idx="928">
                  <c:v>-1.4103283499999999</c:v>
                </c:pt>
                <c:pt idx="929">
                  <c:v>#N/A</c:v>
                </c:pt>
                <c:pt idx="930">
                  <c:v>-1.4244215</c:v>
                </c:pt>
                <c:pt idx="931">
                  <c:v>#N/A</c:v>
                </c:pt>
                <c:pt idx="932">
                  <c:v>-1.4296250399999999</c:v>
                </c:pt>
                <c:pt idx="933">
                  <c:v>#N/A</c:v>
                </c:pt>
                <c:pt idx="934">
                  <c:v>-1.4237882799999999</c:v>
                </c:pt>
                <c:pt idx="935">
                  <c:v>#N/A</c:v>
                </c:pt>
                <c:pt idx="936">
                  <c:v>-0.978445432</c:v>
                </c:pt>
                <c:pt idx="937">
                  <c:v>#N/A</c:v>
                </c:pt>
                <c:pt idx="938">
                  <c:v>-0.97238507799999996</c:v>
                </c:pt>
                <c:pt idx="939">
                  <c:v>#N/A</c:v>
                </c:pt>
                <c:pt idx="940">
                  <c:v>-0.95533546199999997</c:v>
                </c:pt>
                <c:pt idx="941">
                  <c:v>#N/A</c:v>
                </c:pt>
                <c:pt idx="942">
                  <c:v>-0.92980089300000002</c:v>
                </c:pt>
                <c:pt idx="943">
                  <c:v>#N/A</c:v>
                </c:pt>
                <c:pt idx="944">
                  <c:v>-0.90248077699999996</c:v>
                </c:pt>
                <c:pt idx="945">
                  <c:v>#N/A</c:v>
                </c:pt>
                <c:pt idx="946">
                  <c:v>-0.86960999400000005</c:v>
                </c:pt>
                <c:pt idx="947">
                  <c:v>#N/A</c:v>
                </c:pt>
                <c:pt idx="948">
                  <c:v>-0.83778083800000003</c:v>
                </c:pt>
                <c:pt idx="949">
                  <c:v>#N/A</c:v>
                </c:pt>
                <c:pt idx="950">
                  <c:v>-0.81328847999999998</c:v>
                </c:pt>
                <c:pt idx="951">
                  <c:v>#N/A</c:v>
                </c:pt>
                <c:pt idx="952">
                  <c:v>-0.79289655299999995</c:v>
                </c:pt>
                <c:pt idx="953">
                  <c:v>#N/A</c:v>
                </c:pt>
                <c:pt idx="954">
                  <c:v>-0.78324342000000002</c:v>
                </c:pt>
                <c:pt idx="955">
                  <c:v>#N/A</c:v>
                </c:pt>
                <c:pt idx="956">
                  <c:v>-0.78302581500000001</c:v>
                </c:pt>
                <c:pt idx="957">
                  <c:v>#N/A</c:v>
                </c:pt>
                <c:pt idx="958">
                  <c:v>-0.79310901199999995</c:v>
                </c:pt>
                <c:pt idx="959">
                  <c:v>#N/A</c:v>
                </c:pt>
                <c:pt idx="960">
                  <c:v>-1.23731138</c:v>
                </c:pt>
                <c:pt idx="961">
                  <c:v>#N/A</c:v>
                </c:pt>
                <c:pt idx="962">
                  <c:v>-1.24740491</c:v>
                </c:pt>
                <c:pt idx="963">
                  <c:v>#N/A</c:v>
                </c:pt>
                <c:pt idx="964">
                  <c:v>-1.26777267</c:v>
                </c:pt>
                <c:pt idx="965">
                  <c:v>#N/A</c:v>
                </c:pt>
                <c:pt idx="966">
                  <c:v>-1.2920556400000001</c:v>
                </c:pt>
                <c:pt idx="967">
                  <c:v>#N/A</c:v>
                </c:pt>
                <c:pt idx="968">
                  <c:v>-1.32404213</c:v>
                </c:pt>
                <c:pt idx="969">
                  <c:v>#N/A</c:v>
                </c:pt>
                <c:pt idx="970">
                  <c:v>-1.3545129</c:v>
                </c:pt>
                <c:pt idx="971">
                  <c:v>#N/A</c:v>
                </c:pt>
                <c:pt idx="972">
                  <c:v>-1.3883105200000001</c:v>
                </c:pt>
                <c:pt idx="973">
                  <c:v>#N/A</c:v>
                </c:pt>
                <c:pt idx="974">
                  <c:v>-1.4190209300000001</c:v>
                </c:pt>
                <c:pt idx="975">
                  <c:v>#N/A</c:v>
                </c:pt>
                <c:pt idx="976">
                  <c:v>-1.44438139</c:v>
                </c:pt>
                <c:pt idx="977">
                  <c:v>#N/A</c:v>
                </c:pt>
                <c:pt idx="978">
                  <c:v>-1.4607365699999999</c:v>
                </c:pt>
                <c:pt idx="979">
                  <c:v>#N/A</c:v>
                </c:pt>
                <c:pt idx="980">
                  <c:v>-1.4706402599999999</c:v>
                </c:pt>
                <c:pt idx="981">
                  <c:v>#N/A</c:v>
                </c:pt>
                <c:pt idx="982">
                  <c:v>-1.47072581</c:v>
                </c:pt>
                <c:pt idx="983">
                  <c:v>#N/A</c:v>
                </c:pt>
                <c:pt idx="984">
                  <c:v>-1.4545462199999999</c:v>
                </c:pt>
                <c:pt idx="985">
                  <c:v>#N/A</c:v>
                </c:pt>
                <c:pt idx="986">
                  <c:v>-0.9801877</c:v>
                </c:pt>
                <c:pt idx="987">
                  <c:v>#N/A</c:v>
                </c:pt>
                <c:pt idx="988">
                  <c:v>-0.97458763999999998</c:v>
                </c:pt>
                <c:pt idx="989">
                  <c:v>#N/A</c:v>
                </c:pt>
                <c:pt idx="990">
                  <c:v>-0.95998844699999997</c:v>
                </c:pt>
                <c:pt idx="991">
                  <c:v>#N/A</c:v>
                </c:pt>
                <c:pt idx="992">
                  <c:v>-0.94077095200000005</c:v>
                </c:pt>
                <c:pt idx="993">
                  <c:v>#N/A</c:v>
                </c:pt>
                <c:pt idx="994">
                  <c:v>-0.91354706900000004</c:v>
                </c:pt>
                <c:pt idx="995">
                  <c:v>#N/A</c:v>
                </c:pt>
                <c:pt idx="996">
                  <c:v>-0.88239500800000004</c:v>
                </c:pt>
                <c:pt idx="997">
                  <c:v>#N/A</c:v>
                </c:pt>
                <c:pt idx="998">
                  <c:v>-0.84933384099999998</c:v>
                </c:pt>
                <c:pt idx="999">
                  <c:v>#N/A</c:v>
                </c:pt>
                <c:pt idx="1000">
                  <c:v>-0.81991148199999997</c:v>
                </c:pt>
                <c:pt idx="1001">
                  <c:v>#N/A</c:v>
                </c:pt>
                <c:pt idx="1002">
                  <c:v>-0.79192918800000001</c:v>
                </c:pt>
                <c:pt idx="1003">
                  <c:v>#N/A</c:v>
                </c:pt>
                <c:pt idx="1004">
                  <c:v>-0.76372066299999997</c:v>
                </c:pt>
                <c:pt idx="1005">
                  <c:v>#N/A</c:v>
                </c:pt>
                <c:pt idx="1006">
                  <c:v>-0.74285988999999997</c:v>
                </c:pt>
                <c:pt idx="1007">
                  <c:v>#N/A</c:v>
                </c:pt>
                <c:pt idx="1008">
                  <c:v>-0.72540593499999995</c:v>
                </c:pt>
                <c:pt idx="1009">
                  <c:v>#N/A</c:v>
                </c:pt>
                <c:pt idx="1010">
                  <c:v>-0.71658239199999996</c:v>
                </c:pt>
                <c:pt idx="1011">
                  <c:v>#N/A</c:v>
                </c:pt>
                <c:pt idx="1012">
                  <c:v>-0.72221332400000005</c:v>
                </c:pt>
                <c:pt idx="1013">
                  <c:v>#N/A</c:v>
                </c:pt>
                <c:pt idx="1014">
                  <c:v>-0.74440276599999999</c:v>
                </c:pt>
                <c:pt idx="1015">
                  <c:v>#N/A</c:v>
                </c:pt>
                <c:pt idx="1016">
                  <c:v>-0.78194723300000002</c:v>
                </c:pt>
                <c:pt idx="1017">
                  <c:v>#N/A</c:v>
                </c:pt>
                <c:pt idx="1018">
                  <c:v>-1.2366559100000001</c:v>
                </c:pt>
                <c:pt idx="1019">
                  <c:v>#N/A</c:v>
                </c:pt>
                <c:pt idx="1020">
                  <c:v>-1.24219138</c:v>
                </c:pt>
                <c:pt idx="1021">
                  <c:v>#N/A</c:v>
                </c:pt>
                <c:pt idx="1022">
                  <c:v>-1.2546605799999999</c:v>
                </c:pt>
                <c:pt idx="1023">
                  <c:v>#N/A</c:v>
                </c:pt>
                <c:pt idx="1024">
                  <c:v>-1.27346509</c:v>
                </c:pt>
                <c:pt idx="1025">
                  <c:v>#N/A</c:v>
                </c:pt>
                <c:pt idx="1026">
                  <c:v>-1.2946331</c:v>
                </c:pt>
                <c:pt idx="1027">
                  <c:v>#N/A</c:v>
                </c:pt>
                <c:pt idx="1028">
                  <c:v>-1.32245583</c:v>
                </c:pt>
                <c:pt idx="1029">
                  <c:v>#N/A</c:v>
                </c:pt>
                <c:pt idx="1030">
                  <c:v>-1.34998193</c:v>
                </c:pt>
                <c:pt idx="1031">
                  <c:v>#N/A</c:v>
                </c:pt>
                <c:pt idx="1032">
                  <c:v>-1.3830500400000001</c:v>
                </c:pt>
                <c:pt idx="1033">
                  <c:v>#N/A</c:v>
                </c:pt>
                <c:pt idx="1034">
                  <c:v>-1.4134381600000001</c:v>
                </c:pt>
                <c:pt idx="1035">
                  <c:v>#N/A</c:v>
                </c:pt>
                <c:pt idx="1036">
                  <c:v>-1.44756164</c:v>
                </c:pt>
                <c:pt idx="1037">
                  <c:v>#N/A</c:v>
                </c:pt>
                <c:pt idx="1038">
                  <c:v>-1.4797924499999999</c:v>
                </c:pt>
                <c:pt idx="1039">
                  <c:v>#N/A</c:v>
                </c:pt>
                <c:pt idx="1040">
                  <c:v>-1.50946968</c:v>
                </c:pt>
                <c:pt idx="1041">
                  <c:v>#N/A</c:v>
                </c:pt>
                <c:pt idx="1042">
                  <c:v>-1.5314694499999999</c:v>
                </c:pt>
                <c:pt idx="1043">
                  <c:v>#N/A</c:v>
                </c:pt>
                <c:pt idx="1044">
                  <c:v>-1.5462070400000001</c:v>
                </c:pt>
                <c:pt idx="1045">
                  <c:v>#N/A</c:v>
                </c:pt>
                <c:pt idx="1046">
                  <c:v>-1.54988353</c:v>
                </c:pt>
                <c:pt idx="1047">
                  <c:v>#N/A</c:v>
                </c:pt>
                <c:pt idx="1048">
                  <c:v>-1.54282206</c:v>
                </c:pt>
                <c:pt idx="1049">
                  <c:v>#N/A</c:v>
                </c:pt>
                <c:pt idx="1050">
                  <c:v>-1.52561467</c:v>
                </c:pt>
                <c:pt idx="1051">
                  <c:v>#N/A</c:v>
                </c:pt>
                <c:pt idx="1052">
                  <c:v>-1.5025090999999999</c:v>
                </c:pt>
                <c:pt idx="1053">
                  <c:v>#N/A</c:v>
                </c:pt>
                <c:pt idx="1054">
                  <c:v>-1.4724620500000001</c:v>
                </c:pt>
                <c:pt idx="1055">
                  <c:v>#N/A</c:v>
                </c:pt>
                <c:pt idx="1056">
                  <c:v>-1.43164034</c:v>
                </c:pt>
                <c:pt idx="1057">
                  <c:v>#N/A</c:v>
                </c:pt>
                <c:pt idx="1058">
                  <c:v>-1.38953371</c:v>
                </c:pt>
                <c:pt idx="1059">
                  <c:v>#N/A</c:v>
                </c:pt>
                <c:pt idx="1060">
                  <c:v>-1.3375952</c:v>
                </c:pt>
                <c:pt idx="1061">
                  <c:v>#N/A</c:v>
                </c:pt>
                <c:pt idx="1062">
                  <c:v>-0.98347447099999996</c:v>
                </c:pt>
                <c:pt idx="1063">
                  <c:v>#N/A</c:v>
                </c:pt>
                <c:pt idx="1064">
                  <c:v>-0.976309227</c:v>
                </c:pt>
                <c:pt idx="1065">
                  <c:v>#N/A</c:v>
                </c:pt>
                <c:pt idx="1066">
                  <c:v>-0.96571161900000002</c:v>
                </c:pt>
                <c:pt idx="1067">
                  <c:v>#N/A</c:v>
                </c:pt>
                <c:pt idx="1068">
                  <c:v>-0.94956857500000003</c:v>
                </c:pt>
                <c:pt idx="1069">
                  <c:v>#N/A</c:v>
                </c:pt>
                <c:pt idx="1070">
                  <c:v>-0.92964089400000005</c:v>
                </c:pt>
                <c:pt idx="1071">
                  <c:v>#N/A</c:v>
                </c:pt>
                <c:pt idx="1072">
                  <c:v>-0.906174755</c:v>
                </c:pt>
                <c:pt idx="1073">
                  <c:v>#N/A</c:v>
                </c:pt>
                <c:pt idx="1074">
                  <c:v>-0.88283896799999995</c:v>
                </c:pt>
                <c:pt idx="1075">
                  <c:v>#N/A</c:v>
                </c:pt>
                <c:pt idx="1076">
                  <c:v>-0.85408673999999996</c:v>
                </c:pt>
                <c:pt idx="1077">
                  <c:v>#N/A</c:v>
                </c:pt>
                <c:pt idx="1078">
                  <c:v>-0.82320336400000005</c:v>
                </c:pt>
                <c:pt idx="1079">
                  <c:v>#N/A</c:v>
                </c:pt>
                <c:pt idx="1080">
                  <c:v>-0.79444257500000004</c:v>
                </c:pt>
                <c:pt idx="1081">
                  <c:v>#N/A</c:v>
                </c:pt>
                <c:pt idx="1082">
                  <c:v>-0.76117806399999999</c:v>
                </c:pt>
                <c:pt idx="1083">
                  <c:v>#N/A</c:v>
                </c:pt>
                <c:pt idx="1084">
                  <c:v>-0.73143780300000005</c:v>
                </c:pt>
                <c:pt idx="1085">
                  <c:v>#N/A</c:v>
                </c:pt>
                <c:pt idx="1086">
                  <c:v>-0.70201687599999996</c:v>
                </c:pt>
                <c:pt idx="1087">
                  <c:v>#N/A</c:v>
                </c:pt>
                <c:pt idx="1088">
                  <c:v>-0.68098052200000003</c:v>
                </c:pt>
                <c:pt idx="1089">
                  <c:v>#N/A</c:v>
                </c:pt>
                <c:pt idx="1090">
                  <c:v>-0.66325151800000004</c:v>
                </c:pt>
                <c:pt idx="1091">
                  <c:v>#N/A</c:v>
                </c:pt>
                <c:pt idx="1092">
                  <c:v>-0.65130696099999996</c:v>
                </c:pt>
                <c:pt idx="1093">
                  <c:v>#N/A</c:v>
                </c:pt>
                <c:pt idx="1094">
                  <c:v>-0.64513706400000004</c:v>
                </c:pt>
                <c:pt idx="1095">
                  <c:v>#N/A</c:v>
                </c:pt>
                <c:pt idx="1096">
                  <c:v>-0.64470070499999999</c:v>
                </c:pt>
                <c:pt idx="1097">
                  <c:v>#N/A</c:v>
                </c:pt>
                <c:pt idx="1098">
                  <c:v>-0.64973238899999997</c:v>
                </c:pt>
                <c:pt idx="1099">
                  <c:v>#N/A</c:v>
                </c:pt>
                <c:pt idx="1100">
                  <c:v>-0.66063295300000002</c:v>
                </c:pt>
                <c:pt idx="1101">
                  <c:v>#N/A</c:v>
                </c:pt>
                <c:pt idx="1102">
                  <c:v>-0.67684720899999995</c:v>
                </c:pt>
                <c:pt idx="1103">
                  <c:v>#N/A</c:v>
                </c:pt>
                <c:pt idx="1104">
                  <c:v>-0.695434891</c:v>
                </c:pt>
                <c:pt idx="1105">
                  <c:v>#N/A</c:v>
                </c:pt>
                <c:pt idx="1106">
                  <c:v>-0.72077113800000003</c:v>
                </c:pt>
                <c:pt idx="1107">
                  <c:v>#N/A</c:v>
                </c:pt>
                <c:pt idx="1108">
                  <c:v>-0.74688737000000005</c:v>
                </c:pt>
                <c:pt idx="1109">
                  <c:v>#N/A</c:v>
                </c:pt>
                <c:pt idx="1110">
                  <c:v>-0.77598709200000004</c:v>
                </c:pt>
                <c:pt idx="1111">
                  <c:v>#N/A</c:v>
                </c:pt>
                <c:pt idx="1112">
                  <c:v>-0.81163539299999998</c:v>
                </c:pt>
                <c:pt idx="1113">
                  <c:v>#N/A</c:v>
                </c:pt>
                <c:pt idx="1114">
                  <c:v>-0.85002870500000005</c:v>
                </c:pt>
                <c:pt idx="1115">
                  <c:v>#N/A</c:v>
                </c:pt>
                <c:pt idx="1116">
                  <c:v>-0.89085134600000004</c:v>
                </c:pt>
                <c:pt idx="1117">
                  <c:v>#N/A</c:v>
                </c:pt>
                <c:pt idx="1118">
                  <c:v>-0.92889366399999995</c:v>
                </c:pt>
                <c:pt idx="1119">
                  <c:v>#N/A</c:v>
                </c:pt>
                <c:pt idx="1120">
                  <c:v>-1.21341521</c:v>
                </c:pt>
                <c:pt idx="1121">
                  <c:v>#N/A</c:v>
                </c:pt>
                <c:pt idx="1122">
                  <c:v>-1.21725445</c:v>
                </c:pt>
                <c:pt idx="1123">
                  <c:v>#N/A</c:v>
                </c:pt>
                <c:pt idx="1124">
                  <c:v>-1.22395005</c:v>
                </c:pt>
                <c:pt idx="1125">
                  <c:v>#N/A</c:v>
                </c:pt>
                <c:pt idx="1126">
                  <c:v>-1.23501065</c:v>
                </c:pt>
                <c:pt idx="1127">
                  <c:v>#N/A</c:v>
                </c:pt>
                <c:pt idx="1128">
                  <c:v>-1.24776424</c:v>
                </c:pt>
                <c:pt idx="1129">
                  <c:v>#N/A</c:v>
                </c:pt>
                <c:pt idx="1130">
                  <c:v>-1.2652962800000001</c:v>
                </c:pt>
                <c:pt idx="1131">
                  <c:v>#N/A</c:v>
                </c:pt>
                <c:pt idx="1132">
                  <c:v>-1.2835371799999999</c:v>
                </c:pt>
                <c:pt idx="1133">
                  <c:v>#N/A</c:v>
                </c:pt>
                <c:pt idx="1134">
                  <c:v>-1.3068361900000001</c:v>
                </c:pt>
                <c:pt idx="1135">
                  <c:v>#N/A</c:v>
                </c:pt>
                <c:pt idx="1136">
                  <c:v>-1.3326957500000001</c:v>
                </c:pt>
                <c:pt idx="1137">
                  <c:v>#N/A</c:v>
                </c:pt>
                <c:pt idx="1138">
                  <c:v>-1.3609089299999999</c:v>
                </c:pt>
                <c:pt idx="1139">
                  <c:v>#N/A</c:v>
                </c:pt>
                <c:pt idx="1140">
                  <c:v>-1.38767771</c:v>
                </c:pt>
                <c:pt idx="1141">
                  <c:v>#N/A</c:v>
                </c:pt>
                <c:pt idx="1142">
                  <c:v>-1.4196731300000001</c:v>
                </c:pt>
                <c:pt idx="1143">
                  <c:v>#N/A</c:v>
                </c:pt>
                <c:pt idx="1144">
                  <c:v>-1.4514762699999999</c:v>
                </c:pt>
                <c:pt idx="1145">
                  <c:v>#N/A</c:v>
                </c:pt>
                <c:pt idx="1146">
                  <c:v>-1.48055089</c:v>
                </c:pt>
                <c:pt idx="1147">
                  <c:v>#N/A</c:v>
                </c:pt>
                <c:pt idx="1148">
                  <c:v>-1.50666543</c:v>
                </c:pt>
                <c:pt idx="1149">
                  <c:v>#N/A</c:v>
                </c:pt>
                <c:pt idx="1150">
                  <c:v>-1.5272848299999999</c:v>
                </c:pt>
                <c:pt idx="1151">
                  <c:v>#N/A</c:v>
                </c:pt>
                <c:pt idx="1152">
                  <c:v>-1.5456764199999999</c:v>
                </c:pt>
                <c:pt idx="1153">
                  <c:v>#N/A</c:v>
                </c:pt>
                <c:pt idx="1154">
                  <c:v>-1.5634756400000001</c:v>
                </c:pt>
                <c:pt idx="1155">
                  <c:v>#N/A</c:v>
                </c:pt>
                <c:pt idx="1156">
                  <c:v>-1.57819551</c:v>
                </c:pt>
                <c:pt idx="1157">
                  <c:v>#N/A</c:v>
                </c:pt>
                <c:pt idx="1158">
                  <c:v>-1.5885781699999999</c:v>
                </c:pt>
                <c:pt idx="1159">
                  <c:v>#N/A</c:v>
                </c:pt>
                <c:pt idx="1160">
                  <c:v>-1.59750294</c:v>
                </c:pt>
                <c:pt idx="1161">
                  <c:v>#N/A</c:v>
                </c:pt>
                <c:pt idx="1162">
                  <c:v>-1.60341084</c:v>
                </c:pt>
                <c:pt idx="1163">
                  <c:v>#N/A</c:v>
                </c:pt>
                <c:pt idx="1164">
                  <c:v>-1.6061218900000001</c:v>
                </c:pt>
                <c:pt idx="1165">
                  <c:v>#N/A</c:v>
                </c:pt>
                <c:pt idx="1166">
                  <c:v>-1.60617871</c:v>
                </c:pt>
                <c:pt idx="1167">
                  <c:v>#N/A</c:v>
                </c:pt>
                <c:pt idx="1168">
                  <c:v>-1.6039928400000001</c:v>
                </c:pt>
                <c:pt idx="1169">
                  <c:v>#N/A</c:v>
                </c:pt>
                <c:pt idx="1170">
                  <c:v>-1.59879817</c:v>
                </c:pt>
                <c:pt idx="1171">
                  <c:v>#N/A</c:v>
                </c:pt>
                <c:pt idx="1172">
                  <c:v>-1.59100682</c:v>
                </c:pt>
                <c:pt idx="1173">
                  <c:v>#N/A</c:v>
                </c:pt>
                <c:pt idx="1174">
                  <c:v>-1.58196216</c:v>
                </c:pt>
                <c:pt idx="1175">
                  <c:v>#N/A</c:v>
                </c:pt>
                <c:pt idx="1176">
                  <c:v>-1.5712337599999999</c:v>
                </c:pt>
                <c:pt idx="1177">
                  <c:v>#N/A</c:v>
                </c:pt>
                <c:pt idx="1178">
                  <c:v>-1.5568175399999999</c:v>
                </c:pt>
                <c:pt idx="1179">
                  <c:v>#N/A</c:v>
                </c:pt>
                <c:pt idx="1180">
                  <c:v>-1.5402376900000001</c:v>
                </c:pt>
                <c:pt idx="1181">
                  <c:v>#N/A</c:v>
                </c:pt>
                <c:pt idx="1182">
                  <c:v>-1.52383655</c:v>
                </c:pt>
                <c:pt idx="1183">
                  <c:v>#N/A</c:v>
                </c:pt>
                <c:pt idx="1184">
                  <c:v>-1.5035649499999999</c:v>
                </c:pt>
                <c:pt idx="1185">
                  <c:v>#N/A</c:v>
                </c:pt>
                <c:pt idx="1186">
                  <c:v>-1.4812203900000001</c:v>
                </c:pt>
                <c:pt idx="1187">
                  <c:v>#N/A</c:v>
                </c:pt>
                <c:pt idx="1188">
                  <c:v>-1.4569729</c:v>
                </c:pt>
                <c:pt idx="1189">
                  <c:v>#N/A</c:v>
                </c:pt>
                <c:pt idx="1190">
                  <c:v>-1.4342019800000001</c:v>
                </c:pt>
                <c:pt idx="1191">
                  <c:v>#N/A</c:v>
                </c:pt>
                <c:pt idx="1192">
                  <c:v>-1.4072720299999999</c:v>
                </c:pt>
                <c:pt idx="1193">
                  <c:v>#N/A</c:v>
                </c:pt>
                <c:pt idx="1194">
                  <c:v>-1.3790768600000001</c:v>
                </c:pt>
                <c:pt idx="1195">
                  <c:v>#N/A</c:v>
                </c:pt>
                <c:pt idx="1196">
                  <c:v>-1.34987547</c:v>
                </c:pt>
                <c:pt idx="1197">
                  <c:v>#N/A</c:v>
                </c:pt>
                <c:pt idx="1198">
                  <c:v>-1.3231888000000001</c:v>
                </c:pt>
                <c:pt idx="1199">
                  <c:v>#N/A</c:v>
                </c:pt>
                <c:pt idx="1200">
                  <c:v>-1.2954921399999999</c:v>
                </c:pt>
                <c:pt idx="1201">
                  <c:v>#N/A</c:v>
                </c:pt>
                <c:pt idx="1202">
                  <c:v>-1.26377315</c:v>
                </c:pt>
                <c:pt idx="1203">
                  <c:v>#N/A</c:v>
                </c:pt>
                <c:pt idx="1204">
                  <c:v>-1.2313403300000001</c:v>
                </c:pt>
                <c:pt idx="1205">
                  <c:v>#N/A</c:v>
                </c:pt>
                <c:pt idx="1206">
                  <c:v>-1.1985626199999999</c:v>
                </c:pt>
                <c:pt idx="1207">
                  <c:v>#N/A</c:v>
                </c:pt>
                <c:pt idx="1208">
                  <c:v>-0.98978537099999997</c:v>
                </c:pt>
                <c:pt idx="1209">
                  <c:v>#N/A</c:v>
                </c:pt>
                <c:pt idx="1210">
                  <c:v>-0.98830755699999995</c:v>
                </c:pt>
                <c:pt idx="1211">
                  <c:v>#N/A</c:v>
                </c:pt>
                <c:pt idx="1212">
                  <c:v>-0.98402330599999999</c:v>
                </c:pt>
                <c:pt idx="1213">
                  <c:v>#N/A</c:v>
                </c:pt>
                <c:pt idx="1214">
                  <c:v>-0.97817308599999997</c:v>
                </c:pt>
                <c:pt idx="1215">
                  <c:v>#N/A</c:v>
                </c:pt>
                <c:pt idx="1216">
                  <c:v>-0.96899360400000001</c:v>
                </c:pt>
                <c:pt idx="1217">
                  <c:v>#N/A</c:v>
                </c:pt>
                <c:pt idx="1218">
                  <c:v>-0.95758693900000003</c:v>
                </c:pt>
                <c:pt idx="1219">
                  <c:v>#N/A</c:v>
                </c:pt>
                <c:pt idx="1220">
                  <c:v>-0.94362058299999996</c:v>
                </c:pt>
                <c:pt idx="1221">
                  <c:v>#N/A</c:v>
                </c:pt>
                <c:pt idx="1222">
                  <c:v>-0.92951516700000003</c:v>
                </c:pt>
                <c:pt idx="1223">
                  <c:v>#N/A</c:v>
                </c:pt>
                <c:pt idx="1224">
                  <c:v>-0.91378686499999995</c:v>
                </c:pt>
                <c:pt idx="1225">
                  <c:v>#N/A</c:v>
                </c:pt>
                <c:pt idx="1226">
                  <c:v>-0.89420487199999998</c:v>
                </c:pt>
                <c:pt idx="1227">
                  <c:v>#N/A</c:v>
                </c:pt>
                <c:pt idx="1228">
                  <c:v>-0.87534978100000005</c:v>
                </c:pt>
                <c:pt idx="1229">
                  <c:v>#N/A</c:v>
                </c:pt>
                <c:pt idx="1230">
                  <c:v>-0.85228865200000004</c:v>
                </c:pt>
                <c:pt idx="1231">
                  <c:v>#N/A</c:v>
                </c:pt>
                <c:pt idx="1232">
                  <c:v>-0.83089958200000003</c:v>
                </c:pt>
                <c:pt idx="1233">
                  <c:v>#N/A</c:v>
                </c:pt>
                <c:pt idx="1234">
                  <c:v>-0.80740550099999997</c:v>
                </c:pt>
                <c:pt idx="1235">
                  <c:v>#N/A</c:v>
                </c:pt>
                <c:pt idx="1236">
                  <c:v>-0.785401032</c:v>
                </c:pt>
                <c:pt idx="1237">
                  <c:v>#N/A</c:v>
                </c:pt>
                <c:pt idx="1238">
                  <c:v>-0.764614028</c:v>
                </c:pt>
                <c:pt idx="1239">
                  <c:v>#N/A</c:v>
                </c:pt>
                <c:pt idx="1240">
                  <c:v>-0.74745032600000005</c:v>
                </c:pt>
                <c:pt idx="1241">
                  <c:v>#N/A</c:v>
                </c:pt>
                <c:pt idx="1242">
                  <c:v>-0.72943489399999994</c:v>
                </c:pt>
                <c:pt idx="1243">
                  <c:v>#N/A</c:v>
                </c:pt>
                <c:pt idx="1244">
                  <c:v>-0.71309607100000005</c:v>
                </c:pt>
                <c:pt idx="1245">
                  <c:v>#N/A</c:v>
                </c:pt>
                <c:pt idx="1246">
                  <c:v>-0.69801583700000003</c:v>
                </c:pt>
                <c:pt idx="1247">
                  <c:v>#N/A</c:v>
                </c:pt>
                <c:pt idx="1248">
                  <c:v>-0.68573674500000004</c:v>
                </c:pt>
                <c:pt idx="1249">
                  <c:v>#N/A</c:v>
                </c:pt>
                <c:pt idx="1250">
                  <c:v>-0.67461837499999999</c:v>
                </c:pt>
                <c:pt idx="1251">
                  <c:v>#N/A</c:v>
                </c:pt>
                <c:pt idx="1252">
                  <c:v>-0.66338792800000002</c:v>
                </c:pt>
                <c:pt idx="1253">
                  <c:v>#N/A</c:v>
                </c:pt>
                <c:pt idx="1254">
                  <c:v>-0.65456723999999999</c:v>
                </c:pt>
                <c:pt idx="1255">
                  <c:v>#N/A</c:v>
                </c:pt>
                <c:pt idx="1256">
                  <c:v>-0.64570351000000004</c:v>
                </c:pt>
                <c:pt idx="1257">
                  <c:v>#N/A</c:v>
                </c:pt>
                <c:pt idx="1258">
                  <c:v>-0.63803758700000002</c:v>
                </c:pt>
                <c:pt idx="1259">
                  <c:v>#N/A</c:v>
                </c:pt>
                <c:pt idx="1260">
                  <c:v>-0.63236826400000001</c:v>
                </c:pt>
                <c:pt idx="1261">
                  <c:v>#N/A</c:v>
                </c:pt>
                <c:pt idx="1262">
                  <c:v>-0.62720633599999998</c:v>
                </c:pt>
                <c:pt idx="1263">
                  <c:v>#N/A</c:v>
                </c:pt>
                <c:pt idx="1264">
                  <c:v>-0.62318639600000003</c:v>
                </c:pt>
                <c:pt idx="1265">
                  <c:v>#N/A</c:v>
                </c:pt>
                <c:pt idx="1266">
                  <c:v>-0.62029436500000001</c:v>
                </c:pt>
                <c:pt idx="1267">
                  <c:v>#N/A</c:v>
                </c:pt>
                <c:pt idx="1268">
                  <c:v>-0.61843812799999998</c:v>
                </c:pt>
                <c:pt idx="1269">
                  <c:v>#N/A</c:v>
                </c:pt>
                <c:pt idx="1270">
                  <c:v>-0.61777117000000004</c:v>
                </c:pt>
                <c:pt idx="1271">
                  <c:v>#N/A</c:v>
                </c:pt>
                <c:pt idx="1272">
                  <c:v>-0.61790644400000005</c:v>
                </c:pt>
                <c:pt idx="1273">
                  <c:v>#N/A</c:v>
                </c:pt>
                <c:pt idx="1274">
                  <c:v>-0.61890485900000003</c:v>
                </c:pt>
                <c:pt idx="1275">
                  <c:v>#N/A</c:v>
                </c:pt>
                <c:pt idx="1276">
                  <c:v>-0.621103187</c:v>
                </c:pt>
                <c:pt idx="1277">
                  <c:v>#N/A</c:v>
                </c:pt>
                <c:pt idx="1278">
                  <c:v>-0.62371626000000002</c:v>
                </c:pt>
                <c:pt idx="1279">
                  <c:v>#N/A</c:v>
                </c:pt>
                <c:pt idx="1280">
                  <c:v>-0.62750857800000004</c:v>
                </c:pt>
                <c:pt idx="1281">
                  <c:v>#N/A</c:v>
                </c:pt>
                <c:pt idx="1282">
                  <c:v>-0.63221803799999998</c:v>
                </c:pt>
                <c:pt idx="1283">
                  <c:v>#N/A</c:v>
                </c:pt>
                <c:pt idx="1284">
                  <c:v>-0.63787394900000005</c:v>
                </c:pt>
                <c:pt idx="1285">
                  <c:v>#N/A</c:v>
                </c:pt>
                <c:pt idx="1286">
                  <c:v>-0.64349444200000006</c:v>
                </c:pt>
                <c:pt idx="1287">
                  <c:v>#N/A</c:v>
                </c:pt>
                <c:pt idx="1288">
                  <c:v>-0.65042088799999997</c:v>
                </c:pt>
                <c:pt idx="1289">
                  <c:v>#N/A</c:v>
                </c:pt>
                <c:pt idx="1290">
                  <c:v>-0.65818257199999997</c:v>
                </c:pt>
                <c:pt idx="1291">
                  <c:v>#N/A</c:v>
                </c:pt>
                <c:pt idx="1292">
                  <c:v>-0.66642940900000003</c:v>
                </c:pt>
                <c:pt idx="1293">
                  <c:v>#N/A</c:v>
                </c:pt>
                <c:pt idx="1294">
                  <c:v>-0.67429183100000001</c:v>
                </c:pt>
                <c:pt idx="1295">
                  <c:v>#N/A</c:v>
                </c:pt>
                <c:pt idx="1296">
                  <c:v>-0.68391981199999996</c:v>
                </c:pt>
                <c:pt idx="1297">
                  <c:v>#N/A</c:v>
                </c:pt>
                <c:pt idx="1298">
                  <c:v>-0.692415538</c:v>
                </c:pt>
                <c:pt idx="1299">
                  <c:v>#N/A</c:v>
                </c:pt>
                <c:pt idx="1300">
                  <c:v>-0.70265112500000004</c:v>
                </c:pt>
                <c:pt idx="1301">
                  <c:v>#N/A</c:v>
                </c:pt>
                <c:pt idx="1302">
                  <c:v>-0.71225713899999998</c:v>
                </c:pt>
                <c:pt idx="1303">
                  <c:v>#N/A</c:v>
                </c:pt>
                <c:pt idx="1304">
                  <c:v>-0.72351827800000001</c:v>
                </c:pt>
                <c:pt idx="1305">
                  <c:v>#N/A</c:v>
                </c:pt>
                <c:pt idx="1306">
                  <c:v>-0.73556446099999995</c:v>
                </c:pt>
                <c:pt idx="1307">
                  <c:v>#N/A</c:v>
                </c:pt>
                <c:pt idx="1308">
                  <c:v>-0.74657805499999996</c:v>
                </c:pt>
                <c:pt idx="1309">
                  <c:v>#N/A</c:v>
                </c:pt>
                <c:pt idx="1310">
                  <c:v>-0.75946632400000003</c:v>
                </c:pt>
                <c:pt idx="1311">
                  <c:v>#N/A</c:v>
                </c:pt>
                <c:pt idx="1312">
                  <c:v>-0.77288464800000001</c:v>
                </c:pt>
                <c:pt idx="1313">
                  <c:v>#N/A</c:v>
                </c:pt>
                <c:pt idx="1314">
                  <c:v>-0.78680355099999999</c:v>
                </c:pt>
                <c:pt idx="1315">
                  <c:v>#N/A</c:v>
                </c:pt>
                <c:pt idx="1316">
                  <c:v>-0.79942792699999998</c:v>
                </c:pt>
                <c:pt idx="1317">
                  <c:v>#N/A</c:v>
                </c:pt>
                <c:pt idx="1318">
                  <c:v>-0.81398086599999997</c:v>
                </c:pt>
                <c:pt idx="1319">
                  <c:v>#N/A</c:v>
                </c:pt>
                <c:pt idx="1320">
                  <c:v>-0.82883847899999996</c:v>
                </c:pt>
                <c:pt idx="1321">
                  <c:v>#N/A</c:v>
                </c:pt>
                <c:pt idx="1322">
                  <c:v>-0.842376503</c:v>
                </c:pt>
                <c:pt idx="1323">
                  <c:v>#N/A</c:v>
                </c:pt>
                <c:pt idx="1324">
                  <c:v>-0.85626628400000004</c:v>
                </c:pt>
                <c:pt idx="1325">
                  <c:v>#N/A</c:v>
                </c:pt>
                <c:pt idx="1326">
                  <c:v>-0.87198350400000002</c:v>
                </c:pt>
                <c:pt idx="1327">
                  <c:v>#N/A</c:v>
                </c:pt>
                <c:pt idx="1328">
                  <c:v>-0.88785188100000001</c:v>
                </c:pt>
                <c:pt idx="1329">
                  <c:v>#N/A</c:v>
                </c:pt>
                <c:pt idx="1330">
                  <c:v>-0.90189497200000002</c:v>
                </c:pt>
                <c:pt idx="1331">
                  <c:v>#N/A</c:v>
                </c:pt>
                <c:pt idx="1332">
                  <c:v>-0.91765313900000001</c:v>
                </c:pt>
                <c:pt idx="1333">
                  <c:v>#N/A</c:v>
                </c:pt>
                <c:pt idx="1334">
                  <c:v>-0.93362069700000005</c:v>
                </c:pt>
                <c:pt idx="1335">
                  <c:v>#N/A</c:v>
                </c:pt>
                <c:pt idx="1336">
                  <c:v>-0.94918586000000005</c:v>
                </c:pt>
                <c:pt idx="1337">
                  <c:v>#N/A</c:v>
                </c:pt>
                <c:pt idx="1338">
                  <c:v>-0.96306406200000005</c:v>
                </c:pt>
                <c:pt idx="1339">
                  <c:v>#N/A</c:v>
                </c:pt>
                <c:pt idx="1340">
                  <c:v>-0.979019537</c:v>
                </c:pt>
                <c:pt idx="1341">
                  <c:v>#N/A</c:v>
                </c:pt>
                <c:pt idx="1342">
                  <c:v>-0.99486298900000003</c:v>
                </c:pt>
                <c:pt idx="1343">
                  <c:v>#N/A</c:v>
                </c:pt>
                <c:pt idx="1344">
                  <c:v>-1.0090218500000001</c:v>
                </c:pt>
                <c:pt idx="1345">
                  <c:v>#N/A</c:v>
                </c:pt>
                <c:pt idx="1346">
                  <c:v>-1.0248108899999999</c:v>
                </c:pt>
                <c:pt idx="1347">
                  <c:v>#N/A</c:v>
                </c:pt>
                <c:pt idx="1348">
                  <c:v>-1.0390427900000001</c:v>
                </c:pt>
                <c:pt idx="1349">
                  <c:v>#N/A</c:v>
                </c:pt>
                <c:pt idx="1350">
                  <c:v>-1.05499575</c:v>
                </c:pt>
                <c:pt idx="1351">
                  <c:v>#N/A</c:v>
                </c:pt>
                <c:pt idx="1352">
                  <c:v>-1.07032616</c:v>
                </c:pt>
                <c:pt idx="1353">
                  <c:v>#N/A</c:v>
                </c:pt>
                <c:pt idx="1354">
                  <c:v>-1.0840090600000001</c:v>
                </c:pt>
                <c:pt idx="1355">
                  <c:v>#N/A</c:v>
                </c:pt>
                <c:pt idx="1356">
                  <c:v>-1.0994584300000001</c:v>
                </c:pt>
                <c:pt idx="1357">
                  <c:v>#N/A</c:v>
                </c:pt>
                <c:pt idx="1358">
                  <c:v>-1.1145449300000001</c:v>
                </c:pt>
                <c:pt idx="1359">
                  <c:v>#N/A</c:v>
                </c:pt>
                <c:pt idx="1360">
                  <c:v>-1.20555137</c:v>
                </c:pt>
                <c:pt idx="1361">
                  <c:v>#N/A</c:v>
                </c:pt>
                <c:pt idx="1362">
                  <c:v>-1.2067868900000001</c:v>
                </c:pt>
                <c:pt idx="1363">
                  <c:v>#N/A</c:v>
                </c:pt>
                <c:pt idx="1364">
                  <c:v>-1.20946708</c:v>
                </c:pt>
                <c:pt idx="1365">
                  <c:v>#N/A</c:v>
                </c:pt>
                <c:pt idx="1366">
                  <c:v>-1.21322916</c:v>
                </c:pt>
                <c:pt idx="1367">
                  <c:v>#N/A</c:v>
                </c:pt>
                <c:pt idx="1368">
                  <c:v>-1.2175536899999999</c:v>
                </c:pt>
                <c:pt idx="1369">
                  <c:v>#N/A</c:v>
                </c:pt>
                <c:pt idx="1370">
                  <c:v>-1.2237906000000001</c:v>
                </c:pt>
                <c:pt idx="1371">
                  <c:v>#N/A</c:v>
                </c:pt>
                <c:pt idx="1372">
                  <c:v>-1.2303886900000001</c:v>
                </c:pt>
                <c:pt idx="1373">
                  <c:v>#N/A</c:v>
                </c:pt>
                <c:pt idx="1374">
                  <c:v>-1.2387314</c:v>
                </c:pt>
                <c:pt idx="1375">
                  <c:v>#N/A</c:v>
                </c:pt>
                <c:pt idx="1376">
                  <c:v>-1.2483663899999999</c:v>
                </c:pt>
                <c:pt idx="1377">
                  <c:v>#N/A</c:v>
                </c:pt>
                <c:pt idx="1378">
                  <c:v>-1.2591930099999999</c:v>
                </c:pt>
                <c:pt idx="1379">
                  <c:v>#N/A</c:v>
                </c:pt>
                <c:pt idx="1380">
                  <c:v>-1.2709449100000001</c:v>
                </c:pt>
                <c:pt idx="1381">
                  <c:v>#N/A</c:v>
                </c:pt>
                <c:pt idx="1382">
                  <c:v>-1.28240146</c:v>
                </c:pt>
                <c:pt idx="1383">
                  <c:v>#N/A</c:v>
                </c:pt>
                <c:pt idx="1384">
                  <c:v>-1.29565018</c:v>
                </c:pt>
                <c:pt idx="1385">
                  <c:v>#N/A</c:v>
                </c:pt>
                <c:pt idx="1386">
                  <c:v>-1.3082347299999999</c:v>
                </c:pt>
                <c:pt idx="1387">
                  <c:v>#N/A</c:v>
                </c:pt>
                <c:pt idx="1388">
                  <c:v>-1.3207070400000001</c:v>
                </c:pt>
                <c:pt idx="1389">
                  <c:v>#N/A</c:v>
                </c:pt>
                <c:pt idx="1390">
                  <c:v>-1.33193476</c:v>
                </c:pt>
                <c:pt idx="1391">
                  <c:v>#N/A</c:v>
                </c:pt>
                <c:pt idx="1392">
                  <c:v>-1.3428401599999999</c:v>
                </c:pt>
                <c:pt idx="1393">
                  <c:v>#N/A</c:v>
                </c:pt>
                <c:pt idx="1394">
                  <c:v>-1.3547692099999999</c:v>
                </c:pt>
                <c:pt idx="1395">
                  <c:v>#N/A</c:v>
                </c:pt>
                <c:pt idx="1396">
                  <c:v>-1.3666938799999999</c:v>
                </c:pt>
                <c:pt idx="1397">
                  <c:v>#N/A</c:v>
                </c:pt>
                <c:pt idx="1398">
                  <c:v>-1.3772598300000001</c:v>
                </c:pt>
                <c:pt idx="1399">
                  <c:v>#N/A</c:v>
                </c:pt>
                <c:pt idx="1400">
                  <c:v>-1.3885734199999999</c:v>
                </c:pt>
                <c:pt idx="1401">
                  <c:v>#N/A</c:v>
                </c:pt>
                <c:pt idx="1402">
                  <c:v>-1.39959547</c:v>
                </c:pt>
                <c:pt idx="1403">
                  <c:v>#N/A</c:v>
                </c:pt>
                <c:pt idx="1404">
                  <c:v>-1.41057239</c:v>
                </c:pt>
                <c:pt idx="1405">
                  <c:v>#N/A</c:v>
                </c:pt>
                <c:pt idx="1406">
                  <c:v>-1.42013809</c:v>
                </c:pt>
                <c:pt idx="1407">
                  <c:v>#N/A</c:v>
                </c:pt>
                <c:pt idx="1408">
                  <c:v>-1.4306652900000001</c:v>
                </c:pt>
                <c:pt idx="1409">
                  <c:v>#N/A</c:v>
                </c:pt>
                <c:pt idx="1410">
                  <c:v>-1.4409385800000001</c:v>
                </c:pt>
                <c:pt idx="1411">
                  <c:v>#N/A</c:v>
                </c:pt>
                <c:pt idx="1412">
                  <c:v>-1.4508624000000001</c:v>
                </c:pt>
                <c:pt idx="1413">
                  <c:v>#N/A</c:v>
                </c:pt>
                <c:pt idx="1414">
                  <c:v>-1.45946011</c:v>
                </c:pt>
                <c:pt idx="1415">
                  <c:v>#N/A</c:v>
                </c:pt>
                <c:pt idx="1416">
                  <c:v>-1.4678660800000001</c:v>
                </c:pt>
                <c:pt idx="1417">
                  <c:v>#N/A</c:v>
                </c:pt>
                <c:pt idx="1418">
                  <c:v>-1.4767192499999999</c:v>
                </c:pt>
                <c:pt idx="1419">
                  <c:v>#N/A</c:v>
                </c:pt>
                <c:pt idx="1420">
                  <c:v>-1.4850756700000001</c:v>
                </c:pt>
                <c:pt idx="1421">
                  <c:v>#N/A</c:v>
                </c:pt>
                <c:pt idx="1422">
                  <c:v>-1.49246302</c:v>
                </c:pt>
                <c:pt idx="1423">
                  <c:v>#N/A</c:v>
                </c:pt>
                <c:pt idx="1424">
                  <c:v>-1.5008627299999999</c:v>
                </c:pt>
                <c:pt idx="1425">
                  <c:v>#N/A</c:v>
                </c:pt>
                <c:pt idx="1426">
                  <c:v>-1.5088364999999999</c:v>
                </c:pt>
                <c:pt idx="1427">
                  <c:v>#N/A</c:v>
                </c:pt>
                <c:pt idx="1428">
                  <c:v>-1.5160821900000001</c:v>
                </c:pt>
                <c:pt idx="1429">
                  <c:v>#N/A</c:v>
                </c:pt>
                <c:pt idx="1430">
                  <c:v>-1.5231738699999999</c:v>
                </c:pt>
                <c:pt idx="1431">
                  <c:v>#N/A</c:v>
                </c:pt>
                <c:pt idx="1432">
                  <c:v>-1.5296080999999999</c:v>
                </c:pt>
                <c:pt idx="1433">
                  <c:v>#N/A</c:v>
                </c:pt>
                <c:pt idx="1434">
                  <c:v>-1.53647618</c:v>
                </c:pt>
                <c:pt idx="1435">
                  <c:v>#N/A</c:v>
                </c:pt>
                <c:pt idx="1436">
                  <c:v>-1.5425740400000001</c:v>
                </c:pt>
                <c:pt idx="1437">
                  <c:v>#N/A</c:v>
                </c:pt>
                <c:pt idx="1438">
                  <c:v>-1.5475748199999999</c:v>
                </c:pt>
                <c:pt idx="1439">
                  <c:v>#N/A</c:v>
                </c:pt>
                <c:pt idx="1440">
                  <c:v>-1.5532587600000001</c:v>
                </c:pt>
                <c:pt idx="1441">
                  <c:v>#N/A</c:v>
                </c:pt>
                <c:pt idx="1442">
                  <c:v>-1.55846061</c:v>
                </c:pt>
                <c:pt idx="1443">
                  <c:v>#N/A</c:v>
                </c:pt>
                <c:pt idx="1444">
                  <c:v>-1.56386421</c:v>
                </c:pt>
                <c:pt idx="1445">
                  <c:v>#N/A</c:v>
                </c:pt>
                <c:pt idx="1446">
                  <c:v>-1.56847943</c:v>
                </c:pt>
                <c:pt idx="1447">
                  <c:v>#N/A</c:v>
                </c:pt>
                <c:pt idx="1448">
                  <c:v>-1.5727148</c:v>
                </c:pt>
                <c:pt idx="1449">
                  <c:v>#N/A</c:v>
                </c:pt>
                <c:pt idx="1450">
                  <c:v>-1.5765610800000001</c:v>
                </c:pt>
                <c:pt idx="1451">
                  <c:v>#N/A</c:v>
                </c:pt>
                <c:pt idx="1452">
                  <c:v>-1.58095059</c:v>
                </c:pt>
                <c:pt idx="1453">
                  <c:v>#N/A</c:v>
                </c:pt>
                <c:pt idx="1454">
                  <c:v>-1.58503711</c:v>
                </c:pt>
                <c:pt idx="1455">
                  <c:v>#N/A</c:v>
                </c:pt>
                <c:pt idx="1456">
                  <c:v>-1.5884361600000001</c:v>
                </c:pt>
                <c:pt idx="1457">
                  <c:v>#N/A</c:v>
                </c:pt>
                <c:pt idx="1458">
                  <c:v>-1.5911872499999999</c:v>
                </c:pt>
                <c:pt idx="1459">
                  <c:v>#N/A</c:v>
                </c:pt>
                <c:pt idx="1460">
                  <c:v>-1.5945457599999999</c:v>
                </c:pt>
                <c:pt idx="1461">
                  <c:v>#N/A</c:v>
                </c:pt>
                <c:pt idx="1462">
                  <c:v>-1.59771171</c:v>
                </c:pt>
                <c:pt idx="1463">
                  <c:v>#N/A</c:v>
                </c:pt>
                <c:pt idx="1464">
                  <c:v>-1.60069661</c:v>
                </c:pt>
                <c:pt idx="1465">
                  <c:v>#N/A</c:v>
                </c:pt>
                <c:pt idx="1466">
                  <c:v>-1.6027458999999999</c:v>
                </c:pt>
                <c:pt idx="1467">
                  <c:v>#N/A</c:v>
                </c:pt>
                <c:pt idx="1468">
                  <c:v>-1.6049586199999999</c:v>
                </c:pt>
                <c:pt idx="1469">
                  <c:v>#N/A</c:v>
                </c:pt>
                <c:pt idx="1470">
                  <c:v>-1.60751043</c:v>
                </c:pt>
                <c:pt idx="1471">
                  <c:v>#N/A</c:v>
                </c:pt>
                <c:pt idx="1472">
                  <c:v>-1.60986209</c:v>
                </c:pt>
                <c:pt idx="1473">
                  <c:v>#N/A</c:v>
                </c:pt>
                <c:pt idx="1474">
                  <c:v>-1.61196516</c:v>
                </c:pt>
                <c:pt idx="1475">
                  <c:v>#N/A</c:v>
                </c:pt>
                <c:pt idx="1476">
                  <c:v>-1.6133647600000001</c:v>
                </c:pt>
                <c:pt idx="1477">
                  <c:v>#N/A</c:v>
                </c:pt>
                <c:pt idx="1478">
                  <c:v>-1.61449194</c:v>
                </c:pt>
                <c:pt idx="1479">
                  <c:v>#N/A</c:v>
                </c:pt>
                <c:pt idx="1480">
                  <c:v>-1.61615289</c:v>
                </c:pt>
                <c:pt idx="1481">
                  <c:v>#N/A</c:v>
                </c:pt>
                <c:pt idx="1482">
                  <c:v>-1.61759893</c:v>
                </c:pt>
                <c:pt idx="1483">
                  <c:v>#N/A</c:v>
                </c:pt>
                <c:pt idx="1484">
                  <c:v>-1.61832844</c:v>
                </c:pt>
                <c:pt idx="1485">
                  <c:v>#N/A</c:v>
                </c:pt>
                <c:pt idx="1486">
                  <c:v>-1.6183709100000001</c:v>
                </c:pt>
                <c:pt idx="1487">
                  <c:v>#N/A</c:v>
                </c:pt>
                <c:pt idx="1488">
                  <c:v>-1.6184888799999999</c:v>
                </c:pt>
                <c:pt idx="1489">
                  <c:v>#N/A</c:v>
                </c:pt>
                <c:pt idx="1490">
                  <c:v>-1.6189226999999999</c:v>
                </c:pt>
                <c:pt idx="1491">
                  <c:v>#N/A</c:v>
                </c:pt>
                <c:pt idx="1492">
                  <c:v>-1.61866278</c:v>
                </c:pt>
                <c:pt idx="1493">
                  <c:v>#N/A</c:v>
                </c:pt>
                <c:pt idx="1494">
                  <c:v>-1.61775526</c:v>
                </c:pt>
                <c:pt idx="1495">
                  <c:v>#N/A</c:v>
                </c:pt>
                <c:pt idx="1496">
                  <c:v>-1.61719674</c:v>
                </c:pt>
                <c:pt idx="1497">
                  <c:v>#N/A</c:v>
                </c:pt>
                <c:pt idx="1498">
                  <c:v>-1.6167646</c:v>
                </c:pt>
                <c:pt idx="1499">
                  <c:v>#N/A</c:v>
                </c:pt>
                <c:pt idx="1500">
                  <c:v>-1.61608273</c:v>
                </c:pt>
                <c:pt idx="1501">
                  <c:v>#N/A</c:v>
                </c:pt>
                <c:pt idx="1502">
                  <c:v>-1.6148488299999999</c:v>
                </c:pt>
                <c:pt idx="1503">
                  <c:v>#N/A</c:v>
                </c:pt>
                <c:pt idx="1504">
                  <c:v>-1.61318432</c:v>
                </c:pt>
                <c:pt idx="1505">
                  <c:v>#N/A</c:v>
                </c:pt>
                <c:pt idx="1506">
                  <c:v>-1.6116187200000001</c:v>
                </c:pt>
                <c:pt idx="1507">
                  <c:v>#N/A</c:v>
                </c:pt>
                <c:pt idx="1508">
                  <c:v>-1.6098795699999999</c:v>
                </c:pt>
                <c:pt idx="1509">
                  <c:v>#N/A</c:v>
                </c:pt>
                <c:pt idx="1510">
                  <c:v>-1.6078653999999999</c:v>
                </c:pt>
                <c:pt idx="1511">
                  <c:v>#N/A</c:v>
                </c:pt>
                <c:pt idx="1512">
                  <c:v>-1.60542154</c:v>
                </c:pt>
                <c:pt idx="1513">
                  <c:v>#N/A</c:v>
                </c:pt>
                <c:pt idx="1514">
                  <c:v>-1.6026827299999999</c:v>
                </c:pt>
                <c:pt idx="1515">
                  <c:v>#N/A</c:v>
                </c:pt>
                <c:pt idx="1516">
                  <c:v>-1.6003003600000001</c:v>
                </c:pt>
                <c:pt idx="1517">
                  <c:v>#N/A</c:v>
                </c:pt>
                <c:pt idx="1518">
                  <c:v>-1.5976168500000001</c:v>
                </c:pt>
                <c:pt idx="1519">
                  <c:v>#N/A</c:v>
                </c:pt>
                <c:pt idx="1520">
                  <c:v>-1.5933732300000001</c:v>
                </c:pt>
                <c:pt idx="1521">
                  <c:v>#N/A</c:v>
                </c:pt>
                <c:pt idx="1522">
                  <c:v>-1.5889473300000001</c:v>
                </c:pt>
                <c:pt idx="1523">
                  <c:v>#N/A</c:v>
                </c:pt>
                <c:pt idx="1524">
                  <c:v>-1.58510207</c:v>
                </c:pt>
                <c:pt idx="1525">
                  <c:v>#N/A</c:v>
                </c:pt>
                <c:pt idx="1526">
                  <c:v>-1.58132575</c:v>
                </c:pt>
                <c:pt idx="1527">
                  <c:v>#N/A</c:v>
                </c:pt>
                <c:pt idx="1528">
                  <c:v>-1.57614075</c:v>
                </c:pt>
                <c:pt idx="1529">
                  <c:v>#N/A</c:v>
                </c:pt>
                <c:pt idx="1530">
                  <c:v>-1.5704366199999999</c:v>
                </c:pt>
                <c:pt idx="1531">
                  <c:v>#N/A</c:v>
                </c:pt>
                <c:pt idx="1532">
                  <c:v>-1.5652868799999999</c:v>
                </c:pt>
                <c:pt idx="1533">
                  <c:v>#N/A</c:v>
                </c:pt>
                <c:pt idx="1534">
                  <c:v>-1.5606087</c:v>
                </c:pt>
                <c:pt idx="1535">
                  <c:v>#N/A</c:v>
                </c:pt>
                <c:pt idx="1536">
                  <c:v>-1.5556734400000001</c:v>
                </c:pt>
                <c:pt idx="1537">
                  <c:v>#N/A</c:v>
                </c:pt>
                <c:pt idx="1538">
                  <c:v>-1.54934986</c:v>
                </c:pt>
                <c:pt idx="1539">
                  <c:v>#N/A</c:v>
                </c:pt>
                <c:pt idx="1540">
                  <c:v>-1.5424829600000001</c:v>
                </c:pt>
                <c:pt idx="1541">
                  <c:v>#N/A</c:v>
                </c:pt>
                <c:pt idx="1542">
                  <c:v>-1.53507222</c:v>
                </c:pt>
                <c:pt idx="1543">
                  <c:v>#N/A</c:v>
                </c:pt>
                <c:pt idx="1544">
                  <c:v>-1.52802919</c:v>
                </c:pt>
                <c:pt idx="1545">
                  <c:v>#N/A</c:v>
                </c:pt>
                <c:pt idx="1546">
                  <c:v>-1.5195416500000001</c:v>
                </c:pt>
                <c:pt idx="1547">
                  <c:v>#N/A</c:v>
                </c:pt>
                <c:pt idx="1548">
                  <c:v>-1.5104838</c:v>
                </c:pt>
                <c:pt idx="1549">
                  <c:v>#N/A</c:v>
                </c:pt>
                <c:pt idx="1550">
                  <c:v>-1.5013056</c:v>
                </c:pt>
                <c:pt idx="1551">
                  <c:v>#N/A</c:v>
                </c:pt>
                <c:pt idx="1552">
                  <c:v>-1.49194962</c:v>
                </c:pt>
                <c:pt idx="1553">
                  <c:v>#N/A</c:v>
                </c:pt>
                <c:pt idx="1554">
                  <c:v>-1.4832555199999999</c:v>
                </c:pt>
                <c:pt idx="1555">
                  <c:v>#N/A</c:v>
                </c:pt>
                <c:pt idx="1556">
                  <c:v>-1.4725055899999999</c:v>
                </c:pt>
                <c:pt idx="1557">
                  <c:v>#N/A</c:v>
                </c:pt>
                <c:pt idx="1558">
                  <c:v>-1.46271281</c:v>
                </c:pt>
                <c:pt idx="1559">
                  <c:v>#N/A</c:v>
                </c:pt>
                <c:pt idx="1560">
                  <c:v>-1.4514637500000001</c:v>
                </c:pt>
                <c:pt idx="1561">
                  <c:v>#N/A</c:v>
                </c:pt>
                <c:pt idx="1562">
                  <c:v>-1.4410366100000001</c:v>
                </c:pt>
                <c:pt idx="1563">
                  <c:v>#N/A</c:v>
                </c:pt>
                <c:pt idx="1564">
                  <c:v>-1.4291759900000001</c:v>
                </c:pt>
                <c:pt idx="1565">
                  <c:v>#N/A</c:v>
                </c:pt>
                <c:pt idx="1566">
                  <c:v>-1.4178467100000001</c:v>
                </c:pt>
                <c:pt idx="1567">
                  <c:v>#N/A</c:v>
                </c:pt>
                <c:pt idx="1568">
                  <c:v>-1.4058843000000001</c:v>
                </c:pt>
                <c:pt idx="1569">
                  <c:v>#N/A</c:v>
                </c:pt>
                <c:pt idx="1570">
                  <c:v>-1.39483929</c:v>
                </c:pt>
                <c:pt idx="1571">
                  <c:v>#N/A</c:v>
                </c:pt>
                <c:pt idx="1572">
                  <c:v>-1.3824164699999999</c:v>
                </c:pt>
                <c:pt idx="1573">
                  <c:v>#N/A</c:v>
                </c:pt>
                <c:pt idx="1574">
                  <c:v>-1.3695392900000001</c:v>
                </c:pt>
                <c:pt idx="1575">
                  <c:v>#N/A</c:v>
                </c:pt>
                <c:pt idx="1576">
                  <c:v>-1.3560134399999999</c:v>
                </c:pt>
                <c:pt idx="1577">
                  <c:v>#N/A</c:v>
                </c:pt>
                <c:pt idx="1578">
                  <c:v>-1.3425333399999999</c:v>
                </c:pt>
                <c:pt idx="1579">
                  <c:v>#N/A</c:v>
                </c:pt>
                <c:pt idx="1580">
                  <c:v>-1.3302051500000001</c:v>
                </c:pt>
                <c:pt idx="1581">
                  <c:v>#N/A</c:v>
                </c:pt>
                <c:pt idx="1582">
                  <c:v>-1.31761481</c:v>
                </c:pt>
                <c:pt idx="1583">
                  <c:v>#N/A</c:v>
                </c:pt>
                <c:pt idx="1584">
                  <c:v>-1.3034143499999999</c:v>
                </c:pt>
                <c:pt idx="1585">
                  <c:v>#N/A</c:v>
                </c:pt>
                <c:pt idx="1586">
                  <c:v>-1.29042887</c:v>
                </c:pt>
                <c:pt idx="1587">
                  <c:v>#N/A</c:v>
                </c:pt>
                <c:pt idx="1588">
                  <c:v>-1.27517858</c:v>
                </c:pt>
                <c:pt idx="1589">
                  <c:v>#N/A</c:v>
                </c:pt>
                <c:pt idx="1590">
                  <c:v>-1.26002525</c:v>
                </c:pt>
                <c:pt idx="1591">
                  <c:v>#N/A</c:v>
                </c:pt>
                <c:pt idx="1592">
                  <c:v>-1.24485358</c:v>
                </c:pt>
                <c:pt idx="1593">
                  <c:v>#N/A</c:v>
                </c:pt>
                <c:pt idx="1594">
                  <c:v>-1.2291228599999999</c:v>
                </c:pt>
                <c:pt idx="1595">
                  <c:v>#N/A</c:v>
                </c:pt>
                <c:pt idx="1596">
                  <c:v>-1.2136772300000001</c:v>
                </c:pt>
                <c:pt idx="1597">
                  <c:v>#N/A</c:v>
                </c:pt>
                <c:pt idx="1598">
                  <c:v>-1.20017548</c:v>
                </c:pt>
                <c:pt idx="1599">
                  <c:v>#N/A</c:v>
                </c:pt>
                <c:pt idx="1600">
                  <c:v>-1.1846846900000001</c:v>
                </c:pt>
                <c:pt idx="1601">
                  <c:v>#N/A</c:v>
                </c:pt>
                <c:pt idx="1602">
                  <c:v>-1.16939734</c:v>
                </c:pt>
                <c:pt idx="1603">
                  <c:v>#N/A</c:v>
                </c:pt>
                <c:pt idx="1604">
                  <c:v>-1.1560322700000001</c:v>
                </c:pt>
                <c:pt idx="1605">
                  <c:v>#N/A</c:v>
                </c:pt>
                <c:pt idx="1606">
                  <c:v>-1.14219362</c:v>
                </c:pt>
                <c:pt idx="1607">
                  <c:v>#N/A</c:v>
                </c:pt>
                <c:pt idx="1608">
                  <c:v>-1.12665858</c:v>
                </c:pt>
                <c:pt idx="1609">
                  <c:v>#N/A</c:v>
                </c:pt>
                <c:pt idx="1610">
                  <c:v>-1.1118720099999999</c:v>
                </c:pt>
                <c:pt idx="1611">
                  <c:v>#N/A</c:v>
                </c:pt>
                <c:pt idx="1612">
                  <c:v>-1.0969201200000001</c:v>
                </c:pt>
                <c:pt idx="1613">
                  <c:v>#N/A</c:v>
                </c:pt>
                <c:pt idx="1614">
                  <c:v>-1.0849916900000001</c:v>
                </c:pt>
                <c:pt idx="1615">
                  <c:v>#N/A</c:v>
                </c:pt>
                <c:pt idx="1616">
                  <c:v>-0.99683606700000005</c:v>
                </c:pt>
                <c:pt idx="1617">
                  <c:v>#N/A</c:v>
                </c:pt>
                <c:pt idx="1618">
                  <c:v>-0.995059727</c:v>
                </c:pt>
                <c:pt idx="1619">
                  <c:v>#N/A</c:v>
                </c:pt>
                <c:pt idx="1620">
                  <c:v>-0.992024503</c:v>
                </c:pt>
                <c:pt idx="1621">
                  <c:v>#N/A</c:v>
                </c:pt>
                <c:pt idx="1622">
                  <c:v>-0.987271758</c:v>
                </c:pt>
                <c:pt idx="1623">
                  <c:v>#N/A</c:v>
                </c:pt>
                <c:pt idx="1624">
                  <c:v>-0.98126064199999996</c:v>
                </c:pt>
                <c:pt idx="1625">
                  <c:v>#N/A</c:v>
                </c:pt>
                <c:pt idx="1626">
                  <c:v>-0.97460290699999996</c:v>
                </c:pt>
                <c:pt idx="1627">
                  <c:v>#N/A</c:v>
                </c:pt>
                <c:pt idx="1628">
                  <c:v>-0.96576102500000005</c:v>
                </c:pt>
                <c:pt idx="1629">
                  <c:v>#N/A</c:v>
                </c:pt>
                <c:pt idx="1630">
                  <c:v>-0.95572888</c:v>
                </c:pt>
                <c:pt idx="1631">
                  <c:v>#N/A</c:v>
                </c:pt>
                <c:pt idx="1632">
                  <c:v>-0.94430112600000005</c:v>
                </c:pt>
                <c:pt idx="1633">
                  <c:v>#N/A</c:v>
                </c:pt>
                <c:pt idx="1634">
                  <c:v>-0.93285887199999995</c:v>
                </c:pt>
                <c:pt idx="1635">
                  <c:v>#N/A</c:v>
                </c:pt>
                <c:pt idx="1636">
                  <c:v>-0.920393397</c:v>
                </c:pt>
                <c:pt idx="1637">
                  <c:v>#N/A</c:v>
                </c:pt>
                <c:pt idx="1638">
                  <c:v>-0.90556411999999997</c:v>
                </c:pt>
                <c:pt idx="1639">
                  <c:v>#N/A</c:v>
                </c:pt>
                <c:pt idx="1640">
                  <c:v>-0.89205458000000004</c:v>
                </c:pt>
                <c:pt idx="1641">
                  <c:v>#N/A</c:v>
                </c:pt>
                <c:pt idx="1642">
                  <c:v>-0.87712670699999995</c:v>
                </c:pt>
                <c:pt idx="1643">
                  <c:v>#N/A</c:v>
                </c:pt>
                <c:pt idx="1644">
                  <c:v>-0.86300663899999996</c:v>
                </c:pt>
                <c:pt idx="1645">
                  <c:v>#N/A</c:v>
                </c:pt>
                <c:pt idx="1646">
                  <c:v>-0.85059786299999995</c:v>
                </c:pt>
                <c:pt idx="1647">
                  <c:v>#N/A</c:v>
                </c:pt>
                <c:pt idx="1648">
                  <c:v>-0.83681041300000003</c:v>
                </c:pt>
                <c:pt idx="1649">
                  <c:v>#N/A</c:v>
                </c:pt>
                <c:pt idx="1650">
                  <c:v>-0.82377448799999997</c:v>
                </c:pt>
                <c:pt idx="1651">
                  <c:v>#N/A</c:v>
                </c:pt>
                <c:pt idx="1652">
                  <c:v>-0.81249680700000004</c:v>
                </c:pt>
                <c:pt idx="1653">
                  <c:v>#N/A</c:v>
                </c:pt>
                <c:pt idx="1654">
                  <c:v>-0.79993620300000001</c:v>
                </c:pt>
                <c:pt idx="1655">
                  <c:v>#N/A</c:v>
                </c:pt>
                <c:pt idx="1656">
                  <c:v>-0.788002761</c:v>
                </c:pt>
                <c:pt idx="1657">
                  <c:v>#N/A</c:v>
                </c:pt>
                <c:pt idx="1658">
                  <c:v>-0.778022883</c:v>
                </c:pt>
                <c:pt idx="1659">
                  <c:v>#N/A</c:v>
                </c:pt>
                <c:pt idx="1660">
                  <c:v>-0.76695366899999995</c:v>
                </c:pt>
                <c:pt idx="1661">
                  <c:v>#N/A</c:v>
                </c:pt>
                <c:pt idx="1662">
                  <c:v>-0.75729172300000003</c:v>
                </c:pt>
                <c:pt idx="1663">
                  <c:v>#N/A</c:v>
                </c:pt>
                <c:pt idx="1664">
                  <c:v>-0.74823326400000001</c:v>
                </c:pt>
                <c:pt idx="1665">
                  <c:v>#N/A</c:v>
                </c:pt>
                <c:pt idx="1666">
                  <c:v>-0.73835579299999998</c:v>
                </c:pt>
                <c:pt idx="1667">
                  <c:v>#N/A</c:v>
                </c:pt>
                <c:pt idx="1668">
                  <c:v>-0.72852332600000003</c:v>
                </c:pt>
                <c:pt idx="1669">
                  <c:v>#N/A</c:v>
                </c:pt>
                <c:pt idx="1670">
                  <c:v>-0.72026838500000001</c:v>
                </c:pt>
                <c:pt idx="1671">
                  <c:v>#N/A</c:v>
                </c:pt>
                <c:pt idx="1672">
                  <c:v>-0.71146635700000005</c:v>
                </c:pt>
                <c:pt idx="1673">
                  <c:v>#N/A</c:v>
                </c:pt>
                <c:pt idx="1674">
                  <c:v>-0.70293763300000001</c:v>
                </c:pt>
                <c:pt idx="1675">
                  <c:v>#N/A</c:v>
                </c:pt>
                <c:pt idx="1676">
                  <c:v>-0.69477931500000001</c:v>
                </c:pt>
                <c:pt idx="1677">
                  <c:v>#N/A</c:v>
                </c:pt>
                <c:pt idx="1678">
                  <c:v>-0.68797526099999995</c:v>
                </c:pt>
                <c:pt idx="1679">
                  <c:v>#N/A</c:v>
                </c:pt>
                <c:pt idx="1680">
                  <c:v>-0.68068086699999997</c:v>
                </c:pt>
                <c:pt idx="1681">
                  <c:v>#N/A</c:v>
                </c:pt>
                <c:pt idx="1682">
                  <c:v>-0.67366503700000002</c:v>
                </c:pt>
                <c:pt idx="1683">
                  <c:v>#N/A</c:v>
                </c:pt>
                <c:pt idx="1684">
                  <c:v>-0.66701295800000004</c:v>
                </c:pt>
                <c:pt idx="1685">
                  <c:v>#N/A</c:v>
                </c:pt>
                <c:pt idx="1686">
                  <c:v>-0.66131232699999998</c:v>
                </c:pt>
                <c:pt idx="1687">
                  <c:v>#N/A</c:v>
                </c:pt>
                <c:pt idx="1688">
                  <c:v>-0.65598743500000001</c:v>
                </c:pt>
                <c:pt idx="1689">
                  <c:v>#N/A</c:v>
                </c:pt>
                <c:pt idx="1690">
                  <c:v>-0.65044635200000001</c:v>
                </c:pt>
                <c:pt idx="1691">
                  <c:v>#N/A</c:v>
                </c:pt>
                <c:pt idx="1692">
                  <c:v>-0.64585226200000001</c:v>
                </c:pt>
                <c:pt idx="1693">
                  <c:v>#N/A</c:v>
                </c:pt>
                <c:pt idx="1694">
                  <c:v>-0.64111678400000005</c:v>
                </c:pt>
                <c:pt idx="1695">
                  <c:v>#N/A</c:v>
                </c:pt>
                <c:pt idx="1696">
                  <c:v>-0.63661942900000001</c:v>
                </c:pt>
                <c:pt idx="1697">
                  <c:v>#N/A</c:v>
                </c:pt>
                <c:pt idx="1698">
                  <c:v>-0.63252386000000005</c:v>
                </c:pt>
                <c:pt idx="1699">
                  <c:v>#N/A</c:v>
                </c:pt>
                <c:pt idx="1700">
                  <c:v>-0.62895822199999996</c:v>
                </c:pt>
                <c:pt idx="1701">
                  <c:v>#N/A</c:v>
                </c:pt>
                <c:pt idx="1702">
                  <c:v>-0.62603403400000002</c:v>
                </c:pt>
                <c:pt idx="1703">
                  <c:v>#N/A</c:v>
                </c:pt>
                <c:pt idx="1704">
                  <c:v>-0.623028688</c:v>
                </c:pt>
                <c:pt idx="1705">
                  <c:v>#N/A</c:v>
                </c:pt>
                <c:pt idx="1706">
                  <c:v>-0.62061120599999997</c:v>
                </c:pt>
                <c:pt idx="1707">
                  <c:v>#N/A</c:v>
                </c:pt>
                <c:pt idx="1708">
                  <c:v>-0.61868127500000003</c:v>
                </c:pt>
                <c:pt idx="1709">
                  <c:v>#N/A</c:v>
                </c:pt>
                <c:pt idx="1710">
                  <c:v>-0.61718395999999998</c:v>
                </c:pt>
                <c:pt idx="1711">
                  <c:v>#N/A</c:v>
                </c:pt>
                <c:pt idx="1712">
                  <c:v>-0.61600035600000003</c:v>
                </c:pt>
                <c:pt idx="1713">
                  <c:v>#N/A</c:v>
                </c:pt>
                <c:pt idx="1714">
                  <c:v>-0.61520615700000003</c:v>
                </c:pt>
                <c:pt idx="1715">
                  <c:v>#N/A</c:v>
                </c:pt>
                <c:pt idx="1716">
                  <c:v>-0.61479873699999998</c:v>
                </c:pt>
                <c:pt idx="1717">
                  <c:v>#N/A</c:v>
                </c:pt>
                <c:pt idx="1718">
                  <c:v>-0.61468345199999996</c:v>
                </c:pt>
                <c:pt idx="1719">
                  <c:v>#N/A</c:v>
                </c:pt>
                <c:pt idx="1720">
                  <c:v>-0.61523561999999998</c:v>
                </c:pt>
                <c:pt idx="1721">
                  <c:v>#N/A</c:v>
                </c:pt>
                <c:pt idx="1722">
                  <c:v>-0.616250466</c:v>
                </c:pt>
                <c:pt idx="1723">
                  <c:v>#N/A</c:v>
                </c:pt>
                <c:pt idx="1724">
                  <c:v>-0.61736792399999996</c:v>
                </c:pt>
                <c:pt idx="1725">
                  <c:v>#N/A</c:v>
                </c:pt>
                <c:pt idx="1726">
                  <c:v>-0.61922052500000002</c:v>
                </c:pt>
                <c:pt idx="1727">
                  <c:v>#N/A</c:v>
                </c:pt>
                <c:pt idx="1728">
                  <c:v>-0.62159198400000004</c:v>
                </c:pt>
                <c:pt idx="1729">
                  <c:v>#N/A</c:v>
                </c:pt>
                <c:pt idx="1730">
                  <c:v>-0.62433481999999996</c:v>
                </c:pt>
                <c:pt idx="1731">
                  <c:v>#N/A</c:v>
                </c:pt>
                <c:pt idx="1732">
                  <c:v>-0.62731482100000002</c:v>
                </c:pt>
                <c:pt idx="1733">
                  <c:v>#N/A</c:v>
                </c:pt>
                <c:pt idx="1734">
                  <c:v>-0.63124831199999998</c:v>
                </c:pt>
                <c:pt idx="1735">
                  <c:v>#N/A</c:v>
                </c:pt>
                <c:pt idx="1736">
                  <c:v>-0.63495029999999997</c:v>
                </c:pt>
                <c:pt idx="1737">
                  <c:v>#N/A</c:v>
                </c:pt>
                <c:pt idx="1738">
                  <c:v>-0.63966551999999999</c:v>
                </c:pt>
                <c:pt idx="1739">
                  <c:v>#N/A</c:v>
                </c:pt>
                <c:pt idx="1740">
                  <c:v>-0.64441181999999997</c:v>
                </c:pt>
                <c:pt idx="1741">
                  <c:v>#N/A</c:v>
                </c:pt>
                <c:pt idx="1742">
                  <c:v>-0.64997062999999999</c:v>
                </c:pt>
                <c:pt idx="1743">
                  <c:v>#N/A</c:v>
                </c:pt>
                <c:pt idx="1744">
                  <c:v>-0.65585758800000005</c:v>
                </c:pt>
                <c:pt idx="1745">
                  <c:v>#N/A</c:v>
                </c:pt>
                <c:pt idx="1746">
                  <c:v>-0.66249055300000004</c:v>
                </c:pt>
                <c:pt idx="1747">
                  <c:v>#N/A</c:v>
                </c:pt>
                <c:pt idx="1748">
                  <c:v>-0.66877186300000002</c:v>
                </c:pt>
                <c:pt idx="1749">
                  <c:v>#N/A</c:v>
                </c:pt>
                <c:pt idx="1750">
                  <c:v>-0.67592442699999999</c:v>
                </c:pt>
                <c:pt idx="1751">
                  <c:v>#N/A</c:v>
                </c:pt>
                <c:pt idx="1752">
                  <c:v>-0.68361868699999995</c:v>
                </c:pt>
                <c:pt idx="1753">
                  <c:v>#N/A</c:v>
                </c:pt>
                <c:pt idx="1754">
                  <c:v>-0.69085216100000002</c:v>
                </c:pt>
                <c:pt idx="1755">
                  <c:v>#N/A</c:v>
                </c:pt>
                <c:pt idx="1756">
                  <c:v>-0.698865026</c:v>
                </c:pt>
                <c:pt idx="1757">
                  <c:v>#N/A</c:v>
                </c:pt>
                <c:pt idx="1758">
                  <c:v>-0.70714207600000001</c:v>
                </c:pt>
                <c:pt idx="1759">
                  <c:v>#N/A</c:v>
                </c:pt>
                <c:pt idx="1760">
                  <c:v>-0.71503666300000002</c:v>
                </c:pt>
                <c:pt idx="1761">
                  <c:v>#N/A</c:v>
                </c:pt>
                <c:pt idx="1762">
                  <c:v>-0.72302369499999997</c:v>
                </c:pt>
                <c:pt idx="1763">
                  <c:v>#N/A</c:v>
                </c:pt>
                <c:pt idx="1764">
                  <c:v>-0.73200795699999999</c:v>
                </c:pt>
                <c:pt idx="1765">
                  <c:v>#N/A</c:v>
                </c:pt>
                <c:pt idx="1766">
                  <c:v>-0.74132312499999997</c:v>
                </c:pt>
                <c:pt idx="1767">
                  <c:v>#N/A</c:v>
                </c:pt>
                <c:pt idx="1768">
                  <c:v>-0.74979201100000004</c:v>
                </c:pt>
                <c:pt idx="1769">
                  <c:v>#N/A</c:v>
                </c:pt>
                <c:pt idx="1770">
                  <c:v>-0.75929459099999996</c:v>
                </c:pt>
                <c:pt idx="1771">
                  <c:v>#N/A</c:v>
                </c:pt>
                <c:pt idx="1772">
                  <c:v>-0.76888560800000005</c:v>
                </c:pt>
                <c:pt idx="1773">
                  <c:v>#N/A</c:v>
                </c:pt>
                <c:pt idx="1774">
                  <c:v>-0.777504847</c:v>
                </c:pt>
                <c:pt idx="1775">
                  <c:v>#N/A</c:v>
                </c:pt>
                <c:pt idx="1776">
                  <c:v>-0.78722404099999999</c:v>
                </c:pt>
                <c:pt idx="1777">
                  <c:v>#N/A</c:v>
                </c:pt>
                <c:pt idx="1778">
                  <c:v>-0.79725196200000004</c:v>
                </c:pt>
                <c:pt idx="1779">
                  <c:v>#N/A</c:v>
                </c:pt>
                <c:pt idx="1780">
                  <c:v>-0.80753547199999998</c:v>
                </c:pt>
                <c:pt idx="1781">
                  <c:v>#N/A</c:v>
                </c:pt>
                <c:pt idx="1782">
                  <c:v>-0.81636339899999999</c:v>
                </c:pt>
                <c:pt idx="1783">
                  <c:v>#N/A</c:v>
                </c:pt>
                <c:pt idx="1784">
                  <c:v>-0.82611783999999999</c:v>
                </c:pt>
                <c:pt idx="1785">
                  <c:v>#N/A</c:v>
                </c:pt>
                <c:pt idx="1786">
                  <c:v>-0.83522894800000003</c:v>
                </c:pt>
                <c:pt idx="1787">
                  <c:v>#N/A</c:v>
                </c:pt>
                <c:pt idx="1788">
                  <c:v>-0.84440269700000004</c:v>
                </c:pt>
                <c:pt idx="1789">
                  <c:v>#N/A</c:v>
                </c:pt>
                <c:pt idx="1790">
                  <c:v>-0.85450998199999995</c:v>
                </c:pt>
                <c:pt idx="1791">
                  <c:v>#N/A</c:v>
                </c:pt>
                <c:pt idx="1792">
                  <c:v>-0.86461665700000001</c:v>
                </c:pt>
                <c:pt idx="1793">
                  <c:v>#N/A</c:v>
                </c:pt>
                <c:pt idx="1794">
                  <c:v>-0.87388693500000003</c:v>
                </c:pt>
                <c:pt idx="1795">
                  <c:v>#N/A</c:v>
                </c:pt>
                <c:pt idx="1796">
                  <c:v>-0.88487342599999996</c:v>
                </c:pt>
                <c:pt idx="1797">
                  <c:v>#N/A</c:v>
                </c:pt>
                <c:pt idx="1798">
                  <c:v>-0.89590018500000002</c:v>
                </c:pt>
                <c:pt idx="1799">
                  <c:v>#N/A</c:v>
                </c:pt>
                <c:pt idx="1800">
                  <c:v>-0.90558985400000003</c:v>
                </c:pt>
                <c:pt idx="1801">
                  <c:v>#N/A</c:v>
                </c:pt>
                <c:pt idx="1802">
                  <c:v>-0.91677044900000004</c:v>
                </c:pt>
                <c:pt idx="1803">
                  <c:v>#N/A</c:v>
                </c:pt>
                <c:pt idx="1804">
                  <c:v>-0.92855456199999997</c:v>
                </c:pt>
                <c:pt idx="1805">
                  <c:v>#N/A</c:v>
                </c:pt>
                <c:pt idx="1806">
                  <c:v>-0.93941770199999997</c:v>
                </c:pt>
                <c:pt idx="1807">
                  <c:v>#N/A</c:v>
                </c:pt>
                <c:pt idx="1808">
                  <c:v>-0.951412904</c:v>
                </c:pt>
                <c:pt idx="1809">
                  <c:v>#N/A</c:v>
                </c:pt>
                <c:pt idx="1810">
                  <c:v>-0.96367919800000001</c:v>
                </c:pt>
                <c:pt idx="1811">
                  <c:v>#N/A</c:v>
                </c:pt>
                <c:pt idx="1812">
                  <c:v>-0.97508355999999996</c:v>
                </c:pt>
                <c:pt idx="1813">
                  <c:v>#N/A</c:v>
                </c:pt>
                <c:pt idx="1814">
                  <c:v>-0.98650760900000001</c:v>
                </c:pt>
                <c:pt idx="1815">
                  <c:v>#N/A</c:v>
                </c:pt>
                <c:pt idx="1816">
                  <c:v>-0.999498467</c:v>
                </c:pt>
                <c:pt idx="1817">
                  <c:v>#N/A</c:v>
                </c:pt>
                <c:pt idx="1818">
                  <c:v>-1.0111482300000001</c:v>
                </c:pt>
                <c:pt idx="1819">
                  <c:v>#N/A</c:v>
                </c:pt>
                <c:pt idx="1820">
                  <c:v>-1.0245131300000001</c:v>
                </c:pt>
                <c:pt idx="1821">
                  <c:v>#N/A</c:v>
                </c:pt>
                <c:pt idx="1822">
                  <c:v>-1.03813478</c:v>
                </c:pt>
                <c:pt idx="1823">
                  <c:v>#N/A</c:v>
                </c:pt>
                <c:pt idx="1824">
                  <c:v>-1.0514359600000001</c:v>
                </c:pt>
                <c:pt idx="1825">
                  <c:v>#N/A</c:v>
                </c:pt>
                <c:pt idx="1826">
                  <c:v>-1.06450899</c:v>
                </c:pt>
                <c:pt idx="1827">
                  <c:v>#N/A</c:v>
                </c:pt>
                <c:pt idx="1828">
                  <c:v>-1.0774082199999999</c:v>
                </c:pt>
                <c:pt idx="1829">
                  <c:v>#N/A</c:v>
                </c:pt>
                <c:pt idx="1830">
                  <c:v>-1.08898385</c:v>
                </c:pt>
                <c:pt idx="1831">
                  <c:v>#N/A</c:v>
                </c:pt>
                <c:pt idx="1832">
                  <c:v>-1.10202431</c:v>
                </c:pt>
                <c:pt idx="1833">
                  <c:v>#N/A</c:v>
                </c:pt>
                <c:pt idx="1834">
                  <c:v>-1.1149306699999999</c:v>
                </c:pt>
                <c:pt idx="1835">
                  <c:v>#N/A</c:v>
                </c:pt>
                <c:pt idx="1836">
                  <c:v>-1.12506526</c:v>
                </c:pt>
                <c:pt idx="1837">
                  <c:v>#N/A</c:v>
                </c:pt>
                <c:pt idx="1838">
                  <c:v>-1.19786211</c:v>
                </c:pt>
                <c:pt idx="1839">
                  <c:v>#N/A</c:v>
                </c:pt>
                <c:pt idx="1840">
                  <c:v>-1.1993793800000001</c:v>
                </c:pt>
                <c:pt idx="1841">
                  <c:v>#N/A</c:v>
                </c:pt>
                <c:pt idx="1842">
                  <c:v>-1.20221914</c:v>
                </c:pt>
                <c:pt idx="1843">
                  <c:v>#N/A</c:v>
                </c:pt>
                <c:pt idx="1844">
                  <c:v>-1.20645705</c:v>
                </c:pt>
                <c:pt idx="1845">
                  <c:v>#N/A</c:v>
                </c:pt>
                <c:pt idx="1846">
                  <c:v>-1.2117613599999999</c:v>
                </c:pt>
                <c:pt idx="1847">
                  <c:v>#N/A</c:v>
                </c:pt>
                <c:pt idx="1848">
                  <c:v>-1.2170878999999999</c:v>
                </c:pt>
                <c:pt idx="1849">
                  <c:v>#N/A</c:v>
                </c:pt>
                <c:pt idx="1850">
                  <c:v>-1.2239737900000001</c:v>
                </c:pt>
                <c:pt idx="1851">
                  <c:v>#N/A</c:v>
                </c:pt>
                <c:pt idx="1852">
                  <c:v>-1.2319903999999999</c:v>
                </c:pt>
                <c:pt idx="1853">
                  <c:v>#N/A</c:v>
                </c:pt>
                <c:pt idx="1854">
                  <c:v>-1.2411132499999999</c:v>
                </c:pt>
                <c:pt idx="1855">
                  <c:v>#N/A</c:v>
                </c:pt>
                <c:pt idx="1856">
                  <c:v>-1.2501565100000001</c:v>
                </c:pt>
                <c:pt idx="1857">
                  <c:v>#N/A</c:v>
                </c:pt>
                <c:pt idx="1858">
                  <c:v>-1.25988905</c:v>
                </c:pt>
                <c:pt idx="1859">
                  <c:v>#N/A</c:v>
                </c:pt>
                <c:pt idx="1860">
                  <c:v>-1.2717438400000001</c:v>
                </c:pt>
                <c:pt idx="1861">
                  <c:v>#N/A</c:v>
                </c:pt>
                <c:pt idx="1862">
                  <c:v>-1.28383453</c:v>
                </c:pt>
                <c:pt idx="1863">
                  <c:v>#N/A</c:v>
                </c:pt>
                <c:pt idx="1864">
                  <c:v>-1.29429149</c:v>
                </c:pt>
                <c:pt idx="1865">
                  <c:v>#N/A</c:v>
                </c:pt>
                <c:pt idx="1866">
                  <c:v>-1.3057857399999999</c:v>
                </c:pt>
                <c:pt idx="1867">
                  <c:v>#N/A</c:v>
                </c:pt>
                <c:pt idx="1868">
                  <c:v>-1.31723955</c:v>
                </c:pt>
                <c:pt idx="1869">
                  <c:v>#N/A</c:v>
                </c:pt>
                <c:pt idx="1870">
                  <c:v>-1.32887792</c:v>
                </c:pt>
                <c:pt idx="1871">
                  <c:v>#N/A</c:v>
                </c:pt>
                <c:pt idx="1872">
                  <c:v>-1.3406666</c:v>
                </c:pt>
                <c:pt idx="1873">
                  <c:v>#N/A</c:v>
                </c:pt>
                <c:pt idx="1874">
                  <c:v>-1.3513103900000001</c:v>
                </c:pt>
                <c:pt idx="1875">
                  <c:v>#N/A</c:v>
                </c:pt>
                <c:pt idx="1876">
                  <c:v>-1.36315199</c:v>
                </c:pt>
                <c:pt idx="1877">
                  <c:v>#N/A</c:v>
                </c:pt>
                <c:pt idx="1878">
                  <c:v>-1.37483742</c:v>
                </c:pt>
                <c:pt idx="1879">
                  <c:v>#N/A</c:v>
                </c:pt>
                <c:pt idx="1880">
                  <c:v>-1.38556992</c:v>
                </c:pt>
                <c:pt idx="1881">
                  <c:v>#N/A</c:v>
                </c:pt>
                <c:pt idx="1882">
                  <c:v>-1.39648153</c:v>
                </c:pt>
                <c:pt idx="1883">
                  <c:v>#N/A</c:v>
                </c:pt>
                <c:pt idx="1884">
                  <c:v>-1.40836362</c:v>
                </c:pt>
                <c:pt idx="1885">
                  <c:v>#N/A</c:v>
                </c:pt>
                <c:pt idx="1886">
                  <c:v>-1.4203782700000001</c:v>
                </c:pt>
                <c:pt idx="1887">
                  <c:v>#N/A</c:v>
                </c:pt>
                <c:pt idx="1888">
                  <c:v>-1.4326209299999999</c:v>
                </c:pt>
                <c:pt idx="1889">
                  <c:v>#N/A</c:v>
                </c:pt>
                <c:pt idx="1890">
                  <c:v>-1.4429174499999999</c:v>
                </c:pt>
                <c:pt idx="1891">
                  <c:v>#N/A</c:v>
                </c:pt>
                <c:pt idx="1892">
                  <c:v>-1.45442</c:v>
                </c:pt>
                <c:pt idx="1893">
                  <c:v>#N/A</c:v>
                </c:pt>
                <c:pt idx="1894">
                  <c:v>-1.46596193</c:v>
                </c:pt>
                <c:pt idx="1895">
                  <c:v>#N/A</c:v>
                </c:pt>
                <c:pt idx="1896">
                  <c:v>-1.4769012699999999</c:v>
                </c:pt>
                <c:pt idx="1897">
                  <c:v>#N/A</c:v>
                </c:pt>
                <c:pt idx="1898">
                  <c:v>-1.4864247500000001</c:v>
                </c:pt>
                <c:pt idx="1899">
                  <c:v>#N/A</c:v>
                </c:pt>
                <c:pt idx="1900">
                  <c:v>-1.49704813</c:v>
                </c:pt>
                <c:pt idx="1901">
                  <c:v>#N/A</c:v>
                </c:pt>
                <c:pt idx="1902">
                  <c:v>-1.50703268</c:v>
                </c:pt>
                <c:pt idx="1903">
                  <c:v>#N/A</c:v>
                </c:pt>
                <c:pt idx="1904">
                  <c:v>-1.51552062</c:v>
                </c:pt>
                <c:pt idx="1905">
                  <c:v>#N/A</c:v>
                </c:pt>
                <c:pt idx="1906">
                  <c:v>-1.5240517</c:v>
                </c:pt>
                <c:pt idx="1907">
                  <c:v>#N/A</c:v>
                </c:pt>
                <c:pt idx="1908">
                  <c:v>-1.5333318499999999</c:v>
                </c:pt>
                <c:pt idx="1909">
                  <c:v>#N/A</c:v>
                </c:pt>
                <c:pt idx="1910">
                  <c:v>-1.5416621800000001</c:v>
                </c:pt>
                <c:pt idx="1911">
                  <c:v>#N/A</c:v>
                </c:pt>
                <c:pt idx="1912">
                  <c:v>-1.5491919300000001</c:v>
                </c:pt>
                <c:pt idx="1913">
                  <c:v>#N/A</c:v>
                </c:pt>
                <c:pt idx="1914">
                  <c:v>-1.55741342</c:v>
                </c:pt>
                <c:pt idx="1915">
                  <c:v>#N/A</c:v>
                </c:pt>
                <c:pt idx="1916">
                  <c:v>-1.5645509799999999</c:v>
                </c:pt>
                <c:pt idx="1917">
                  <c:v>#N/A</c:v>
                </c:pt>
                <c:pt idx="1918">
                  <c:v>-1.5717673400000001</c:v>
                </c:pt>
                <c:pt idx="1919">
                  <c:v>#N/A</c:v>
                </c:pt>
                <c:pt idx="1920">
                  <c:v>-1.57888228</c:v>
                </c:pt>
                <c:pt idx="1921">
                  <c:v>#N/A</c:v>
                </c:pt>
                <c:pt idx="1922">
                  <c:v>-1.5843009400000001</c:v>
                </c:pt>
                <c:pt idx="1923">
                  <c:v>#N/A</c:v>
                </c:pt>
                <c:pt idx="1924">
                  <c:v>-1.58979644</c:v>
                </c:pt>
                <c:pt idx="1925">
                  <c:v>#N/A</c:v>
                </c:pt>
                <c:pt idx="1926">
                  <c:v>-1.59517686</c:v>
                </c:pt>
                <c:pt idx="1927">
                  <c:v>#N/A</c:v>
                </c:pt>
                <c:pt idx="1928">
                  <c:v>-1.5992867500000001</c:v>
                </c:pt>
                <c:pt idx="1929">
                  <c:v>#N/A</c:v>
                </c:pt>
                <c:pt idx="1930">
                  <c:v>-1.6025851799999999</c:v>
                </c:pt>
                <c:pt idx="1931">
                  <c:v>#N/A</c:v>
                </c:pt>
                <c:pt idx="1932">
                  <c:v>-1.60640571</c:v>
                </c:pt>
                <c:pt idx="1933">
                  <c:v>#N/A</c:v>
                </c:pt>
                <c:pt idx="1934">
                  <c:v>-1.6099946199999999</c:v>
                </c:pt>
                <c:pt idx="1935">
                  <c:v>#N/A</c:v>
                </c:pt>
                <c:pt idx="1936">
                  <c:v>-1.6127275299999999</c:v>
                </c:pt>
                <c:pt idx="1937">
                  <c:v>#N/A</c:v>
                </c:pt>
                <c:pt idx="1938">
                  <c:v>-1.6152763800000001</c:v>
                </c:pt>
                <c:pt idx="1939">
                  <c:v>#N/A</c:v>
                </c:pt>
                <c:pt idx="1940">
                  <c:v>-1.61718728</c:v>
                </c:pt>
                <c:pt idx="1941">
                  <c:v>#N/A</c:v>
                </c:pt>
                <c:pt idx="1942">
                  <c:v>-1.6184215500000001</c:v>
                </c:pt>
                <c:pt idx="1943">
                  <c:v>#N/A</c:v>
                </c:pt>
                <c:pt idx="1944">
                  <c:v>-1.6196158700000001</c:v>
                </c:pt>
                <c:pt idx="1945">
                  <c:v>#N/A</c:v>
                </c:pt>
                <c:pt idx="1946">
                  <c:v>-1.6203574199999999</c:v>
                </c:pt>
                <c:pt idx="1947">
                  <c:v>#N/A</c:v>
                </c:pt>
                <c:pt idx="1948">
                  <c:v>-1.62073953</c:v>
                </c:pt>
                <c:pt idx="1949">
                  <c:v>#N/A</c:v>
                </c:pt>
                <c:pt idx="1950">
                  <c:v>-1.6210157599999999</c:v>
                </c:pt>
                <c:pt idx="1951">
                  <c:v>#N/A</c:v>
                </c:pt>
                <c:pt idx="1952">
                  <c:v>-1.62130507</c:v>
                </c:pt>
                <c:pt idx="1953">
                  <c:v>#N/A</c:v>
                </c:pt>
                <c:pt idx="1954">
                  <c:v>-1.6209317299999999</c:v>
                </c:pt>
                <c:pt idx="1955">
                  <c:v>#N/A</c:v>
                </c:pt>
                <c:pt idx="1956">
                  <c:v>-1.61999615</c:v>
                </c:pt>
                <c:pt idx="1957">
                  <c:v>#N/A</c:v>
                </c:pt>
                <c:pt idx="1958">
                  <c:v>-1.61880004</c:v>
                </c:pt>
                <c:pt idx="1959">
                  <c:v>#N/A</c:v>
                </c:pt>
                <c:pt idx="1960">
                  <c:v>-1.61730905</c:v>
                </c:pt>
                <c:pt idx="1961">
                  <c:v>#N/A</c:v>
                </c:pt>
                <c:pt idx="1962">
                  <c:v>-1.61550167</c:v>
                </c:pt>
                <c:pt idx="1963">
                  <c:v>#N/A</c:v>
                </c:pt>
                <c:pt idx="1964">
                  <c:v>-1.61348881</c:v>
                </c:pt>
                <c:pt idx="1965">
                  <c:v>#N/A</c:v>
                </c:pt>
                <c:pt idx="1966">
                  <c:v>-1.61115115</c:v>
                </c:pt>
                <c:pt idx="1967">
                  <c:v>#N/A</c:v>
                </c:pt>
                <c:pt idx="1968">
                  <c:v>-1.60865459</c:v>
                </c:pt>
                <c:pt idx="1969">
                  <c:v>#N/A</c:v>
                </c:pt>
                <c:pt idx="1970">
                  <c:v>-1.6061709900000001</c:v>
                </c:pt>
                <c:pt idx="1971">
                  <c:v>#N/A</c:v>
                </c:pt>
                <c:pt idx="1972">
                  <c:v>-1.60283621</c:v>
                </c:pt>
                <c:pt idx="1973">
                  <c:v>#N/A</c:v>
                </c:pt>
                <c:pt idx="1974">
                  <c:v>-1.59893606</c:v>
                </c:pt>
                <c:pt idx="1975">
                  <c:v>#N/A</c:v>
                </c:pt>
                <c:pt idx="1976">
                  <c:v>-1.5956794299999999</c:v>
                </c:pt>
                <c:pt idx="1977">
                  <c:v>#N/A</c:v>
                </c:pt>
                <c:pt idx="1978">
                  <c:v>-1.59234841</c:v>
                </c:pt>
                <c:pt idx="1979">
                  <c:v>#N/A</c:v>
                </c:pt>
                <c:pt idx="1980">
                  <c:v>-1.58778712</c:v>
                </c:pt>
                <c:pt idx="1981">
                  <c:v>#N/A</c:v>
                </c:pt>
                <c:pt idx="1982">
                  <c:v>-1.58290854</c:v>
                </c:pt>
                <c:pt idx="1983">
                  <c:v>#N/A</c:v>
                </c:pt>
                <c:pt idx="1984">
                  <c:v>-1.5789650200000001</c:v>
                </c:pt>
                <c:pt idx="1985">
                  <c:v>#N/A</c:v>
                </c:pt>
                <c:pt idx="1986">
                  <c:v>-1.5742522400000001</c:v>
                </c:pt>
                <c:pt idx="1987">
                  <c:v>#N/A</c:v>
                </c:pt>
                <c:pt idx="1988">
                  <c:v>-1.56853446</c:v>
                </c:pt>
                <c:pt idx="1989">
                  <c:v>#N/A</c:v>
                </c:pt>
                <c:pt idx="1990">
                  <c:v>-1.56249839</c:v>
                </c:pt>
                <c:pt idx="1991">
                  <c:v>#N/A</c:v>
                </c:pt>
                <c:pt idx="1992">
                  <c:v>-1.55745786</c:v>
                </c:pt>
                <c:pt idx="1993">
                  <c:v>#N/A</c:v>
                </c:pt>
                <c:pt idx="1994">
                  <c:v>-1.5517495400000001</c:v>
                </c:pt>
                <c:pt idx="1995">
                  <c:v>#N/A</c:v>
                </c:pt>
                <c:pt idx="1996">
                  <c:v>-1.54540989</c:v>
                </c:pt>
                <c:pt idx="1997">
                  <c:v>#N/A</c:v>
                </c:pt>
                <c:pt idx="1998">
                  <c:v>-1.53851486</c:v>
                </c:pt>
                <c:pt idx="1999">
                  <c:v>#N/A</c:v>
                </c:pt>
                <c:pt idx="2000">
                  <c:v>-1.5322283800000001</c:v>
                </c:pt>
                <c:pt idx="2001">
                  <c:v>#N/A</c:v>
                </c:pt>
                <c:pt idx="2002">
                  <c:v>-1.52632817</c:v>
                </c:pt>
                <c:pt idx="2003">
                  <c:v>#N/A</c:v>
                </c:pt>
                <c:pt idx="2004">
                  <c:v>-1.5193693399999999</c:v>
                </c:pt>
                <c:pt idx="2005">
                  <c:v>#N/A</c:v>
                </c:pt>
                <c:pt idx="2006">
                  <c:v>-1.51251881</c:v>
                </c:pt>
                <c:pt idx="2007">
                  <c:v>#N/A</c:v>
                </c:pt>
                <c:pt idx="2008">
                  <c:v>-1.50460617</c:v>
                </c:pt>
                <c:pt idx="2009">
                  <c:v>#N/A</c:v>
                </c:pt>
                <c:pt idx="2010">
                  <c:v>-1.49703144</c:v>
                </c:pt>
                <c:pt idx="2011">
                  <c:v>#N/A</c:v>
                </c:pt>
                <c:pt idx="2012">
                  <c:v>-1.4893631700000001</c:v>
                </c:pt>
                <c:pt idx="2013">
                  <c:v>#N/A</c:v>
                </c:pt>
                <c:pt idx="2014">
                  <c:v>-1.4810396800000001</c:v>
                </c:pt>
                <c:pt idx="2015">
                  <c:v>#N/A</c:v>
                </c:pt>
                <c:pt idx="2016">
                  <c:v>-1.47249524</c:v>
                </c:pt>
                <c:pt idx="2017">
                  <c:v>#N/A</c:v>
                </c:pt>
                <c:pt idx="2018">
                  <c:v>-1.46506348</c:v>
                </c:pt>
                <c:pt idx="2019">
                  <c:v>#N/A</c:v>
                </c:pt>
                <c:pt idx="2020">
                  <c:v>-1.4565894800000001</c:v>
                </c:pt>
                <c:pt idx="2021">
                  <c:v>#N/A</c:v>
                </c:pt>
                <c:pt idx="2022">
                  <c:v>-1.44782557</c:v>
                </c:pt>
                <c:pt idx="2023">
                  <c:v>#N/A</c:v>
                </c:pt>
                <c:pt idx="2024">
                  <c:v>-1.4396004600000001</c:v>
                </c:pt>
                <c:pt idx="2025">
                  <c:v>#N/A</c:v>
                </c:pt>
                <c:pt idx="2026">
                  <c:v>-1.4311091199999999</c:v>
                </c:pt>
                <c:pt idx="2027">
                  <c:v>#N/A</c:v>
                </c:pt>
                <c:pt idx="2028">
                  <c:v>-1.42146704</c:v>
                </c:pt>
                <c:pt idx="2029">
                  <c:v>#N/A</c:v>
                </c:pt>
                <c:pt idx="2030">
                  <c:v>-1.4115875899999999</c:v>
                </c:pt>
                <c:pt idx="2031">
                  <c:v>#N/A</c:v>
                </c:pt>
                <c:pt idx="2032">
                  <c:v>-1.40248357</c:v>
                </c:pt>
                <c:pt idx="2033">
                  <c:v>#N/A</c:v>
                </c:pt>
                <c:pt idx="2034">
                  <c:v>-1.3918454099999999</c:v>
                </c:pt>
                <c:pt idx="2035">
                  <c:v>#N/A</c:v>
                </c:pt>
                <c:pt idx="2036">
                  <c:v>-1.38091904</c:v>
                </c:pt>
                <c:pt idx="2037">
                  <c:v>#N/A</c:v>
                </c:pt>
                <c:pt idx="2038">
                  <c:v>-1.36981621</c:v>
                </c:pt>
                <c:pt idx="2039">
                  <c:v>#N/A</c:v>
                </c:pt>
                <c:pt idx="2040">
                  <c:v>-1.3583356900000001</c:v>
                </c:pt>
                <c:pt idx="2041">
                  <c:v>#N/A</c:v>
                </c:pt>
                <c:pt idx="2042">
                  <c:v>-1.3477664</c:v>
                </c:pt>
                <c:pt idx="2043">
                  <c:v>#N/A</c:v>
                </c:pt>
                <c:pt idx="2044">
                  <c:v>-1.33575044</c:v>
                </c:pt>
                <c:pt idx="2045">
                  <c:v>#N/A</c:v>
                </c:pt>
                <c:pt idx="2046">
                  <c:v>-1.3236957499999999</c:v>
                </c:pt>
                <c:pt idx="2047">
                  <c:v>#N/A</c:v>
                </c:pt>
                <c:pt idx="2048">
                  <c:v>-1.31271133</c:v>
                </c:pt>
                <c:pt idx="2049">
                  <c:v>#N/A</c:v>
                </c:pt>
                <c:pt idx="2050">
                  <c:v>-1.3016085100000001</c:v>
                </c:pt>
                <c:pt idx="2051">
                  <c:v>#N/A</c:v>
                </c:pt>
                <c:pt idx="2052">
                  <c:v>-1.2892036499999999</c:v>
                </c:pt>
                <c:pt idx="2053">
                  <c:v>#N/A</c:v>
                </c:pt>
                <c:pt idx="2054">
                  <c:v>-1.2769782300000001</c:v>
                </c:pt>
                <c:pt idx="2055">
                  <c:v>#N/A</c:v>
                </c:pt>
                <c:pt idx="2056">
                  <c:v>-1.26483587</c:v>
                </c:pt>
                <c:pt idx="2057">
                  <c:v>#N/A</c:v>
                </c:pt>
                <c:pt idx="2058">
                  <c:v>-1.25431326</c:v>
                </c:pt>
                <c:pt idx="2059">
                  <c:v>#N/A</c:v>
                </c:pt>
                <c:pt idx="2060">
                  <c:v>-1.2425759599999999</c:v>
                </c:pt>
                <c:pt idx="2061">
                  <c:v>#N/A</c:v>
                </c:pt>
                <c:pt idx="2062">
                  <c:v>-1.2308610099999999</c:v>
                </c:pt>
                <c:pt idx="2063">
                  <c:v>#N/A</c:v>
                </c:pt>
                <c:pt idx="2064">
                  <c:v>-1.2193954899999999</c:v>
                </c:pt>
                <c:pt idx="2065">
                  <c:v>#N/A</c:v>
                </c:pt>
                <c:pt idx="2066">
                  <c:v>-1.2095913199999999</c:v>
                </c:pt>
                <c:pt idx="2067">
                  <c:v>#N/A</c:v>
                </c:pt>
                <c:pt idx="2068">
                  <c:v>-1.1985318300000001</c:v>
                </c:pt>
                <c:pt idx="2069">
                  <c:v>#N/A</c:v>
                </c:pt>
                <c:pt idx="2070">
                  <c:v>-1.1872605700000001</c:v>
                </c:pt>
                <c:pt idx="2071">
                  <c:v>#N/A</c:v>
                </c:pt>
                <c:pt idx="2072">
                  <c:v>-1.1776015500000001</c:v>
                </c:pt>
                <c:pt idx="2073">
                  <c:v>#N/A</c:v>
                </c:pt>
                <c:pt idx="2074">
                  <c:v>-1.16721483</c:v>
                </c:pt>
                <c:pt idx="2075">
                  <c:v>#N/A</c:v>
                </c:pt>
                <c:pt idx="2076">
                  <c:v>-1.15789684</c:v>
                </c:pt>
                <c:pt idx="2077">
                  <c:v>#N/A</c:v>
                </c:pt>
                <c:pt idx="2078">
                  <c:v>-1.1470734</c:v>
                </c:pt>
                <c:pt idx="2079">
                  <c:v>#N/A</c:v>
                </c:pt>
                <c:pt idx="2080">
                  <c:v>-1.1361507099999999</c:v>
                </c:pt>
                <c:pt idx="2081">
                  <c:v>#N/A</c:v>
                </c:pt>
                <c:pt idx="2082">
                  <c:v>-1.1255674499999999</c:v>
                </c:pt>
                <c:pt idx="2083">
                  <c:v>#N/A</c:v>
                </c:pt>
                <c:pt idx="2084">
                  <c:v>-1.11538542</c:v>
                </c:pt>
                <c:pt idx="2085">
                  <c:v>#N/A</c:v>
                </c:pt>
                <c:pt idx="2086">
                  <c:v>-1.1051182100000001</c:v>
                </c:pt>
                <c:pt idx="2087">
                  <c:v>#N/A</c:v>
                </c:pt>
                <c:pt idx="2088">
                  <c:v>-1.09573575</c:v>
                </c:pt>
                <c:pt idx="2089">
                  <c:v>#N/A</c:v>
                </c:pt>
                <c:pt idx="2090">
                  <c:v>-1.0852277699999999</c:v>
                </c:pt>
                <c:pt idx="2091">
                  <c:v>#N/A</c:v>
                </c:pt>
                <c:pt idx="2092">
                  <c:v>-1.0752403399999999</c:v>
                </c:pt>
                <c:pt idx="2093">
                  <c:v>#N/A</c:v>
                </c:pt>
                <c:pt idx="2094">
                  <c:v>-1.0666462299999999</c:v>
                </c:pt>
                <c:pt idx="2095">
                  <c:v>#N/A</c:v>
                </c:pt>
                <c:pt idx="2096">
                  <c:v>-1.05678801</c:v>
                </c:pt>
                <c:pt idx="2097">
                  <c:v>#N/A</c:v>
                </c:pt>
                <c:pt idx="2098">
                  <c:v>-0.99774850199999998</c:v>
                </c:pt>
                <c:pt idx="2099">
                  <c:v>#N/A</c:v>
                </c:pt>
                <c:pt idx="2100">
                  <c:v>-0.99680861700000001</c:v>
                </c:pt>
                <c:pt idx="2101">
                  <c:v>#N/A</c:v>
                </c:pt>
                <c:pt idx="2102">
                  <c:v>-0.99516380999999998</c:v>
                </c:pt>
                <c:pt idx="2103">
                  <c:v>#N/A</c:v>
                </c:pt>
                <c:pt idx="2104">
                  <c:v>-0.99259535899999995</c:v>
                </c:pt>
                <c:pt idx="2105">
                  <c:v>#N/A</c:v>
                </c:pt>
                <c:pt idx="2106">
                  <c:v>-0.989855284</c:v>
                </c:pt>
                <c:pt idx="2107">
                  <c:v>#N/A</c:v>
                </c:pt>
                <c:pt idx="2108">
                  <c:v>-0.98664649299999996</c:v>
                </c:pt>
                <c:pt idx="2109">
                  <c:v>#N/A</c:v>
                </c:pt>
                <c:pt idx="2110">
                  <c:v>-0.98235028099999999</c:v>
                </c:pt>
                <c:pt idx="2111">
                  <c:v>#N/A</c:v>
                </c:pt>
                <c:pt idx="2112">
                  <c:v>-0.97710810400000003</c:v>
                </c:pt>
                <c:pt idx="2113">
                  <c:v>#N/A</c:v>
                </c:pt>
                <c:pt idx="2114">
                  <c:v>-0.970909727</c:v>
                </c:pt>
                <c:pt idx="2115">
                  <c:v>#N/A</c:v>
                </c:pt>
                <c:pt idx="2116">
                  <c:v>-0.96485458300000004</c:v>
                </c:pt>
                <c:pt idx="2117">
                  <c:v>#N/A</c:v>
                </c:pt>
                <c:pt idx="2118">
                  <c:v>-0.957587666</c:v>
                </c:pt>
                <c:pt idx="2119">
                  <c:v>#N/A</c:v>
                </c:pt>
                <c:pt idx="2120">
                  <c:v>-0.949740951</c:v>
                </c:pt>
                <c:pt idx="2121">
                  <c:v>#N/A</c:v>
                </c:pt>
                <c:pt idx="2122">
                  <c:v>-0.94238401699999996</c:v>
                </c:pt>
                <c:pt idx="2123">
                  <c:v>#N/A</c:v>
                </c:pt>
                <c:pt idx="2124">
                  <c:v>-0.93396044300000003</c:v>
                </c:pt>
                <c:pt idx="2125">
                  <c:v>#N/A</c:v>
                </c:pt>
                <c:pt idx="2126">
                  <c:v>-0.92552560399999995</c:v>
                </c:pt>
                <c:pt idx="2127">
                  <c:v>#N/A</c:v>
                </c:pt>
                <c:pt idx="2128">
                  <c:v>-0.91712056399999997</c:v>
                </c:pt>
                <c:pt idx="2129">
                  <c:v>#N/A</c:v>
                </c:pt>
                <c:pt idx="2130">
                  <c:v>-0.90961048899999997</c:v>
                </c:pt>
                <c:pt idx="2131">
                  <c:v>#N/A</c:v>
                </c:pt>
                <c:pt idx="2132">
                  <c:v>-0.90193271500000005</c:v>
                </c:pt>
                <c:pt idx="2133">
                  <c:v>#N/A</c:v>
                </c:pt>
                <c:pt idx="2134">
                  <c:v>-0.89309114300000003</c:v>
                </c:pt>
                <c:pt idx="2135">
                  <c:v>#N/A</c:v>
                </c:pt>
                <c:pt idx="2136">
                  <c:v>-0.88525501699999998</c:v>
                </c:pt>
                <c:pt idx="2137">
                  <c:v>#N/A</c:v>
                </c:pt>
                <c:pt idx="2138">
                  <c:v>-0.87656491000000003</c:v>
                </c:pt>
                <c:pt idx="2139">
                  <c:v>#N/A</c:v>
                </c:pt>
                <c:pt idx="2140">
                  <c:v>-0.86787133699999996</c:v>
                </c:pt>
                <c:pt idx="2141">
                  <c:v>#N/A</c:v>
                </c:pt>
                <c:pt idx="2142">
                  <c:v>-0.86007192099999996</c:v>
                </c:pt>
                <c:pt idx="2143">
                  <c:v>#N/A</c:v>
                </c:pt>
                <c:pt idx="2144">
                  <c:v>-0.85107355500000004</c:v>
                </c:pt>
                <c:pt idx="2145">
                  <c:v>#N/A</c:v>
                </c:pt>
                <c:pt idx="2146">
                  <c:v>-0.84221330900000002</c:v>
                </c:pt>
                <c:pt idx="2147">
                  <c:v>#N/A</c:v>
                </c:pt>
                <c:pt idx="2148">
                  <c:v>-0.83386799300000003</c:v>
                </c:pt>
                <c:pt idx="2149">
                  <c:v>#N/A</c:v>
                </c:pt>
                <c:pt idx="2150">
                  <c:v>-0.82589935699999995</c:v>
                </c:pt>
                <c:pt idx="2151">
                  <c:v>#N/A</c:v>
                </c:pt>
                <c:pt idx="2152">
                  <c:v>-0.81893227899999999</c:v>
                </c:pt>
                <c:pt idx="2153">
                  <c:v>#N/A</c:v>
                </c:pt>
                <c:pt idx="2154">
                  <c:v>-0.81107570600000001</c:v>
                </c:pt>
                <c:pt idx="2155">
                  <c:v>#N/A</c:v>
                </c:pt>
                <c:pt idx="2156">
                  <c:v>-0.80432563599999995</c:v>
                </c:pt>
                <c:pt idx="2157">
                  <c:v>#N/A</c:v>
                </c:pt>
                <c:pt idx="2158">
                  <c:v>-0.79778226600000002</c:v>
                </c:pt>
                <c:pt idx="2159">
                  <c:v>#N/A</c:v>
                </c:pt>
                <c:pt idx="2160">
                  <c:v>-0.79084663499999996</c:v>
                </c:pt>
                <c:pt idx="2161">
                  <c:v>#N/A</c:v>
                </c:pt>
                <c:pt idx="2162">
                  <c:v>-0.78417258000000001</c:v>
                </c:pt>
                <c:pt idx="2163">
                  <c:v>#N/A</c:v>
                </c:pt>
                <c:pt idx="2164">
                  <c:v>-0.77767283300000001</c:v>
                </c:pt>
                <c:pt idx="2165">
                  <c:v>#N/A</c:v>
                </c:pt>
                <c:pt idx="2166">
                  <c:v>-0.772086461</c:v>
                </c:pt>
                <c:pt idx="2167">
                  <c:v>#N/A</c:v>
                </c:pt>
                <c:pt idx="2168">
                  <c:v>-0.76611240300000005</c:v>
                </c:pt>
                <c:pt idx="2169">
                  <c:v>#N/A</c:v>
                </c:pt>
                <c:pt idx="2170">
                  <c:v>-0.76033755800000002</c:v>
                </c:pt>
                <c:pt idx="2171">
                  <c:v>#N/A</c:v>
                </c:pt>
                <c:pt idx="2172">
                  <c:v>-0.75461945699999999</c:v>
                </c:pt>
                <c:pt idx="2173">
                  <c:v>#N/A</c:v>
                </c:pt>
                <c:pt idx="2174">
                  <c:v>-0.74962593600000005</c:v>
                </c:pt>
                <c:pt idx="2175">
                  <c:v>#N/A</c:v>
                </c:pt>
                <c:pt idx="2176">
                  <c:v>-0.74419273399999997</c:v>
                </c:pt>
                <c:pt idx="2177">
                  <c:v>#N/A</c:v>
                </c:pt>
                <c:pt idx="2178">
                  <c:v>-0.73903566399999998</c:v>
                </c:pt>
                <c:pt idx="2179">
                  <c:v>#N/A</c:v>
                </c:pt>
                <c:pt idx="2180">
                  <c:v>-0.73466921500000004</c:v>
                </c:pt>
                <c:pt idx="2181">
                  <c:v>#N/A</c:v>
                </c:pt>
                <c:pt idx="2182">
                  <c:v>-0.73033915000000005</c:v>
                </c:pt>
                <c:pt idx="2183">
                  <c:v>#N/A</c:v>
                </c:pt>
                <c:pt idx="2184">
                  <c:v>-0.72536651100000005</c:v>
                </c:pt>
                <c:pt idx="2185">
                  <c:v>#N/A</c:v>
                </c:pt>
                <c:pt idx="2186">
                  <c:v>-0.72039106200000003</c:v>
                </c:pt>
                <c:pt idx="2187">
                  <c:v>#N/A</c:v>
                </c:pt>
                <c:pt idx="2188">
                  <c:v>-0.71611108499999998</c:v>
                </c:pt>
                <c:pt idx="2189">
                  <c:v>#N/A</c:v>
                </c:pt>
                <c:pt idx="2190">
                  <c:v>-0.71150077599999995</c:v>
                </c:pt>
                <c:pt idx="2191">
                  <c:v>#N/A</c:v>
                </c:pt>
                <c:pt idx="2192">
                  <c:v>-0.70697657599999997</c:v>
                </c:pt>
                <c:pt idx="2193">
                  <c:v>#N/A</c:v>
                </c:pt>
                <c:pt idx="2194">
                  <c:v>-0.70239082900000005</c:v>
                </c:pt>
                <c:pt idx="2195">
                  <c:v>#N/A</c:v>
                </c:pt>
                <c:pt idx="2196">
                  <c:v>-0.69817480399999998</c:v>
                </c:pt>
                <c:pt idx="2197">
                  <c:v>#N/A</c:v>
                </c:pt>
                <c:pt idx="2198">
                  <c:v>-0.69336287799999996</c:v>
                </c:pt>
                <c:pt idx="2199">
                  <c:v>#N/A</c:v>
                </c:pt>
                <c:pt idx="2200">
                  <c:v>-0.68871192800000003</c:v>
                </c:pt>
                <c:pt idx="2201">
                  <c:v>#N/A</c:v>
                </c:pt>
                <c:pt idx="2202">
                  <c:v>-0.68476215699999998</c:v>
                </c:pt>
                <c:pt idx="2203">
                  <c:v>#N/A</c:v>
                </c:pt>
                <c:pt idx="2204">
                  <c:v>-0.68047821399999997</c:v>
                </c:pt>
                <c:pt idx="2205">
                  <c:v>#N/A</c:v>
                </c:pt>
                <c:pt idx="2206">
                  <c:v>-0.67677735999999999</c:v>
                </c:pt>
                <c:pt idx="2207">
                  <c:v>#N/A</c:v>
                </c:pt>
                <c:pt idx="2208">
                  <c:v>-0.67313304399999996</c:v>
                </c:pt>
                <c:pt idx="2209">
                  <c:v>#N/A</c:v>
                </c:pt>
                <c:pt idx="2210">
                  <c:v>-0.66906339500000001</c:v>
                </c:pt>
                <c:pt idx="2211">
                  <c:v>#N/A</c:v>
                </c:pt>
                <c:pt idx="2212">
                  <c:v>-0.66507012600000004</c:v>
                </c:pt>
                <c:pt idx="2213">
                  <c:v>#N/A</c:v>
                </c:pt>
                <c:pt idx="2214">
                  <c:v>-0.66130058800000002</c:v>
                </c:pt>
                <c:pt idx="2215">
                  <c:v>#N/A</c:v>
                </c:pt>
                <c:pt idx="2216">
                  <c:v>-0.65819452199999995</c:v>
                </c:pt>
                <c:pt idx="2217">
                  <c:v>#N/A</c:v>
                </c:pt>
                <c:pt idx="2218">
                  <c:v>-0.65493314800000002</c:v>
                </c:pt>
                <c:pt idx="2219">
                  <c:v>#N/A</c:v>
                </c:pt>
                <c:pt idx="2220">
                  <c:v>-0.65184373900000003</c:v>
                </c:pt>
                <c:pt idx="2221">
                  <c:v>#N/A</c:v>
                </c:pt>
                <c:pt idx="2222">
                  <c:v>-0.64884955</c:v>
                </c:pt>
                <c:pt idx="2223">
                  <c:v>#N/A</c:v>
                </c:pt>
                <c:pt idx="2224">
                  <c:v>-0.64620341400000003</c:v>
                </c:pt>
                <c:pt idx="2225">
                  <c:v>#N/A</c:v>
                </c:pt>
                <c:pt idx="2226">
                  <c:v>-0.64335491499999997</c:v>
                </c:pt>
                <c:pt idx="2227">
                  <c:v>#N/A</c:v>
                </c:pt>
                <c:pt idx="2228">
                  <c:v>-0.64074041900000001</c:v>
                </c:pt>
                <c:pt idx="2229">
                  <c:v>#N/A</c:v>
                </c:pt>
                <c:pt idx="2230">
                  <c:v>-0.63856067699999997</c:v>
                </c:pt>
                <c:pt idx="2231">
                  <c:v>#N/A</c:v>
                </c:pt>
                <c:pt idx="2232">
                  <c:v>-0.63643095400000005</c:v>
                </c:pt>
                <c:pt idx="2233">
                  <c:v>#N/A</c:v>
                </c:pt>
                <c:pt idx="2234">
                  <c:v>-0.63406373900000002</c:v>
                </c:pt>
                <c:pt idx="2235">
                  <c:v>#N/A</c:v>
                </c:pt>
                <c:pt idx="2236">
                  <c:v>-0.63173114900000005</c:v>
                </c:pt>
                <c:pt idx="2237">
                  <c:v>#N/A</c:v>
                </c:pt>
                <c:pt idx="2238">
                  <c:v>-0.62972289299999995</c:v>
                </c:pt>
                <c:pt idx="2239">
                  <c:v>#N/A</c:v>
                </c:pt>
                <c:pt idx="2240">
                  <c:v>-0.627613211</c:v>
                </c:pt>
                <c:pt idx="2241">
                  <c:v>#N/A</c:v>
                </c:pt>
                <c:pt idx="2242">
                  <c:v>-0.62569564899999996</c:v>
                </c:pt>
                <c:pt idx="2243">
                  <c:v>#N/A</c:v>
                </c:pt>
                <c:pt idx="2244">
                  <c:v>-0.62388979499999997</c:v>
                </c:pt>
                <c:pt idx="2245">
                  <c:v>#N/A</c:v>
                </c:pt>
                <c:pt idx="2246">
                  <c:v>-0.62235137100000004</c:v>
                </c:pt>
                <c:pt idx="2247">
                  <c:v>#N/A</c:v>
                </c:pt>
                <c:pt idx="2248">
                  <c:v>-0.62073008399999996</c:v>
                </c:pt>
                <c:pt idx="2249">
                  <c:v>#N/A</c:v>
                </c:pt>
                <c:pt idx="2250">
                  <c:v>-0.61924231900000004</c:v>
                </c:pt>
                <c:pt idx="2251">
                  <c:v>#N/A</c:v>
                </c:pt>
                <c:pt idx="2252">
                  <c:v>-0.61793479100000004</c:v>
                </c:pt>
                <c:pt idx="2253">
                  <c:v>#N/A</c:v>
                </c:pt>
                <c:pt idx="2254">
                  <c:v>-0.61696639200000003</c:v>
                </c:pt>
                <c:pt idx="2255">
                  <c:v>#N/A</c:v>
                </c:pt>
                <c:pt idx="2256">
                  <c:v>-0.616165937</c:v>
                </c:pt>
                <c:pt idx="2257">
                  <c:v>#N/A</c:v>
                </c:pt>
                <c:pt idx="2258">
                  <c:v>-0.61533585099999999</c:v>
                </c:pt>
                <c:pt idx="2259">
                  <c:v>#N/A</c:v>
                </c:pt>
                <c:pt idx="2260">
                  <c:v>-0.61463734000000003</c:v>
                </c:pt>
                <c:pt idx="2261">
                  <c:v>#N/A</c:v>
                </c:pt>
                <c:pt idx="2262">
                  <c:v>-0.61394364800000001</c:v>
                </c:pt>
                <c:pt idx="2263">
                  <c:v>#N/A</c:v>
                </c:pt>
                <c:pt idx="2264">
                  <c:v>-0.61343215299999998</c:v>
                </c:pt>
                <c:pt idx="2265">
                  <c:v>#N/A</c:v>
                </c:pt>
                <c:pt idx="2266">
                  <c:v>-0.61309659100000002</c:v>
                </c:pt>
                <c:pt idx="2267">
                  <c:v>#N/A</c:v>
                </c:pt>
                <c:pt idx="2268">
                  <c:v>-0.61289414799999997</c:v>
                </c:pt>
                <c:pt idx="2269">
                  <c:v>#N/A</c:v>
                </c:pt>
                <c:pt idx="2270">
                  <c:v>-0.61276642800000003</c:v>
                </c:pt>
                <c:pt idx="2271">
                  <c:v>#N/A</c:v>
                </c:pt>
                <c:pt idx="2272">
                  <c:v>-0.61256241499999997</c:v>
                </c:pt>
                <c:pt idx="2273">
                  <c:v>#N/A</c:v>
                </c:pt>
                <c:pt idx="2274">
                  <c:v>-0.61241293600000002</c:v>
                </c:pt>
                <c:pt idx="2275">
                  <c:v>#N/A</c:v>
                </c:pt>
                <c:pt idx="2276">
                  <c:v>-0.61226614499999998</c:v>
                </c:pt>
                <c:pt idx="2277">
                  <c:v>#N/A</c:v>
                </c:pt>
                <c:pt idx="2278">
                  <c:v>-0.61227228899999997</c:v>
                </c:pt>
                <c:pt idx="2279">
                  <c:v>#N/A</c:v>
                </c:pt>
                <c:pt idx="2280">
                  <c:v>-0.61242403499999998</c:v>
                </c:pt>
                <c:pt idx="2281">
                  <c:v>#N/A</c:v>
                </c:pt>
                <c:pt idx="2282">
                  <c:v>-0.61279043799999999</c:v>
                </c:pt>
                <c:pt idx="2283">
                  <c:v>#N/A</c:v>
                </c:pt>
                <c:pt idx="2284">
                  <c:v>-0.61322266000000003</c:v>
                </c:pt>
                <c:pt idx="2285">
                  <c:v>#N/A</c:v>
                </c:pt>
                <c:pt idx="2286">
                  <c:v>-0.61372221699999996</c:v>
                </c:pt>
                <c:pt idx="2287">
                  <c:v>#N/A</c:v>
                </c:pt>
                <c:pt idx="2288">
                  <c:v>-0.61418021300000003</c:v>
                </c:pt>
                <c:pt idx="2289">
                  <c:v>#N/A</c:v>
                </c:pt>
                <c:pt idx="2290">
                  <c:v>-0.61463748399999996</c:v>
                </c:pt>
                <c:pt idx="2291">
                  <c:v>#N/A</c:v>
                </c:pt>
                <c:pt idx="2292">
                  <c:v>-0.61517689799999997</c:v>
                </c:pt>
                <c:pt idx="2293">
                  <c:v>#N/A</c:v>
                </c:pt>
                <c:pt idx="2294">
                  <c:v>-0.61576422799999997</c:v>
                </c:pt>
                <c:pt idx="2295">
                  <c:v>#N/A</c:v>
                </c:pt>
                <c:pt idx="2296">
                  <c:v>-0.61664671199999999</c:v>
                </c:pt>
                <c:pt idx="2297">
                  <c:v>#N/A</c:v>
                </c:pt>
                <c:pt idx="2298">
                  <c:v>-0.61764179500000005</c:v>
                </c:pt>
                <c:pt idx="2299">
                  <c:v>#N/A</c:v>
                </c:pt>
                <c:pt idx="2300">
                  <c:v>-0.61876412400000003</c:v>
                </c:pt>
                <c:pt idx="2301">
                  <c:v>#N/A</c:v>
                </c:pt>
                <c:pt idx="2302">
                  <c:v>-0.61975855300000005</c:v>
                </c:pt>
                <c:pt idx="2303">
                  <c:v>#N/A</c:v>
                </c:pt>
                <c:pt idx="2304">
                  <c:v>-0.62073768399999996</c:v>
                </c:pt>
                <c:pt idx="2305">
                  <c:v>#N/A</c:v>
                </c:pt>
                <c:pt idx="2306">
                  <c:v>-0.62181481000000005</c:v>
                </c:pt>
                <c:pt idx="2307">
                  <c:v>#N/A</c:v>
                </c:pt>
                <c:pt idx="2308">
                  <c:v>-0.62278956900000004</c:v>
                </c:pt>
                <c:pt idx="2309">
                  <c:v>#N/A</c:v>
                </c:pt>
                <c:pt idx="2310">
                  <c:v>-0.62391608099999996</c:v>
                </c:pt>
                <c:pt idx="2311">
                  <c:v>#N/A</c:v>
                </c:pt>
                <c:pt idx="2312">
                  <c:v>-0.62511864699999997</c:v>
                </c:pt>
                <c:pt idx="2313">
                  <c:v>#N/A</c:v>
                </c:pt>
                <c:pt idx="2314">
                  <c:v>-0.62631979500000001</c:v>
                </c:pt>
                <c:pt idx="2315">
                  <c:v>#N/A</c:v>
                </c:pt>
                <c:pt idx="2316">
                  <c:v>-0.62784157399999996</c:v>
                </c:pt>
                <c:pt idx="2317">
                  <c:v>#N/A</c:v>
                </c:pt>
                <c:pt idx="2318">
                  <c:v>-0.62946215599999999</c:v>
                </c:pt>
                <c:pt idx="2319">
                  <c:v>#N/A</c:v>
                </c:pt>
                <c:pt idx="2320">
                  <c:v>-0.63115216900000004</c:v>
                </c:pt>
                <c:pt idx="2321">
                  <c:v>#N/A</c:v>
                </c:pt>
                <c:pt idx="2322">
                  <c:v>-0.63277660000000002</c:v>
                </c:pt>
                <c:pt idx="2323">
                  <c:v>#N/A</c:v>
                </c:pt>
                <c:pt idx="2324">
                  <c:v>-0.63418563100000003</c:v>
                </c:pt>
                <c:pt idx="2325">
                  <c:v>#N/A</c:v>
                </c:pt>
                <c:pt idx="2326">
                  <c:v>-0.63575475400000003</c:v>
                </c:pt>
                <c:pt idx="2327">
                  <c:v>#N/A</c:v>
                </c:pt>
                <c:pt idx="2328">
                  <c:v>-0.63724966299999997</c:v>
                </c:pt>
                <c:pt idx="2329">
                  <c:v>#N/A</c:v>
                </c:pt>
                <c:pt idx="2330">
                  <c:v>-0.63893731499999995</c:v>
                </c:pt>
                <c:pt idx="2331">
                  <c:v>#N/A</c:v>
                </c:pt>
                <c:pt idx="2332">
                  <c:v>-0.64044894600000002</c:v>
                </c:pt>
                <c:pt idx="2333">
                  <c:v>#N/A</c:v>
                </c:pt>
                <c:pt idx="2334">
                  <c:v>-0.64230137600000003</c:v>
                </c:pt>
                <c:pt idx="2335">
                  <c:v>#N/A</c:v>
                </c:pt>
                <c:pt idx="2336">
                  <c:v>-0.64432567399999996</c:v>
                </c:pt>
                <c:pt idx="2337">
                  <c:v>#N/A</c:v>
                </c:pt>
                <c:pt idx="2338">
                  <c:v>-0.64628415800000005</c:v>
                </c:pt>
                <c:pt idx="2339">
                  <c:v>#N/A</c:v>
                </c:pt>
                <c:pt idx="2340">
                  <c:v>-0.648091643</c:v>
                </c:pt>
                <c:pt idx="2341">
                  <c:v>#N/A</c:v>
                </c:pt>
                <c:pt idx="2342">
                  <c:v>-0.65011246099999997</c:v>
                </c:pt>
                <c:pt idx="2343">
                  <c:v>#N/A</c:v>
                </c:pt>
                <c:pt idx="2344">
                  <c:v>-0.65218971599999997</c:v>
                </c:pt>
                <c:pt idx="2345">
                  <c:v>#N/A</c:v>
                </c:pt>
                <c:pt idx="2346">
                  <c:v>-0.65435883299999997</c:v>
                </c:pt>
                <c:pt idx="2347">
                  <c:v>#N/A</c:v>
                </c:pt>
                <c:pt idx="2348">
                  <c:v>-0.65632642699999999</c:v>
                </c:pt>
                <c:pt idx="2349">
                  <c:v>#N/A</c:v>
                </c:pt>
                <c:pt idx="2350">
                  <c:v>-0.65848806800000004</c:v>
                </c:pt>
                <c:pt idx="2351">
                  <c:v>#N/A</c:v>
                </c:pt>
                <c:pt idx="2352">
                  <c:v>-0.66042130899999996</c:v>
                </c:pt>
                <c:pt idx="2353">
                  <c:v>#N/A</c:v>
                </c:pt>
                <c:pt idx="2354">
                  <c:v>-0.66251421600000004</c:v>
                </c:pt>
                <c:pt idx="2355">
                  <c:v>#N/A</c:v>
                </c:pt>
                <c:pt idx="2356">
                  <c:v>-0.66493318099999998</c:v>
                </c:pt>
                <c:pt idx="2357">
                  <c:v>#N/A</c:v>
                </c:pt>
                <c:pt idx="2358">
                  <c:v>-0.66732026499999997</c:v>
                </c:pt>
                <c:pt idx="2359">
                  <c:v>#N/A</c:v>
                </c:pt>
                <c:pt idx="2360">
                  <c:v>-0.66946574000000003</c:v>
                </c:pt>
                <c:pt idx="2361">
                  <c:v>#N/A</c:v>
                </c:pt>
                <c:pt idx="2362">
                  <c:v>-0.67199473799999998</c:v>
                </c:pt>
                <c:pt idx="2363">
                  <c:v>#N/A</c:v>
                </c:pt>
                <c:pt idx="2364">
                  <c:v>-0.67462287600000004</c:v>
                </c:pt>
                <c:pt idx="2365">
                  <c:v>#N/A</c:v>
                </c:pt>
                <c:pt idx="2366">
                  <c:v>-0.67708383400000005</c:v>
                </c:pt>
                <c:pt idx="2367">
                  <c:v>#N/A</c:v>
                </c:pt>
                <c:pt idx="2368">
                  <c:v>-0.67926804399999996</c:v>
                </c:pt>
                <c:pt idx="2369">
                  <c:v>#N/A</c:v>
                </c:pt>
                <c:pt idx="2370">
                  <c:v>-0.68163139500000003</c:v>
                </c:pt>
                <c:pt idx="2371">
                  <c:v>#N/A</c:v>
                </c:pt>
                <c:pt idx="2372">
                  <c:v>-0.68411423000000005</c:v>
                </c:pt>
                <c:pt idx="2373">
                  <c:v>#N/A</c:v>
                </c:pt>
                <c:pt idx="2374">
                  <c:v>-0.686687834</c:v>
                </c:pt>
                <c:pt idx="2375">
                  <c:v>#N/A</c:v>
                </c:pt>
                <c:pt idx="2376">
                  <c:v>-0.68899904099999998</c:v>
                </c:pt>
                <c:pt idx="2377">
                  <c:v>#N/A</c:v>
                </c:pt>
                <c:pt idx="2378">
                  <c:v>-0.69131136299999996</c:v>
                </c:pt>
                <c:pt idx="2379">
                  <c:v>#N/A</c:v>
                </c:pt>
                <c:pt idx="2380">
                  <c:v>-0.69405426599999998</c:v>
                </c:pt>
                <c:pt idx="2381">
                  <c:v>#N/A</c:v>
                </c:pt>
                <c:pt idx="2382">
                  <c:v>-0.69664406999999995</c:v>
                </c:pt>
                <c:pt idx="2383">
                  <c:v>#N/A</c:v>
                </c:pt>
                <c:pt idx="2384">
                  <c:v>-0.69962363999999999</c:v>
                </c:pt>
                <c:pt idx="2385">
                  <c:v>#N/A</c:v>
                </c:pt>
                <c:pt idx="2386">
                  <c:v>-0.70258469099999998</c:v>
                </c:pt>
                <c:pt idx="2387">
                  <c:v>#N/A</c:v>
                </c:pt>
                <c:pt idx="2388">
                  <c:v>-0.70517789600000003</c:v>
                </c:pt>
                <c:pt idx="2389">
                  <c:v>#N/A</c:v>
                </c:pt>
                <c:pt idx="2390">
                  <c:v>-0.70826102199999996</c:v>
                </c:pt>
                <c:pt idx="2391">
                  <c:v>#N/A</c:v>
                </c:pt>
                <c:pt idx="2392">
                  <c:v>-0.71152230999999999</c:v>
                </c:pt>
                <c:pt idx="2393">
                  <c:v>#N/A</c:v>
                </c:pt>
                <c:pt idx="2394">
                  <c:v>-0.71493968900000004</c:v>
                </c:pt>
                <c:pt idx="2395">
                  <c:v>#N/A</c:v>
                </c:pt>
                <c:pt idx="2396">
                  <c:v>-0.71821043500000004</c:v>
                </c:pt>
                <c:pt idx="2397">
                  <c:v>#N/A</c:v>
                </c:pt>
                <c:pt idx="2398">
                  <c:v>-0.72209233900000003</c:v>
                </c:pt>
                <c:pt idx="2399">
                  <c:v>#N/A</c:v>
                </c:pt>
                <c:pt idx="2400">
                  <c:v>-0.726205871</c:v>
                </c:pt>
                <c:pt idx="2401">
                  <c:v>#N/A</c:v>
                </c:pt>
                <c:pt idx="2402">
                  <c:v>-0.72995243600000004</c:v>
                </c:pt>
                <c:pt idx="2403">
                  <c:v>#N/A</c:v>
                </c:pt>
                <c:pt idx="2404">
                  <c:v>-0.73357106400000005</c:v>
                </c:pt>
                <c:pt idx="2405">
                  <c:v>#N/A</c:v>
                </c:pt>
                <c:pt idx="2406">
                  <c:v>-0.73753551299999998</c:v>
                </c:pt>
                <c:pt idx="2407">
                  <c:v>#N/A</c:v>
                </c:pt>
                <c:pt idx="2408">
                  <c:v>-0.74150166200000001</c:v>
                </c:pt>
                <c:pt idx="2409">
                  <c:v>#N/A</c:v>
                </c:pt>
                <c:pt idx="2410">
                  <c:v>-0.745203744</c:v>
                </c:pt>
                <c:pt idx="2411">
                  <c:v>#N/A</c:v>
                </c:pt>
                <c:pt idx="2412">
                  <c:v>-0.74969135399999998</c:v>
                </c:pt>
                <c:pt idx="2413">
                  <c:v>#N/A</c:v>
                </c:pt>
                <c:pt idx="2414">
                  <c:v>-0.75451725800000002</c:v>
                </c:pt>
                <c:pt idx="2415">
                  <c:v>#N/A</c:v>
                </c:pt>
                <c:pt idx="2416">
                  <c:v>-0.75960767299999998</c:v>
                </c:pt>
                <c:pt idx="2417">
                  <c:v>#N/A</c:v>
                </c:pt>
                <c:pt idx="2418">
                  <c:v>-0.76418406299999997</c:v>
                </c:pt>
                <c:pt idx="2419">
                  <c:v>#N/A</c:v>
                </c:pt>
                <c:pt idx="2420">
                  <c:v>-0.76926907300000003</c:v>
                </c:pt>
                <c:pt idx="2421">
                  <c:v>#N/A</c:v>
                </c:pt>
                <c:pt idx="2422">
                  <c:v>-0.77418270700000003</c:v>
                </c:pt>
                <c:pt idx="2423">
                  <c:v>#N/A</c:v>
                </c:pt>
                <c:pt idx="2424">
                  <c:v>-0.77864562699999995</c:v>
                </c:pt>
                <c:pt idx="2425">
                  <c:v>#N/A</c:v>
                </c:pt>
                <c:pt idx="2426">
                  <c:v>-0.78396144000000001</c:v>
                </c:pt>
                <c:pt idx="2427">
                  <c:v>#N/A</c:v>
                </c:pt>
                <c:pt idx="2428">
                  <c:v>-0.78902053000000005</c:v>
                </c:pt>
                <c:pt idx="2429">
                  <c:v>#N/A</c:v>
                </c:pt>
                <c:pt idx="2430">
                  <c:v>-0.79506943299999999</c:v>
                </c:pt>
                <c:pt idx="2431">
                  <c:v>#N/A</c:v>
                </c:pt>
                <c:pt idx="2432">
                  <c:v>-0.80053648600000005</c:v>
                </c:pt>
                <c:pt idx="2433">
                  <c:v>#N/A</c:v>
                </c:pt>
                <c:pt idx="2434">
                  <c:v>-0.80660862499999997</c:v>
                </c:pt>
                <c:pt idx="2435">
                  <c:v>#N/A</c:v>
                </c:pt>
                <c:pt idx="2436">
                  <c:v>-0.81242900799999995</c:v>
                </c:pt>
                <c:pt idx="2437">
                  <c:v>#N/A</c:v>
                </c:pt>
                <c:pt idx="2438">
                  <c:v>-0.81740237000000004</c:v>
                </c:pt>
                <c:pt idx="2439">
                  <c:v>#N/A</c:v>
                </c:pt>
                <c:pt idx="2440">
                  <c:v>-0.82293909899999995</c:v>
                </c:pt>
                <c:pt idx="2441">
                  <c:v>#N/A</c:v>
                </c:pt>
                <c:pt idx="2442">
                  <c:v>-0.82857033499999999</c:v>
                </c:pt>
                <c:pt idx="2443">
                  <c:v>#N/A</c:v>
                </c:pt>
                <c:pt idx="2444">
                  <c:v>-0.83448349899999996</c:v>
                </c:pt>
                <c:pt idx="2445">
                  <c:v>#N/A</c:v>
                </c:pt>
                <c:pt idx="2446">
                  <c:v>-0.83988633599999996</c:v>
                </c:pt>
                <c:pt idx="2447">
                  <c:v>#N/A</c:v>
                </c:pt>
                <c:pt idx="2448">
                  <c:v>-0.84589333799999999</c:v>
                </c:pt>
                <c:pt idx="2449">
                  <c:v>#N/A</c:v>
                </c:pt>
                <c:pt idx="2450">
                  <c:v>-0.85179775400000002</c:v>
                </c:pt>
                <c:pt idx="2451">
                  <c:v>#N/A</c:v>
                </c:pt>
                <c:pt idx="2452">
                  <c:v>-0.856926882</c:v>
                </c:pt>
                <c:pt idx="2453">
                  <c:v>#N/A</c:v>
                </c:pt>
                <c:pt idx="2454">
                  <c:v>-0.86187751000000001</c:v>
                </c:pt>
                <c:pt idx="2455">
                  <c:v>#N/A</c:v>
                </c:pt>
                <c:pt idx="2456">
                  <c:v>-0.86736682700000001</c:v>
                </c:pt>
                <c:pt idx="2457">
                  <c:v>#N/A</c:v>
                </c:pt>
                <c:pt idx="2458">
                  <c:v>-0.87213649800000004</c:v>
                </c:pt>
                <c:pt idx="2459">
                  <c:v>#N/A</c:v>
                </c:pt>
                <c:pt idx="2460">
                  <c:v>-0.87768593699999997</c:v>
                </c:pt>
                <c:pt idx="2461">
                  <c:v>#N/A</c:v>
                </c:pt>
                <c:pt idx="2462">
                  <c:v>-0.88277231300000003</c:v>
                </c:pt>
                <c:pt idx="2463">
                  <c:v>#N/A</c:v>
                </c:pt>
                <c:pt idx="2464">
                  <c:v>-0.88858207300000003</c:v>
                </c:pt>
                <c:pt idx="2465">
                  <c:v>#N/A</c:v>
                </c:pt>
                <c:pt idx="2466">
                  <c:v>-0.89444543899999995</c:v>
                </c:pt>
                <c:pt idx="2467">
                  <c:v>#N/A</c:v>
                </c:pt>
                <c:pt idx="2468">
                  <c:v>-0.90019179800000004</c:v>
                </c:pt>
                <c:pt idx="2469">
                  <c:v>#N/A</c:v>
                </c:pt>
                <c:pt idx="2470">
                  <c:v>-0.90521055100000003</c:v>
                </c:pt>
                <c:pt idx="2471">
                  <c:v>#N/A</c:v>
                </c:pt>
                <c:pt idx="2472">
                  <c:v>-0.91063140099999995</c:v>
                </c:pt>
                <c:pt idx="2473">
                  <c:v>#N/A</c:v>
                </c:pt>
                <c:pt idx="2474">
                  <c:v>-0.91582451600000003</c:v>
                </c:pt>
                <c:pt idx="2475">
                  <c:v>#N/A</c:v>
                </c:pt>
                <c:pt idx="2476">
                  <c:v>-0.92039623999999998</c:v>
                </c:pt>
                <c:pt idx="2477">
                  <c:v>#N/A</c:v>
                </c:pt>
                <c:pt idx="2478">
                  <c:v>-0.92551100100000006</c:v>
                </c:pt>
                <c:pt idx="2479">
                  <c:v>#N/A</c:v>
                </c:pt>
                <c:pt idx="2480">
                  <c:v>-0.93012917900000003</c:v>
                </c:pt>
                <c:pt idx="2481">
                  <c:v>#N/A</c:v>
                </c:pt>
                <c:pt idx="2482">
                  <c:v>-0.93540535000000002</c:v>
                </c:pt>
                <c:pt idx="2483">
                  <c:v>#N/A</c:v>
                </c:pt>
                <c:pt idx="2484">
                  <c:v>-0.94015432799999998</c:v>
                </c:pt>
                <c:pt idx="2485">
                  <c:v>#N/A</c:v>
                </c:pt>
                <c:pt idx="2486">
                  <c:v>-0.94542183899999999</c:v>
                </c:pt>
                <c:pt idx="2487">
                  <c:v>#N/A</c:v>
                </c:pt>
                <c:pt idx="2488">
                  <c:v>-0.95048560100000001</c:v>
                </c:pt>
                <c:pt idx="2489">
                  <c:v>#N/A</c:v>
                </c:pt>
                <c:pt idx="2490">
                  <c:v>-0.95480077799999996</c:v>
                </c:pt>
                <c:pt idx="2491">
                  <c:v>#N/A</c:v>
                </c:pt>
                <c:pt idx="2492">
                  <c:v>-0.95954420799999995</c:v>
                </c:pt>
                <c:pt idx="2493">
                  <c:v>#N/A</c:v>
                </c:pt>
                <c:pt idx="2494">
                  <c:v>-0.96417329900000004</c:v>
                </c:pt>
                <c:pt idx="2495">
                  <c:v>#N/A</c:v>
                </c:pt>
                <c:pt idx="2496">
                  <c:v>-0.96857071400000005</c:v>
                </c:pt>
                <c:pt idx="2497">
                  <c:v>#N/A</c:v>
                </c:pt>
                <c:pt idx="2498">
                  <c:v>-0.97234905900000002</c:v>
                </c:pt>
                <c:pt idx="2499">
                  <c:v>#N/A</c:v>
                </c:pt>
                <c:pt idx="2500">
                  <c:v>-0.97675871199999997</c:v>
                </c:pt>
                <c:pt idx="2501">
                  <c:v>#N/A</c:v>
                </c:pt>
                <c:pt idx="2502">
                  <c:v>-0.98114509000000005</c:v>
                </c:pt>
                <c:pt idx="2503">
                  <c:v>#N/A</c:v>
                </c:pt>
                <c:pt idx="2504">
                  <c:v>-0.98477897700000006</c:v>
                </c:pt>
                <c:pt idx="2505">
                  <c:v>#N/A</c:v>
                </c:pt>
                <c:pt idx="2506">
                  <c:v>-0.98822065599999998</c:v>
                </c:pt>
                <c:pt idx="2507">
                  <c:v>#N/A</c:v>
                </c:pt>
                <c:pt idx="2508">
                  <c:v>-0.99163260900000005</c:v>
                </c:pt>
                <c:pt idx="2509">
                  <c:v>#N/A</c:v>
                </c:pt>
                <c:pt idx="2510">
                  <c:v>-0.99451888700000002</c:v>
                </c:pt>
                <c:pt idx="2511">
                  <c:v>#N/A</c:v>
                </c:pt>
                <c:pt idx="2512">
                  <c:v>-0.99761264999999999</c:v>
                </c:pt>
                <c:pt idx="2513">
                  <c:v>#N/A</c:v>
                </c:pt>
                <c:pt idx="2514">
                  <c:v>-1.00062447</c:v>
                </c:pt>
                <c:pt idx="2515">
                  <c:v>#N/A</c:v>
                </c:pt>
                <c:pt idx="2516">
                  <c:v>-1.00346157</c:v>
                </c:pt>
                <c:pt idx="2517">
                  <c:v>#N/A</c:v>
                </c:pt>
                <c:pt idx="2518">
                  <c:v>-1.0062313899999999</c:v>
                </c:pt>
                <c:pt idx="2519">
                  <c:v>#N/A</c:v>
                </c:pt>
                <c:pt idx="2520">
                  <c:v>-1.0087549600000001</c:v>
                </c:pt>
                <c:pt idx="2521">
                  <c:v>#N/A</c:v>
                </c:pt>
                <c:pt idx="2522">
                  <c:v>-1.0113554899999999</c:v>
                </c:pt>
                <c:pt idx="2523">
                  <c:v>#N/A</c:v>
                </c:pt>
                <c:pt idx="2524">
                  <c:v>-1.0134984199999999</c:v>
                </c:pt>
                <c:pt idx="2525">
                  <c:v>#N/A</c:v>
                </c:pt>
                <c:pt idx="2526">
                  <c:v>-1.01573282</c:v>
                </c:pt>
                <c:pt idx="2527">
                  <c:v>#N/A</c:v>
                </c:pt>
                <c:pt idx="2528">
                  <c:v>-1.01750227</c:v>
                </c:pt>
                <c:pt idx="2529">
                  <c:v>#N/A</c:v>
                </c:pt>
                <c:pt idx="2530">
                  <c:v>-1.01933326</c:v>
                </c:pt>
                <c:pt idx="2531">
                  <c:v>#N/A</c:v>
                </c:pt>
                <c:pt idx="2532">
                  <c:v>-1.02075765</c:v>
                </c:pt>
                <c:pt idx="2533">
                  <c:v>#N/A</c:v>
                </c:pt>
                <c:pt idx="2534">
                  <c:v>-1.0221871199999999</c:v>
                </c:pt>
                <c:pt idx="2535">
                  <c:v>#N/A</c:v>
                </c:pt>
                <c:pt idx="2536">
                  <c:v>-1.0234573600000001</c:v>
                </c:pt>
                <c:pt idx="2537">
                  <c:v>#N/A</c:v>
                </c:pt>
                <c:pt idx="2538">
                  <c:v>-1.0246217099999999</c:v>
                </c:pt>
                <c:pt idx="2539">
                  <c:v>#N/A</c:v>
                </c:pt>
                <c:pt idx="2540">
                  <c:v>-1.02569651</c:v>
                </c:pt>
                <c:pt idx="2541">
                  <c:v>#N/A</c:v>
                </c:pt>
                <c:pt idx="2542">
                  <c:v>-1.02674698</c:v>
                </c:pt>
                <c:pt idx="2543">
                  <c:v>#N/A</c:v>
                </c:pt>
                <c:pt idx="2544">
                  <c:v>-1.0277388000000001</c:v>
                </c:pt>
                <c:pt idx="2545">
                  <c:v>#N/A</c:v>
                </c:pt>
                <c:pt idx="2546">
                  <c:v>-1.0284527699999999</c:v>
                </c:pt>
                <c:pt idx="2547">
                  <c:v>#N/A</c:v>
                </c:pt>
                <c:pt idx="2548">
                  <c:v>-1.0290795699999999</c:v>
                </c:pt>
                <c:pt idx="2549">
                  <c:v>#N/A</c:v>
                </c:pt>
                <c:pt idx="2550">
                  <c:v>-1.0295767300000001</c:v>
                </c:pt>
                <c:pt idx="2551">
                  <c:v>#N/A</c:v>
                </c:pt>
                <c:pt idx="2552">
                  <c:v>-1.02996054</c:v>
                </c:pt>
                <c:pt idx="2553">
                  <c:v>#N/A</c:v>
                </c:pt>
                <c:pt idx="2554">
                  <c:v>-1.03071417</c:v>
                </c:pt>
                <c:pt idx="2555">
                  <c:v>#N/A</c:v>
                </c:pt>
                <c:pt idx="2556">
                  <c:v>-1.03171802</c:v>
                </c:pt>
                <c:pt idx="2557">
                  <c:v>#N/A</c:v>
                </c:pt>
                <c:pt idx="2558">
                  <c:v>-1.03263097</c:v>
                </c:pt>
                <c:pt idx="2559">
                  <c:v>#N/A</c:v>
                </c:pt>
                <c:pt idx="2560">
                  <c:v>-1.0336057700000001</c:v>
                </c:pt>
                <c:pt idx="2561">
                  <c:v>#N/A</c:v>
                </c:pt>
                <c:pt idx="2562">
                  <c:v>-1.03465875</c:v>
                </c:pt>
                <c:pt idx="2563">
                  <c:v>#N/A</c:v>
                </c:pt>
                <c:pt idx="2564">
                  <c:v>-1.03576589</c:v>
                </c:pt>
                <c:pt idx="2565">
                  <c:v>#N/A</c:v>
                </c:pt>
                <c:pt idx="2566">
                  <c:v>-1.03693817</c:v>
                </c:pt>
                <c:pt idx="2567">
                  <c:v>#N/A</c:v>
                </c:pt>
                <c:pt idx="2568">
                  <c:v>-1.03822053</c:v>
                </c:pt>
                <c:pt idx="2569">
                  <c:v>#N/A</c:v>
                </c:pt>
                <c:pt idx="2570">
                  <c:v>-1.0395240699999999</c:v>
                </c:pt>
                <c:pt idx="2571">
                  <c:v>#N/A</c:v>
                </c:pt>
                <c:pt idx="2572">
                  <c:v>-1.04101979</c:v>
                </c:pt>
                <c:pt idx="2573">
                  <c:v>#N/A</c:v>
                </c:pt>
                <c:pt idx="2574">
                  <c:v>-1.0429609799999999</c:v>
                </c:pt>
                <c:pt idx="2575">
                  <c:v>#N/A</c:v>
                </c:pt>
                <c:pt idx="2576">
                  <c:v>-1.04497492</c:v>
                </c:pt>
                <c:pt idx="2577">
                  <c:v>#N/A</c:v>
                </c:pt>
                <c:pt idx="2578">
                  <c:v>-1.0469123600000001</c:v>
                </c:pt>
                <c:pt idx="2579">
                  <c:v>#N/A</c:v>
                </c:pt>
                <c:pt idx="2580">
                  <c:v>-1.04873109</c:v>
                </c:pt>
                <c:pt idx="2581">
                  <c:v>#N/A</c:v>
                </c:pt>
                <c:pt idx="2582">
                  <c:v>-1.0510127300000001</c:v>
                </c:pt>
                <c:pt idx="2583">
                  <c:v>#N/A</c:v>
                </c:pt>
                <c:pt idx="2584">
                  <c:v>-1.0533833800000001</c:v>
                </c:pt>
                <c:pt idx="2585">
                  <c:v>#N/A</c:v>
                </c:pt>
                <c:pt idx="2586">
                  <c:v>-1.05586563</c:v>
                </c:pt>
                <c:pt idx="2587">
                  <c:v>#N/A</c:v>
                </c:pt>
                <c:pt idx="2588">
                  <c:v>-1.0585144799999999</c:v>
                </c:pt>
                <c:pt idx="2589">
                  <c:v>#N/A</c:v>
                </c:pt>
                <c:pt idx="2590">
                  <c:v>-1.0612250299999999</c:v>
                </c:pt>
                <c:pt idx="2591">
                  <c:v>#N/A</c:v>
                </c:pt>
                <c:pt idx="2592">
                  <c:v>-1.0637527899999999</c:v>
                </c:pt>
                <c:pt idx="2593">
                  <c:v>#N/A</c:v>
                </c:pt>
                <c:pt idx="2594">
                  <c:v>-1.06622138</c:v>
                </c:pt>
                <c:pt idx="2595">
                  <c:v>#N/A</c:v>
                </c:pt>
                <c:pt idx="2596">
                  <c:v>-1.0691343200000001</c:v>
                </c:pt>
                <c:pt idx="2597">
                  <c:v>#N/A</c:v>
                </c:pt>
                <c:pt idx="2598">
                  <c:v>-1.07185905</c:v>
                </c:pt>
                <c:pt idx="2599">
                  <c:v>#N/A</c:v>
                </c:pt>
                <c:pt idx="2600">
                  <c:v>-1.0744356100000001</c:v>
                </c:pt>
                <c:pt idx="2601">
                  <c:v>#N/A</c:v>
                </c:pt>
                <c:pt idx="2602">
                  <c:v>-1.0766576800000001</c:v>
                </c:pt>
                <c:pt idx="2603">
                  <c:v>#N/A</c:v>
                </c:pt>
                <c:pt idx="2604">
                  <c:v>-1.0790003699999999</c:v>
                </c:pt>
                <c:pt idx="2605">
                  <c:v>#N/A</c:v>
                </c:pt>
                <c:pt idx="2606">
                  <c:v>-1.0812248799999999</c:v>
                </c:pt>
                <c:pt idx="2607">
                  <c:v>#N/A</c:v>
                </c:pt>
                <c:pt idx="2608">
                  <c:v>-1.0834298200000001</c:v>
                </c:pt>
                <c:pt idx="2609">
                  <c:v>#N/A</c:v>
                </c:pt>
                <c:pt idx="2610">
                  <c:v>-1.08553346</c:v>
                </c:pt>
                <c:pt idx="2611">
                  <c:v>#N/A</c:v>
                </c:pt>
                <c:pt idx="2612">
                  <c:v>-1.08725815</c:v>
                </c:pt>
                <c:pt idx="2613">
                  <c:v>#N/A</c:v>
                </c:pt>
                <c:pt idx="2614">
                  <c:v>-1.08910003</c:v>
                </c:pt>
                <c:pt idx="2615">
                  <c:v>#N/A</c:v>
                </c:pt>
                <c:pt idx="2616">
                  <c:v>-1.09055718</c:v>
                </c:pt>
                <c:pt idx="2617">
                  <c:v>#N/A</c:v>
                </c:pt>
                <c:pt idx="2618">
                  <c:v>-1.09217404</c:v>
                </c:pt>
                <c:pt idx="2619">
                  <c:v>#N/A</c:v>
                </c:pt>
                <c:pt idx="2620">
                  <c:v>-1.0936817700000001</c:v>
                </c:pt>
                <c:pt idx="2621">
                  <c:v>#N/A</c:v>
                </c:pt>
                <c:pt idx="2622">
                  <c:v>-1.0952637300000001</c:v>
                </c:pt>
                <c:pt idx="2623">
                  <c:v>#N/A</c:v>
                </c:pt>
                <c:pt idx="2624">
                  <c:v>-1.0970824699999999</c:v>
                </c:pt>
                <c:pt idx="2625">
                  <c:v>#N/A</c:v>
                </c:pt>
                <c:pt idx="2626">
                  <c:v>-1.0989711200000001</c:v>
                </c:pt>
                <c:pt idx="2627">
                  <c:v>#N/A</c:v>
                </c:pt>
                <c:pt idx="2628">
                  <c:v>-1.1009259300000001</c:v>
                </c:pt>
                <c:pt idx="2629">
                  <c:v>#N/A</c:v>
                </c:pt>
                <c:pt idx="2630">
                  <c:v>-1.1029867799999999</c:v>
                </c:pt>
                <c:pt idx="2631">
                  <c:v>#N/A</c:v>
                </c:pt>
                <c:pt idx="2632">
                  <c:v>-1.1049717299999999</c:v>
                </c:pt>
                <c:pt idx="2633">
                  <c:v>#N/A</c:v>
                </c:pt>
                <c:pt idx="2634">
                  <c:v>-1.1066884800000001</c:v>
                </c:pt>
                <c:pt idx="2635">
                  <c:v>#N/A</c:v>
                </c:pt>
                <c:pt idx="2636">
                  <c:v>-1.1089215699999999</c:v>
                </c:pt>
                <c:pt idx="2637">
                  <c:v>#N/A</c:v>
                </c:pt>
                <c:pt idx="2638">
                  <c:v>-1.11109525</c:v>
                </c:pt>
                <c:pt idx="2639">
                  <c:v>#N/A</c:v>
                </c:pt>
                <c:pt idx="2640">
                  <c:v>-1.1136918899999999</c:v>
                </c:pt>
                <c:pt idx="2641">
                  <c:v>#N/A</c:v>
                </c:pt>
                <c:pt idx="2642">
                  <c:v>-1.11608664</c:v>
                </c:pt>
                <c:pt idx="2643">
                  <c:v>#N/A</c:v>
                </c:pt>
                <c:pt idx="2644">
                  <c:v>-1.1186996199999999</c:v>
                </c:pt>
                <c:pt idx="2645">
                  <c:v>#N/A</c:v>
                </c:pt>
                <c:pt idx="2646">
                  <c:v>-1.12138939</c:v>
                </c:pt>
                <c:pt idx="2647">
                  <c:v>#N/A</c:v>
                </c:pt>
                <c:pt idx="2648">
                  <c:v>-1.1239463999999999</c:v>
                </c:pt>
                <c:pt idx="2649">
                  <c:v>#N/A</c:v>
                </c:pt>
                <c:pt idx="2650">
                  <c:v>-1.12636398</c:v>
                </c:pt>
                <c:pt idx="2651">
                  <c:v>#N/A</c:v>
                </c:pt>
                <c:pt idx="2652">
                  <c:v>-1.12848712</c:v>
                </c:pt>
                <c:pt idx="2653">
                  <c:v>#N/A</c:v>
                </c:pt>
                <c:pt idx="2654">
                  <c:v>-1.13068886</c:v>
                </c:pt>
                <c:pt idx="2655">
                  <c:v>#N/A</c:v>
                </c:pt>
                <c:pt idx="2656">
                  <c:v>-1.1326510999999999</c:v>
                </c:pt>
                <c:pt idx="2657">
                  <c:v>#N/A</c:v>
                </c:pt>
                <c:pt idx="2658">
                  <c:v>-1.1348382299999999</c:v>
                </c:pt>
                <c:pt idx="2659">
                  <c:v>#N/A</c:v>
                </c:pt>
                <c:pt idx="2660">
                  <c:v>-1.13659267</c:v>
                </c:pt>
                <c:pt idx="2661">
                  <c:v>#N/A</c:v>
                </c:pt>
                <c:pt idx="2662">
                  <c:v>-1.1383633099999999</c:v>
                </c:pt>
                <c:pt idx="2663">
                  <c:v>#N/A</c:v>
                </c:pt>
                <c:pt idx="2664">
                  <c:v>-1.13979527</c:v>
                </c:pt>
                <c:pt idx="2665">
                  <c:v>#N/A</c:v>
                </c:pt>
                <c:pt idx="2666">
                  <c:v>-1.1413370199999999</c:v>
                </c:pt>
                <c:pt idx="2667">
                  <c:v>#N/A</c:v>
                </c:pt>
                <c:pt idx="2668">
                  <c:v>-1.1427681300000001</c:v>
                </c:pt>
                <c:pt idx="2669">
                  <c:v>#N/A</c:v>
                </c:pt>
                <c:pt idx="2670">
                  <c:v>-1.14406311</c:v>
                </c:pt>
                <c:pt idx="2671">
                  <c:v>#N/A</c:v>
                </c:pt>
                <c:pt idx="2672">
                  <c:v>-1.1452191599999999</c:v>
                </c:pt>
                <c:pt idx="2673">
                  <c:v>#N/A</c:v>
                </c:pt>
                <c:pt idx="2674">
                  <c:v>-1.1462530900000001</c:v>
                </c:pt>
                <c:pt idx="2675">
                  <c:v>#N/A</c:v>
                </c:pt>
                <c:pt idx="2676">
                  <c:v>-1.1471010100000001</c:v>
                </c:pt>
                <c:pt idx="2677">
                  <c:v>#N/A</c:v>
                </c:pt>
                <c:pt idx="2678">
                  <c:v>-1.14790579</c:v>
                </c:pt>
                <c:pt idx="2679">
                  <c:v>#N/A</c:v>
                </c:pt>
                <c:pt idx="2680">
                  <c:v>-1.1484506400000001</c:v>
                </c:pt>
                <c:pt idx="2681">
                  <c:v>#N/A</c:v>
                </c:pt>
                <c:pt idx="2682">
                  <c:v>-1.14877406</c:v>
                </c:pt>
                <c:pt idx="2683">
                  <c:v>#N/A</c:v>
                </c:pt>
                <c:pt idx="2684">
                  <c:v>-1.1490050199999999</c:v>
                </c:pt>
                <c:pt idx="2685">
                  <c:v>#N/A</c:v>
                </c:pt>
                <c:pt idx="2686">
                  <c:v>-1.1492188999999999</c:v>
                </c:pt>
                <c:pt idx="2687">
                  <c:v>#N/A</c:v>
                </c:pt>
                <c:pt idx="2688">
                  <c:v>-1.1493557700000001</c:v>
                </c:pt>
                <c:pt idx="2689">
                  <c:v>#N/A</c:v>
                </c:pt>
                <c:pt idx="2690">
                  <c:v>-1.1492452799999999</c:v>
                </c:pt>
                <c:pt idx="2691">
                  <c:v>#N/A</c:v>
                </c:pt>
                <c:pt idx="2692">
                  <c:v>-1.1490791199999999</c:v>
                </c:pt>
                <c:pt idx="2693">
                  <c:v>#N/A</c:v>
                </c:pt>
                <c:pt idx="2694">
                  <c:v>-1.1490390699999999</c:v>
                </c:pt>
                <c:pt idx="2695">
                  <c:v>#N/A</c:v>
                </c:pt>
                <c:pt idx="2696">
                  <c:v>-1.1491726099999999</c:v>
                </c:pt>
                <c:pt idx="2697">
                  <c:v>#N/A</c:v>
                </c:pt>
                <c:pt idx="2698">
                  <c:v>-1.14936828</c:v>
                </c:pt>
                <c:pt idx="2699">
                  <c:v>#N/A</c:v>
                </c:pt>
                <c:pt idx="2700">
                  <c:v>-1.1495970799999999</c:v>
                </c:pt>
                <c:pt idx="2701">
                  <c:v>#N/A</c:v>
                </c:pt>
                <c:pt idx="2702">
                  <c:v>-1.1498477899999999</c:v>
                </c:pt>
                <c:pt idx="2703">
                  <c:v>#N/A</c:v>
                </c:pt>
                <c:pt idx="2704">
                  <c:v>-1.15020228</c:v>
                </c:pt>
                <c:pt idx="2705">
                  <c:v>#N/A</c:v>
                </c:pt>
                <c:pt idx="2706">
                  <c:v>-1.1506275699999999</c:v>
                </c:pt>
                <c:pt idx="2707">
                  <c:v>#N/A</c:v>
                </c:pt>
                <c:pt idx="2708">
                  <c:v>-1.15094812</c:v>
                </c:pt>
                <c:pt idx="2709">
                  <c:v>#N/A</c:v>
                </c:pt>
                <c:pt idx="2710">
                  <c:v>-1.15141022</c:v>
                </c:pt>
                <c:pt idx="2711">
                  <c:v>#N/A</c:v>
                </c:pt>
                <c:pt idx="2712">
                  <c:v>-1.15193441</c:v>
                </c:pt>
                <c:pt idx="2713">
                  <c:v>#N/A</c:v>
                </c:pt>
                <c:pt idx="2714">
                  <c:v>-1.1526200900000001</c:v>
                </c:pt>
                <c:pt idx="2715">
                  <c:v>#N/A</c:v>
                </c:pt>
                <c:pt idx="2716">
                  <c:v>-1.1532133499999999</c:v>
                </c:pt>
                <c:pt idx="2717">
                  <c:v>#N/A</c:v>
                </c:pt>
                <c:pt idx="2718">
                  <c:v>-1.15367704</c:v>
                </c:pt>
                <c:pt idx="2719">
                  <c:v>#N/A</c:v>
                </c:pt>
                <c:pt idx="2720">
                  <c:v>-1.15412698</c:v>
                </c:pt>
                <c:pt idx="2721">
                  <c:v>#N/A</c:v>
                </c:pt>
                <c:pt idx="2722">
                  <c:v>-1.1545338999999999</c:v>
                </c:pt>
                <c:pt idx="2723">
                  <c:v>#N/A</c:v>
                </c:pt>
                <c:pt idx="2724">
                  <c:v>-1.1548690500000001</c:v>
                </c:pt>
                <c:pt idx="2725">
                  <c:v>#N/A</c:v>
                </c:pt>
                <c:pt idx="2726">
                  <c:v>-1.1550707600000001</c:v>
                </c:pt>
                <c:pt idx="2727">
                  <c:v>#N/A</c:v>
                </c:pt>
                <c:pt idx="2728">
                  <c:v>-1.15523909</c:v>
                </c:pt>
                <c:pt idx="2729">
                  <c:v>#N/A</c:v>
                </c:pt>
                <c:pt idx="2730">
                  <c:v>-1.1553646099999999</c:v>
                </c:pt>
                <c:pt idx="2731">
                  <c:v>#N/A</c:v>
                </c:pt>
                <c:pt idx="2732">
                  <c:v>-1.1556066199999999</c:v>
                </c:pt>
                <c:pt idx="2733">
                  <c:v>#N/A</c:v>
                </c:pt>
                <c:pt idx="2734">
                  <c:v>-1.1557001499999999</c:v>
                </c:pt>
                <c:pt idx="2735">
                  <c:v>#N/A</c:v>
                </c:pt>
                <c:pt idx="2736">
                  <c:v>-1.1555467800000001</c:v>
                </c:pt>
                <c:pt idx="2737">
                  <c:v>#N/A</c:v>
                </c:pt>
                <c:pt idx="2738">
                  <c:v>-1.1555391500000001</c:v>
                </c:pt>
                <c:pt idx="2739">
                  <c:v>#N/A</c:v>
                </c:pt>
                <c:pt idx="2740">
                  <c:v>-1.1554682700000001</c:v>
                </c:pt>
                <c:pt idx="2741">
                  <c:v>#N/A</c:v>
                </c:pt>
                <c:pt idx="2742">
                  <c:v>-1.15533847</c:v>
                </c:pt>
                <c:pt idx="2743">
                  <c:v>#N/A</c:v>
                </c:pt>
                <c:pt idx="2744">
                  <c:v>-1.1550231</c:v>
                </c:pt>
                <c:pt idx="2745">
                  <c:v>#N/A</c:v>
                </c:pt>
                <c:pt idx="2746">
                  <c:v>-1.1547054699999999</c:v>
                </c:pt>
                <c:pt idx="2747">
                  <c:v>#N/A</c:v>
                </c:pt>
                <c:pt idx="2748">
                  <c:v>-1.1543755</c:v>
                </c:pt>
                <c:pt idx="2749">
                  <c:v>#N/A</c:v>
                </c:pt>
                <c:pt idx="2750">
                  <c:v>-1.1540781099999999</c:v>
                </c:pt>
                <c:pt idx="2751">
                  <c:v>#N/A</c:v>
                </c:pt>
                <c:pt idx="2752">
                  <c:v>-1.15368801</c:v>
                </c:pt>
                <c:pt idx="2753">
                  <c:v>#N/A</c:v>
                </c:pt>
                <c:pt idx="2754">
                  <c:v>-1.1533027600000001</c:v>
                </c:pt>
                <c:pt idx="2755">
                  <c:v>#N/A</c:v>
                </c:pt>
                <c:pt idx="2756">
                  <c:v>-1.1529234500000001</c:v>
                </c:pt>
                <c:pt idx="2757">
                  <c:v>#N/A</c:v>
                </c:pt>
                <c:pt idx="2758">
                  <c:v>-1.1526640100000001</c:v>
                </c:pt>
                <c:pt idx="2759">
                  <c:v>#N/A</c:v>
                </c:pt>
                <c:pt idx="2760">
                  <c:v>-1.1523984599999999</c:v>
                </c:pt>
                <c:pt idx="2761">
                  <c:v>#N/A</c:v>
                </c:pt>
                <c:pt idx="2762">
                  <c:v>-1.15211916</c:v>
                </c:pt>
                <c:pt idx="2763">
                  <c:v>#N/A</c:v>
                </c:pt>
                <c:pt idx="2764">
                  <c:v>-1.1519901400000001</c:v>
                </c:pt>
                <c:pt idx="2765">
                  <c:v>#N/A</c:v>
                </c:pt>
                <c:pt idx="2766">
                  <c:v>-1.1518975300000001</c:v>
                </c:pt>
                <c:pt idx="2767">
                  <c:v>#N/A</c:v>
                </c:pt>
                <c:pt idx="2768">
                  <c:v>-1.15209853</c:v>
                </c:pt>
                <c:pt idx="2769">
                  <c:v>#N/A</c:v>
                </c:pt>
                <c:pt idx="2770">
                  <c:v>-1.1522485</c:v>
                </c:pt>
                <c:pt idx="2771">
                  <c:v>#N/A</c:v>
                </c:pt>
                <c:pt idx="2772">
                  <c:v>-1.1524464800000001</c:v>
                </c:pt>
                <c:pt idx="2773">
                  <c:v>#N/A</c:v>
                </c:pt>
                <c:pt idx="2774">
                  <c:v>-1.1526839499999999</c:v>
                </c:pt>
                <c:pt idx="2775">
                  <c:v>#N/A</c:v>
                </c:pt>
                <c:pt idx="2776">
                  <c:v>-1.1530337500000001</c:v>
                </c:pt>
                <c:pt idx="2777">
                  <c:v>#N/A</c:v>
                </c:pt>
                <c:pt idx="2778">
                  <c:v>-1.1533922999999999</c:v>
                </c:pt>
                <c:pt idx="2779">
                  <c:v>#N/A</c:v>
                </c:pt>
                <c:pt idx="2780">
                  <c:v>-1.15384858</c:v>
                </c:pt>
                <c:pt idx="2781">
                  <c:v>#N/A</c:v>
                </c:pt>
                <c:pt idx="2782">
                  <c:v>-1.1544985999999999</c:v>
                </c:pt>
                <c:pt idx="2783">
                  <c:v>#N/A</c:v>
                </c:pt>
                <c:pt idx="2784">
                  <c:v>-1.1551542299999999</c:v>
                </c:pt>
                <c:pt idx="2785">
                  <c:v>#N/A</c:v>
                </c:pt>
                <c:pt idx="2786">
                  <c:v>-1.1560093</c:v>
                </c:pt>
                <c:pt idx="2787">
                  <c:v>#N/A</c:v>
                </c:pt>
                <c:pt idx="2788">
                  <c:v>-1.15679943</c:v>
                </c:pt>
                <c:pt idx="2789">
                  <c:v>#N/A</c:v>
                </c:pt>
                <c:pt idx="2790">
                  <c:v>-1.1576975599999999</c:v>
                </c:pt>
                <c:pt idx="2791">
                  <c:v>#N/A</c:v>
                </c:pt>
                <c:pt idx="2792">
                  <c:v>-1.1585685400000001</c:v>
                </c:pt>
                <c:pt idx="2793">
                  <c:v>#N/A</c:v>
                </c:pt>
                <c:pt idx="2794">
                  <c:v>-1.15961476</c:v>
                </c:pt>
                <c:pt idx="2795">
                  <c:v>#N/A</c:v>
                </c:pt>
                <c:pt idx="2796">
                  <c:v>-1.1607118000000001</c:v>
                </c:pt>
                <c:pt idx="2797">
                  <c:v>#N/A</c:v>
                </c:pt>
                <c:pt idx="2798">
                  <c:v>-1.1619972700000001</c:v>
                </c:pt>
                <c:pt idx="2799">
                  <c:v>#N/A</c:v>
                </c:pt>
                <c:pt idx="2800">
                  <c:v>-1.16324676</c:v>
                </c:pt>
                <c:pt idx="2801">
                  <c:v>#N/A</c:v>
                </c:pt>
                <c:pt idx="2802">
                  <c:v>-1.16460455</c:v>
                </c:pt>
                <c:pt idx="2803">
                  <c:v>#N/A</c:v>
                </c:pt>
                <c:pt idx="2804">
                  <c:v>-1.1660158</c:v>
                </c:pt>
                <c:pt idx="2805">
                  <c:v>#N/A</c:v>
                </c:pt>
                <c:pt idx="2806">
                  <c:v>-1.1674899299999999</c:v>
                </c:pt>
                <c:pt idx="2807">
                  <c:v>#N/A</c:v>
                </c:pt>
                <c:pt idx="2808">
                  <c:v>-1.1689619</c:v>
                </c:pt>
                <c:pt idx="2809">
                  <c:v>#N/A</c:v>
                </c:pt>
                <c:pt idx="2810">
                  <c:v>-1.17049698</c:v>
                </c:pt>
                <c:pt idx="2811">
                  <c:v>#N/A</c:v>
                </c:pt>
                <c:pt idx="2812">
                  <c:v>-1.1719384500000001</c:v>
                </c:pt>
                <c:pt idx="2813">
                  <c:v>#N/A</c:v>
                </c:pt>
                <c:pt idx="2814">
                  <c:v>-1.1736907299999999</c:v>
                </c:pt>
                <c:pt idx="2815">
                  <c:v>#N/A</c:v>
                </c:pt>
                <c:pt idx="2816">
                  <c:v>-1.17535959</c:v>
                </c:pt>
                <c:pt idx="2817">
                  <c:v>#N/A</c:v>
                </c:pt>
                <c:pt idx="2818">
                  <c:v>-1.1769453599999999</c:v>
                </c:pt>
                <c:pt idx="2819">
                  <c:v>#N/A</c:v>
                </c:pt>
                <c:pt idx="2820">
                  <c:v>-1.17874207</c:v>
                </c:pt>
                <c:pt idx="2821">
                  <c:v>#N/A</c:v>
                </c:pt>
                <c:pt idx="2822">
                  <c:v>-1.1803473799999999</c:v>
                </c:pt>
                <c:pt idx="2823">
                  <c:v>#N/A</c:v>
                </c:pt>
                <c:pt idx="2824">
                  <c:v>-1.18230736</c:v>
                </c:pt>
                <c:pt idx="2825">
                  <c:v>#N/A</c:v>
                </c:pt>
                <c:pt idx="2826">
                  <c:v>-1.18422936</c:v>
                </c:pt>
                <c:pt idx="2827">
                  <c:v>#N/A</c:v>
                </c:pt>
                <c:pt idx="2828">
                  <c:v>-1.1862029199999999</c:v>
                </c:pt>
                <c:pt idx="2829">
                  <c:v>#N/A</c:v>
                </c:pt>
                <c:pt idx="2830">
                  <c:v>-1.1881896599999999</c:v>
                </c:pt>
                <c:pt idx="2831">
                  <c:v>#N/A</c:v>
                </c:pt>
                <c:pt idx="2832">
                  <c:v>-1.20024383</c:v>
                </c:pt>
                <c:pt idx="2833">
                  <c:v>#N/A</c:v>
                </c:pt>
                <c:pt idx="2834">
                  <c:v>-1.2004080699999999</c:v>
                </c:pt>
                <c:pt idx="2835">
                  <c:v>#N/A</c:v>
                </c:pt>
                <c:pt idx="2836">
                  <c:v>-1.2007183100000001</c:v>
                </c:pt>
                <c:pt idx="2837">
                  <c:v>#N/A</c:v>
                </c:pt>
                <c:pt idx="2838">
                  <c:v>-1.20115035</c:v>
                </c:pt>
                <c:pt idx="2839">
                  <c:v>#N/A</c:v>
                </c:pt>
                <c:pt idx="2840">
                  <c:v>-1.2016530299999999</c:v>
                </c:pt>
                <c:pt idx="2841">
                  <c:v>#N/A</c:v>
                </c:pt>
                <c:pt idx="2842">
                  <c:v>-1.20233955</c:v>
                </c:pt>
                <c:pt idx="2843">
                  <c:v>#N/A</c:v>
                </c:pt>
                <c:pt idx="2844">
                  <c:v>-1.20302961</c:v>
                </c:pt>
                <c:pt idx="2845">
                  <c:v>#N/A</c:v>
                </c:pt>
                <c:pt idx="2846">
                  <c:v>-1.2039298599999999</c:v>
                </c:pt>
                <c:pt idx="2847">
                  <c:v>#N/A</c:v>
                </c:pt>
                <c:pt idx="2848">
                  <c:v>-1.2049245799999999</c:v>
                </c:pt>
                <c:pt idx="2849">
                  <c:v>#N/A</c:v>
                </c:pt>
                <c:pt idx="2850">
                  <c:v>-1.20604065</c:v>
                </c:pt>
                <c:pt idx="2851">
                  <c:v>#N/A</c:v>
                </c:pt>
                <c:pt idx="2852">
                  <c:v>-1.2070862899999999</c:v>
                </c:pt>
                <c:pt idx="2853">
                  <c:v>#N/A</c:v>
                </c:pt>
                <c:pt idx="2854">
                  <c:v>-1.2083424</c:v>
                </c:pt>
                <c:pt idx="2855">
                  <c:v>#N/A</c:v>
                </c:pt>
                <c:pt idx="2856">
                  <c:v>-1.20964772</c:v>
                </c:pt>
                <c:pt idx="2857">
                  <c:v>#N/A</c:v>
                </c:pt>
                <c:pt idx="2858">
                  <c:v>-1.2108307300000001</c:v>
                </c:pt>
                <c:pt idx="2859">
                  <c:v>#N/A</c:v>
                </c:pt>
                <c:pt idx="2860">
                  <c:v>-1.21191801</c:v>
                </c:pt>
                <c:pt idx="2861">
                  <c:v>#N/A</c:v>
                </c:pt>
                <c:pt idx="2862">
                  <c:v>-1.2128336099999999</c:v>
                </c:pt>
                <c:pt idx="2863">
                  <c:v>#N/A</c:v>
                </c:pt>
                <c:pt idx="2864">
                  <c:v>-1.2137665200000001</c:v>
                </c:pt>
                <c:pt idx="2865">
                  <c:v>#N/A</c:v>
                </c:pt>
                <c:pt idx="2866">
                  <c:v>-1.2144799100000001</c:v>
                </c:pt>
                <c:pt idx="2867">
                  <c:v>#N/A</c:v>
                </c:pt>
                <c:pt idx="2868">
                  <c:v>-1.2152291900000001</c:v>
                </c:pt>
                <c:pt idx="2869">
                  <c:v>#N/A</c:v>
                </c:pt>
                <c:pt idx="2870">
                  <c:v>-1.2158256999999999</c:v>
                </c:pt>
                <c:pt idx="2871">
                  <c:v>#N/A</c:v>
                </c:pt>
                <c:pt idx="2872">
                  <c:v>-1.2163862999999999</c:v>
                </c:pt>
                <c:pt idx="2873">
                  <c:v>#N/A</c:v>
                </c:pt>
                <c:pt idx="2874">
                  <c:v>-1.21691609</c:v>
                </c:pt>
                <c:pt idx="2875">
                  <c:v>#N/A</c:v>
                </c:pt>
                <c:pt idx="2876">
                  <c:v>-1.2173394099999999</c:v>
                </c:pt>
                <c:pt idx="2877">
                  <c:v>#N/A</c:v>
                </c:pt>
                <c:pt idx="2878">
                  <c:v>-1.21764586</c:v>
                </c:pt>
                <c:pt idx="2879">
                  <c:v>#N/A</c:v>
                </c:pt>
                <c:pt idx="2880">
                  <c:v>-1.2179121500000001</c:v>
                </c:pt>
                <c:pt idx="2881">
                  <c:v>#N/A</c:v>
                </c:pt>
                <c:pt idx="2882">
                  <c:v>-1.2181348999999999</c:v>
                </c:pt>
                <c:pt idx="2883">
                  <c:v>#N/A</c:v>
                </c:pt>
                <c:pt idx="2884">
                  <c:v>-1.2183959200000001</c:v>
                </c:pt>
                <c:pt idx="2885">
                  <c:v>#N/A</c:v>
                </c:pt>
                <c:pt idx="2886">
                  <c:v>-1.2186977299999999</c:v>
                </c:pt>
                <c:pt idx="2887">
                  <c:v>#N/A</c:v>
                </c:pt>
                <c:pt idx="2888">
                  <c:v>-1.2190363200000001</c:v>
                </c:pt>
                <c:pt idx="2889">
                  <c:v>#N/A</c:v>
                </c:pt>
                <c:pt idx="2890">
                  <c:v>-1.2194494300000001</c:v>
                </c:pt>
                <c:pt idx="2891">
                  <c:v>#N/A</c:v>
                </c:pt>
                <c:pt idx="2892">
                  <c:v>-1.2200008600000001</c:v>
                </c:pt>
                <c:pt idx="2893">
                  <c:v>#N/A</c:v>
                </c:pt>
                <c:pt idx="2894">
                  <c:v>-1.2206143899999999</c:v>
                </c:pt>
                <c:pt idx="2895">
                  <c:v>#N/A</c:v>
                </c:pt>
                <c:pt idx="2896">
                  <c:v>-1.22134897</c:v>
                </c:pt>
                <c:pt idx="2897">
                  <c:v>#N/A</c:v>
                </c:pt>
                <c:pt idx="2898">
                  <c:v>-1.22210274</c:v>
                </c:pt>
                <c:pt idx="2899">
                  <c:v>#N/A</c:v>
                </c:pt>
                <c:pt idx="2900">
                  <c:v>-1.22308799</c:v>
                </c:pt>
                <c:pt idx="2901">
                  <c:v>#N/A</c:v>
                </c:pt>
                <c:pt idx="2902">
                  <c:v>-1.2243157099999999</c:v>
                </c:pt>
                <c:pt idx="2903">
                  <c:v>#N/A</c:v>
                </c:pt>
                <c:pt idx="2904">
                  <c:v>-1.22570197</c:v>
                </c:pt>
                <c:pt idx="2905">
                  <c:v>#N/A</c:v>
                </c:pt>
                <c:pt idx="2906">
                  <c:v>-1.2270285000000001</c:v>
                </c:pt>
                <c:pt idx="2907">
                  <c:v>#N/A</c:v>
                </c:pt>
                <c:pt idx="2908">
                  <c:v>-1.2287102999999999</c:v>
                </c:pt>
                <c:pt idx="2909">
                  <c:v>#N/A</c:v>
                </c:pt>
                <c:pt idx="2910">
                  <c:v>-1.2304630599999999</c:v>
                </c:pt>
                <c:pt idx="2911">
                  <c:v>#N/A</c:v>
                </c:pt>
                <c:pt idx="2912">
                  <c:v>-1.2323297200000001</c:v>
                </c:pt>
                <c:pt idx="2913">
                  <c:v>#N/A</c:v>
                </c:pt>
                <c:pt idx="2914">
                  <c:v>-1.23465856</c:v>
                </c:pt>
                <c:pt idx="2915">
                  <c:v>#N/A</c:v>
                </c:pt>
                <c:pt idx="2916">
                  <c:v>-1.2368620800000001</c:v>
                </c:pt>
                <c:pt idx="2917">
                  <c:v>#N/A</c:v>
                </c:pt>
                <c:pt idx="2918">
                  <c:v>-1.2395593499999999</c:v>
                </c:pt>
                <c:pt idx="2919">
                  <c:v>#N/A</c:v>
                </c:pt>
                <c:pt idx="2920">
                  <c:v>-1.2423915400000001</c:v>
                </c:pt>
                <c:pt idx="2921">
                  <c:v>#N/A</c:v>
                </c:pt>
                <c:pt idx="2922">
                  <c:v>-1.2453968799999999</c:v>
                </c:pt>
                <c:pt idx="2923">
                  <c:v>#N/A</c:v>
                </c:pt>
                <c:pt idx="2924">
                  <c:v>-1.24817713</c:v>
                </c:pt>
                <c:pt idx="2925">
                  <c:v>#N/A</c:v>
                </c:pt>
                <c:pt idx="2926">
                  <c:v>-1.25139972</c:v>
                </c:pt>
                <c:pt idx="2927">
                  <c:v>#N/A</c:v>
                </c:pt>
                <c:pt idx="2928">
                  <c:v>-1.2548843199999999</c:v>
                </c:pt>
                <c:pt idx="2929">
                  <c:v>#N/A</c:v>
                </c:pt>
                <c:pt idx="2930">
                  <c:v>-1.2585416199999999</c:v>
                </c:pt>
                <c:pt idx="2931">
                  <c:v>#N/A</c:v>
                </c:pt>
                <c:pt idx="2932">
                  <c:v>-1.26238337</c:v>
                </c:pt>
                <c:pt idx="2933">
                  <c:v>#N/A</c:v>
                </c:pt>
                <c:pt idx="2934">
                  <c:v>-1.2658531099999999</c:v>
                </c:pt>
                <c:pt idx="2935">
                  <c:v>#N/A</c:v>
                </c:pt>
                <c:pt idx="2936">
                  <c:v>-1.2693344499999999</c:v>
                </c:pt>
                <c:pt idx="2937">
                  <c:v>#N/A</c:v>
                </c:pt>
                <c:pt idx="2938">
                  <c:v>-1.2732667900000001</c:v>
                </c:pt>
                <c:pt idx="2939">
                  <c:v>#N/A</c:v>
                </c:pt>
                <c:pt idx="2940">
                  <c:v>-1.27724565</c:v>
                </c:pt>
                <c:pt idx="2941">
                  <c:v>#N/A</c:v>
                </c:pt>
                <c:pt idx="2942">
                  <c:v>-1.2812463999999999</c:v>
                </c:pt>
                <c:pt idx="2943">
                  <c:v>#N/A</c:v>
                </c:pt>
                <c:pt idx="2944">
                  <c:v>-1.2847630299999999</c:v>
                </c:pt>
                <c:pt idx="2945">
                  <c:v>#N/A</c:v>
                </c:pt>
                <c:pt idx="2946">
                  <c:v>-1.2886954500000001</c:v>
                </c:pt>
                <c:pt idx="2947">
                  <c:v>#N/A</c:v>
                </c:pt>
                <c:pt idx="2948">
                  <c:v>-1.29254629</c:v>
                </c:pt>
                <c:pt idx="2949">
                  <c:v>#N/A</c:v>
                </c:pt>
                <c:pt idx="2950">
                  <c:v>-1.2963268100000001</c:v>
                </c:pt>
                <c:pt idx="2951">
                  <c:v>#N/A</c:v>
                </c:pt>
                <c:pt idx="2952">
                  <c:v>-1.2999655000000001</c:v>
                </c:pt>
                <c:pt idx="2953">
                  <c:v>#N/A</c:v>
                </c:pt>
                <c:pt idx="2954">
                  <c:v>-1.30341975</c:v>
                </c:pt>
                <c:pt idx="2955">
                  <c:v>#N/A</c:v>
                </c:pt>
                <c:pt idx="2956">
                  <c:v>-1.30629164</c:v>
                </c:pt>
                <c:pt idx="2957">
                  <c:v>#N/A</c:v>
                </c:pt>
                <c:pt idx="2958">
                  <c:v>-1.3089432999999999</c:v>
                </c:pt>
                <c:pt idx="2959">
                  <c:v>#N/A</c:v>
                </c:pt>
                <c:pt idx="2960">
                  <c:v>-1.3116975500000001</c:v>
                </c:pt>
                <c:pt idx="2961">
                  <c:v>#N/A</c:v>
                </c:pt>
                <c:pt idx="2962">
                  <c:v>-1.3142022499999999</c:v>
                </c:pt>
                <c:pt idx="2963">
                  <c:v>#N/A</c:v>
                </c:pt>
                <c:pt idx="2964">
                  <c:v>-1.31631827</c:v>
                </c:pt>
                <c:pt idx="2965">
                  <c:v>#N/A</c:v>
                </c:pt>
                <c:pt idx="2966">
                  <c:v>-1.3185778699999999</c:v>
                </c:pt>
                <c:pt idx="2967">
                  <c:v>#N/A</c:v>
                </c:pt>
                <c:pt idx="2968">
                  <c:v>-1.3207963199999999</c:v>
                </c:pt>
                <c:pt idx="2969">
                  <c:v>#N/A</c:v>
                </c:pt>
                <c:pt idx="2970">
                  <c:v>-1.32297825</c:v>
                </c:pt>
                <c:pt idx="2971">
                  <c:v>#N/A</c:v>
                </c:pt>
                <c:pt idx="2972">
                  <c:v>-1.3251389099999999</c:v>
                </c:pt>
                <c:pt idx="2973">
                  <c:v>#N/A</c:v>
                </c:pt>
                <c:pt idx="2974">
                  <c:v>-1.32704931</c:v>
                </c:pt>
                <c:pt idx="2975">
                  <c:v>#N/A</c:v>
                </c:pt>
                <c:pt idx="2976">
                  <c:v>-1.32915015</c:v>
                </c:pt>
                <c:pt idx="2977">
                  <c:v>#N/A</c:v>
                </c:pt>
                <c:pt idx="2978">
                  <c:v>-1.3313796600000001</c:v>
                </c:pt>
                <c:pt idx="2979">
                  <c:v>#N/A</c:v>
                </c:pt>
                <c:pt idx="2980">
                  <c:v>-1.333361</c:v>
                </c:pt>
                <c:pt idx="2981">
                  <c:v>#N/A</c:v>
                </c:pt>
                <c:pt idx="2982">
                  <c:v>-1.3353364599999999</c:v>
                </c:pt>
                <c:pt idx="2983">
                  <c:v>#N/A</c:v>
                </c:pt>
                <c:pt idx="2984">
                  <c:v>-1.3376446399999999</c:v>
                </c:pt>
                <c:pt idx="2985">
                  <c:v>#N/A</c:v>
                </c:pt>
                <c:pt idx="2986">
                  <c:v>-1.34008923</c:v>
                </c:pt>
                <c:pt idx="2987">
                  <c:v>#N/A</c:v>
                </c:pt>
                <c:pt idx="2988">
                  <c:v>-1.34238305</c:v>
                </c:pt>
                <c:pt idx="2989">
                  <c:v>#N/A</c:v>
                </c:pt>
                <c:pt idx="2990">
                  <c:v>-1.34494129</c:v>
                </c:pt>
                <c:pt idx="2991">
                  <c:v>#N/A</c:v>
                </c:pt>
                <c:pt idx="2992">
                  <c:v>-1.34730123</c:v>
                </c:pt>
                <c:pt idx="2993">
                  <c:v>#N/A</c:v>
                </c:pt>
                <c:pt idx="2994">
                  <c:v>-1.34989632</c:v>
                </c:pt>
                <c:pt idx="2995">
                  <c:v>#N/A</c:v>
                </c:pt>
                <c:pt idx="2996">
                  <c:v>-1.3523215900000001</c:v>
                </c:pt>
                <c:pt idx="2997">
                  <c:v>#N/A</c:v>
                </c:pt>
                <c:pt idx="2998">
                  <c:v>-1.35519938</c:v>
                </c:pt>
                <c:pt idx="2999">
                  <c:v>#N/A</c:v>
                </c:pt>
                <c:pt idx="3000">
                  <c:v>-1.3581905299999999</c:v>
                </c:pt>
                <c:pt idx="3001">
                  <c:v>#N/A</c:v>
                </c:pt>
                <c:pt idx="3002">
                  <c:v>-1.3612648300000001</c:v>
                </c:pt>
                <c:pt idx="3003">
                  <c:v>#N/A</c:v>
                </c:pt>
                <c:pt idx="3004">
                  <c:v>-1.36421166</c:v>
                </c:pt>
                <c:pt idx="3005">
                  <c:v>#N/A</c:v>
                </c:pt>
                <c:pt idx="3006">
                  <c:v>-1.3670393599999999</c:v>
                </c:pt>
                <c:pt idx="3007">
                  <c:v>#N/A</c:v>
                </c:pt>
                <c:pt idx="3008">
                  <c:v>-1.37029417</c:v>
                </c:pt>
                <c:pt idx="3009">
                  <c:v>#N/A</c:v>
                </c:pt>
                <c:pt idx="3010">
                  <c:v>-1.3728419999999999</c:v>
                </c:pt>
                <c:pt idx="3011">
                  <c:v>#N/A</c:v>
                </c:pt>
                <c:pt idx="3012">
                  <c:v>-1.3751393000000001</c:v>
                </c:pt>
                <c:pt idx="3013">
                  <c:v>#N/A</c:v>
                </c:pt>
                <c:pt idx="3014">
                  <c:v>-1.37777248</c:v>
                </c:pt>
                <c:pt idx="3015">
                  <c:v>#N/A</c:v>
                </c:pt>
                <c:pt idx="3016">
                  <c:v>-1.3804751</c:v>
                </c:pt>
                <c:pt idx="3017">
                  <c:v>#N/A</c:v>
                </c:pt>
                <c:pt idx="3018">
                  <c:v>-1.38272869</c:v>
                </c:pt>
                <c:pt idx="3019">
                  <c:v>#N/A</c:v>
                </c:pt>
                <c:pt idx="3020">
                  <c:v>-1.38467381</c:v>
                </c:pt>
                <c:pt idx="3021">
                  <c:v>#N/A</c:v>
                </c:pt>
                <c:pt idx="3022">
                  <c:v>-1.3861088500000001</c:v>
                </c:pt>
                <c:pt idx="3023">
                  <c:v>#N/A</c:v>
                </c:pt>
                <c:pt idx="3024">
                  <c:v>-1.38739305</c:v>
                </c:pt>
                <c:pt idx="3025">
                  <c:v>#N/A</c:v>
                </c:pt>
                <c:pt idx="3026">
                  <c:v>-1.3883945900000001</c:v>
                </c:pt>
                <c:pt idx="3027">
                  <c:v>#N/A</c:v>
                </c:pt>
                <c:pt idx="3028">
                  <c:v>-1.38918641</c:v>
                </c:pt>
                <c:pt idx="3029">
                  <c:v>#N/A</c:v>
                </c:pt>
                <c:pt idx="3030">
                  <c:v>-1.38984171</c:v>
                </c:pt>
                <c:pt idx="3031">
                  <c:v>#N/A</c:v>
                </c:pt>
                <c:pt idx="3032">
                  <c:v>-1.3907208499999999</c:v>
                </c:pt>
                <c:pt idx="3033">
                  <c:v>#N/A</c:v>
                </c:pt>
                <c:pt idx="3034">
                  <c:v>-1.3914806799999999</c:v>
                </c:pt>
                <c:pt idx="3035">
                  <c:v>#N/A</c:v>
                </c:pt>
                <c:pt idx="3036">
                  <c:v>-1.3921385100000001</c:v>
                </c:pt>
                <c:pt idx="3037">
                  <c:v>#N/A</c:v>
                </c:pt>
                <c:pt idx="3038">
                  <c:v>-1.3926074799999999</c:v>
                </c:pt>
                <c:pt idx="3039">
                  <c:v>#N/A</c:v>
                </c:pt>
                <c:pt idx="3040">
                  <c:v>-1.3928707</c:v>
                </c:pt>
                <c:pt idx="3041">
                  <c:v>#N/A</c:v>
                </c:pt>
                <c:pt idx="3042">
                  <c:v>-1.3930404000000001</c:v>
                </c:pt>
                <c:pt idx="3043">
                  <c:v>#N/A</c:v>
                </c:pt>
                <c:pt idx="3044">
                  <c:v>-1.39311484</c:v>
                </c:pt>
                <c:pt idx="3045">
                  <c:v>#N/A</c:v>
                </c:pt>
                <c:pt idx="3046">
                  <c:v>-1.3930697599999999</c:v>
                </c:pt>
                <c:pt idx="3047">
                  <c:v>#N/A</c:v>
                </c:pt>
                <c:pt idx="3048">
                  <c:v>-1.3929228199999999</c:v>
                </c:pt>
                <c:pt idx="3049">
                  <c:v>#N/A</c:v>
                </c:pt>
                <c:pt idx="3050">
                  <c:v>-1.3926189899999999</c:v>
                </c:pt>
                <c:pt idx="3051">
                  <c:v>#N/A</c:v>
                </c:pt>
                <c:pt idx="3052">
                  <c:v>-1.3922881600000001</c:v>
                </c:pt>
                <c:pt idx="3053">
                  <c:v>#N/A</c:v>
                </c:pt>
                <c:pt idx="3054">
                  <c:v>-1.3919393099999999</c:v>
                </c:pt>
                <c:pt idx="3055">
                  <c:v>#N/A</c:v>
                </c:pt>
                <c:pt idx="3056">
                  <c:v>-1.3915583300000001</c:v>
                </c:pt>
                <c:pt idx="3057">
                  <c:v>#N/A</c:v>
                </c:pt>
                <c:pt idx="3058">
                  <c:v>-1.3911731899999999</c:v>
                </c:pt>
                <c:pt idx="3059">
                  <c:v>#N/A</c:v>
                </c:pt>
                <c:pt idx="3060">
                  <c:v>-1.3908635</c:v>
                </c:pt>
                <c:pt idx="3061">
                  <c:v>#N/A</c:v>
                </c:pt>
                <c:pt idx="3062">
                  <c:v>-1.3906283100000001</c:v>
                </c:pt>
                <c:pt idx="3063">
                  <c:v>#N/A</c:v>
                </c:pt>
                <c:pt idx="3064">
                  <c:v>-1.39049972</c:v>
                </c:pt>
                <c:pt idx="3065">
                  <c:v>#N/A</c:v>
                </c:pt>
                <c:pt idx="3066">
                  <c:v>-1.3905092100000001</c:v>
                </c:pt>
                <c:pt idx="3067">
                  <c:v>#N/A</c:v>
                </c:pt>
                <c:pt idx="3068">
                  <c:v>-1.3905893899999999</c:v>
                </c:pt>
                <c:pt idx="3069">
                  <c:v>#N/A</c:v>
                </c:pt>
                <c:pt idx="3070">
                  <c:v>-1.3908002699999999</c:v>
                </c:pt>
                <c:pt idx="3071">
                  <c:v>#N/A</c:v>
                </c:pt>
                <c:pt idx="3072">
                  <c:v>-1.3910022099999999</c:v>
                </c:pt>
                <c:pt idx="3073">
                  <c:v>#N/A</c:v>
                </c:pt>
                <c:pt idx="3074">
                  <c:v>-1.3912179499999999</c:v>
                </c:pt>
                <c:pt idx="3075">
                  <c:v>#N/A</c:v>
                </c:pt>
                <c:pt idx="3076">
                  <c:v>-1.3915497999999999</c:v>
                </c:pt>
                <c:pt idx="3077">
                  <c:v>#N/A</c:v>
                </c:pt>
                <c:pt idx="3078">
                  <c:v>-1.39195069</c:v>
                </c:pt>
                <c:pt idx="3079">
                  <c:v>#N/A</c:v>
                </c:pt>
                <c:pt idx="3080">
                  <c:v>-1.39256099</c:v>
                </c:pt>
                <c:pt idx="3081">
                  <c:v>#N/A</c:v>
                </c:pt>
                <c:pt idx="3082">
                  <c:v>-1.39303092</c:v>
                </c:pt>
                <c:pt idx="3083">
                  <c:v>#N/A</c:v>
                </c:pt>
                <c:pt idx="3084">
                  <c:v>-1.39330927</c:v>
                </c:pt>
                <c:pt idx="3085">
                  <c:v>#N/A</c:v>
                </c:pt>
                <c:pt idx="3086">
                  <c:v>-1.3935940600000001</c:v>
                </c:pt>
                <c:pt idx="3087">
                  <c:v>#N/A</c:v>
                </c:pt>
                <c:pt idx="3088">
                  <c:v>-1.39396005</c:v>
                </c:pt>
                <c:pt idx="3089">
                  <c:v>#N/A</c:v>
                </c:pt>
                <c:pt idx="3090">
                  <c:v>-1.39451345</c:v>
                </c:pt>
                <c:pt idx="3091">
                  <c:v>#N/A</c:v>
                </c:pt>
                <c:pt idx="3092">
                  <c:v>-1.3951039999999999</c:v>
                </c:pt>
                <c:pt idx="3093">
                  <c:v>#N/A</c:v>
                </c:pt>
                <c:pt idx="3094">
                  <c:v>-1.39552108</c:v>
                </c:pt>
                <c:pt idx="3095">
                  <c:v>#N/A</c:v>
                </c:pt>
                <c:pt idx="3096">
                  <c:v>-1.39594913</c:v>
                </c:pt>
                <c:pt idx="3097">
                  <c:v>#N/A</c:v>
                </c:pt>
                <c:pt idx="3098">
                  <c:v>-1.3962532400000001</c:v>
                </c:pt>
                <c:pt idx="3099">
                  <c:v>#N/A</c:v>
                </c:pt>
                <c:pt idx="3100">
                  <c:v>-1.3966131100000001</c:v>
                </c:pt>
                <c:pt idx="3101">
                  <c:v>#N/A</c:v>
                </c:pt>
                <c:pt idx="3102">
                  <c:v>-1.3965753400000001</c:v>
                </c:pt>
                <c:pt idx="3103">
                  <c:v>#N/A</c:v>
                </c:pt>
                <c:pt idx="3104">
                  <c:v>-1.3963181899999999</c:v>
                </c:pt>
                <c:pt idx="3105">
                  <c:v>#N/A</c:v>
                </c:pt>
                <c:pt idx="3106">
                  <c:v>-1.3959379199999999</c:v>
                </c:pt>
                <c:pt idx="3107">
                  <c:v>#N/A</c:v>
                </c:pt>
                <c:pt idx="3108">
                  <c:v>-1.3955505800000001</c:v>
                </c:pt>
                <c:pt idx="3109">
                  <c:v>#N/A</c:v>
                </c:pt>
                <c:pt idx="3110">
                  <c:v>-1.3952405299999999</c:v>
                </c:pt>
                <c:pt idx="3111">
                  <c:v>#N/A</c:v>
                </c:pt>
                <c:pt idx="3112">
                  <c:v>-1.3947927600000001</c:v>
                </c:pt>
                <c:pt idx="3113">
                  <c:v>#N/A</c:v>
                </c:pt>
                <c:pt idx="3114">
                  <c:v>-1.3938438200000001</c:v>
                </c:pt>
                <c:pt idx="3115">
                  <c:v>#N/A</c:v>
                </c:pt>
                <c:pt idx="3116">
                  <c:v>-1.3927509300000001</c:v>
                </c:pt>
                <c:pt idx="3117">
                  <c:v>#N/A</c:v>
                </c:pt>
                <c:pt idx="3118">
                  <c:v>-1.3916644</c:v>
                </c:pt>
                <c:pt idx="3119">
                  <c:v>#N/A</c:v>
                </c:pt>
                <c:pt idx="3120">
                  <c:v>-1.3905082900000001</c:v>
                </c:pt>
                <c:pt idx="3121">
                  <c:v>#N/A</c:v>
                </c:pt>
                <c:pt idx="3122">
                  <c:v>-1.38951085</c:v>
                </c:pt>
                <c:pt idx="3123">
                  <c:v>#N/A</c:v>
                </c:pt>
                <c:pt idx="3124">
                  <c:v>-1.38816925</c:v>
                </c:pt>
                <c:pt idx="3125">
                  <c:v>#N/A</c:v>
                </c:pt>
                <c:pt idx="3126">
                  <c:v>-1.38690727</c:v>
                </c:pt>
                <c:pt idx="3127">
                  <c:v>#N/A</c:v>
                </c:pt>
                <c:pt idx="3128">
                  <c:v>-1.3857233099999999</c:v>
                </c:pt>
                <c:pt idx="3129">
                  <c:v>#N/A</c:v>
                </c:pt>
                <c:pt idx="3130">
                  <c:v>-1.3847807000000001</c:v>
                </c:pt>
                <c:pt idx="3131">
                  <c:v>#N/A</c:v>
                </c:pt>
                <c:pt idx="3132">
                  <c:v>-1.3835063999999999</c:v>
                </c:pt>
                <c:pt idx="3133">
                  <c:v>#N/A</c:v>
                </c:pt>
                <c:pt idx="3134">
                  <c:v>-1.3820362100000001</c:v>
                </c:pt>
                <c:pt idx="3135">
                  <c:v>#N/A</c:v>
                </c:pt>
                <c:pt idx="3136">
                  <c:v>-1.3806532600000001</c:v>
                </c:pt>
                <c:pt idx="3137">
                  <c:v>#N/A</c:v>
                </c:pt>
                <c:pt idx="3138">
                  <c:v>-1.3796697200000001</c:v>
                </c:pt>
                <c:pt idx="3139">
                  <c:v>#N/A</c:v>
                </c:pt>
                <c:pt idx="3140">
                  <c:v>-1.3786912099999999</c:v>
                </c:pt>
                <c:pt idx="3141">
                  <c:v>#N/A</c:v>
                </c:pt>
                <c:pt idx="3142">
                  <c:v>-1.3779209699999999</c:v>
                </c:pt>
                <c:pt idx="3143">
                  <c:v>#N/A</c:v>
                </c:pt>
                <c:pt idx="3144">
                  <c:v>-1.3774924099999999</c:v>
                </c:pt>
                <c:pt idx="3145">
                  <c:v>#N/A</c:v>
                </c:pt>
                <c:pt idx="3146">
                  <c:v>-1.37709897</c:v>
                </c:pt>
                <c:pt idx="3147">
                  <c:v>#N/A</c:v>
                </c:pt>
                <c:pt idx="3148">
                  <c:v>-1.3768663699999999</c:v>
                </c:pt>
                <c:pt idx="3149">
                  <c:v>#N/A</c:v>
                </c:pt>
                <c:pt idx="3150">
                  <c:v>-1.3768891000000001</c:v>
                </c:pt>
                <c:pt idx="3151">
                  <c:v>#N/A</c:v>
                </c:pt>
                <c:pt idx="3152">
                  <c:v>-1.37664309</c:v>
                </c:pt>
                <c:pt idx="3153">
                  <c:v>#N/A</c:v>
                </c:pt>
                <c:pt idx="3154">
                  <c:v>-1.37657662</c:v>
                </c:pt>
                <c:pt idx="3155">
                  <c:v>#N/A</c:v>
                </c:pt>
                <c:pt idx="3156">
                  <c:v>-1.3762571299999999</c:v>
                </c:pt>
                <c:pt idx="3157">
                  <c:v>#N/A</c:v>
                </c:pt>
                <c:pt idx="3158">
                  <c:v>-1.3760719800000001</c:v>
                </c:pt>
                <c:pt idx="3159">
                  <c:v>#N/A</c:v>
                </c:pt>
                <c:pt idx="3160">
                  <c:v>-1.3759844699999999</c:v>
                </c:pt>
                <c:pt idx="3161">
                  <c:v>#N/A</c:v>
                </c:pt>
                <c:pt idx="3162">
                  <c:v>-1.3758862700000001</c:v>
                </c:pt>
                <c:pt idx="3163">
                  <c:v>#N/A</c:v>
                </c:pt>
                <c:pt idx="3164">
                  <c:v>-1.3758206500000001</c:v>
                </c:pt>
                <c:pt idx="3165">
                  <c:v>#N/A</c:v>
                </c:pt>
                <c:pt idx="3166">
                  <c:v>-1.3755938700000001</c:v>
                </c:pt>
                <c:pt idx="3167">
                  <c:v>#N/A</c:v>
                </c:pt>
                <c:pt idx="3168">
                  <c:v>-1.3750458000000001</c:v>
                </c:pt>
                <c:pt idx="3169">
                  <c:v>#N/A</c:v>
                </c:pt>
                <c:pt idx="3170">
                  <c:v>-1.37446096</c:v>
                </c:pt>
                <c:pt idx="3171">
                  <c:v>#N/A</c:v>
                </c:pt>
                <c:pt idx="3172">
                  <c:v>-1.37355899</c:v>
                </c:pt>
                <c:pt idx="3173">
                  <c:v>#N/A</c:v>
                </c:pt>
                <c:pt idx="3174">
                  <c:v>-1.3729383399999999</c:v>
                </c:pt>
                <c:pt idx="3175">
                  <c:v>#N/A</c:v>
                </c:pt>
                <c:pt idx="3176">
                  <c:v>-1.37226067</c:v>
                </c:pt>
                <c:pt idx="3177">
                  <c:v>#N/A</c:v>
                </c:pt>
                <c:pt idx="3178">
                  <c:v>-1.3717299700000001</c:v>
                </c:pt>
                <c:pt idx="3179">
                  <c:v>#N/A</c:v>
                </c:pt>
                <c:pt idx="3180">
                  <c:v>-1.3713945400000001</c:v>
                </c:pt>
                <c:pt idx="3181">
                  <c:v>#N/A</c:v>
                </c:pt>
                <c:pt idx="3182">
                  <c:v>-1.37068838</c:v>
                </c:pt>
                <c:pt idx="3183">
                  <c:v>#N/A</c:v>
                </c:pt>
                <c:pt idx="3184">
                  <c:v>-1.36992566</c:v>
                </c:pt>
                <c:pt idx="3185">
                  <c:v>#N/A</c:v>
                </c:pt>
                <c:pt idx="3186">
                  <c:v>-1.36927274</c:v>
                </c:pt>
                <c:pt idx="3187">
                  <c:v>#N/A</c:v>
                </c:pt>
                <c:pt idx="3188">
                  <c:v>-1.3686994400000001</c:v>
                </c:pt>
                <c:pt idx="3189">
                  <c:v>#N/A</c:v>
                </c:pt>
                <c:pt idx="3190">
                  <c:v>-1.3681645499999999</c:v>
                </c:pt>
                <c:pt idx="3191">
                  <c:v>#N/A</c:v>
                </c:pt>
                <c:pt idx="3192">
                  <c:v>-1.3681022</c:v>
                </c:pt>
                <c:pt idx="3193">
                  <c:v>#N/A</c:v>
                </c:pt>
                <c:pt idx="3194">
                  <c:v>-1.36818756</c:v>
                </c:pt>
                <c:pt idx="3195">
                  <c:v>#N/A</c:v>
                </c:pt>
                <c:pt idx="3196">
                  <c:v>-1.3681091299999999</c:v>
                </c:pt>
                <c:pt idx="3197">
                  <c:v>#N/A</c:v>
                </c:pt>
                <c:pt idx="3198">
                  <c:v>-1.36818559</c:v>
                </c:pt>
                <c:pt idx="3199">
                  <c:v>#N/A</c:v>
                </c:pt>
                <c:pt idx="3200">
                  <c:v>-1.3682750100000001</c:v>
                </c:pt>
                <c:pt idx="3201">
                  <c:v>#N/A</c:v>
                </c:pt>
                <c:pt idx="3202">
                  <c:v>-1.3688846299999999</c:v>
                </c:pt>
                <c:pt idx="3203">
                  <c:v>#N/A</c:v>
                </c:pt>
                <c:pt idx="3204">
                  <c:v>-1.3697217500000001</c:v>
                </c:pt>
                <c:pt idx="3205">
                  <c:v>#N/A</c:v>
                </c:pt>
                <c:pt idx="3206">
                  <c:v>-1.37051853</c:v>
                </c:pt>
                <c:pt idx="3207">
                  <c:v>#N/A</c:v>
                </c:pt>
                <c:pt idx="3208">
                  <c:v>-1.3714898099999999</c:v>
                </c:pt>
                <c:pt idx="3209">
                  <c:v>#N/A</c:v>
                </c:pt>
                <c:pt idx="3210">
                  <c:v>-1.3724699300000001</c:v>
                </c:pt>
                <c:pt idx="3211">
                  <c:v>#N/A</c:v>
                </c:pt>
                <c:pt idx="3212">
                  <c:v>-1.3731899599999999</c:v>
                </c:pt>
                <c:pt idx="3213">
                  <c:v>#N/A</c:v>
                </c:pt>
                <c:pt idx="3214">
                  <c:v>-1.37403842</c:v>
                </c:pt>
                <c:pt idx="3215">
                  <c:v>#N/A</c:v>
                </c:pt>
                <c:pt idx="3216">
                  <c:v>-1.3748107599999999</c:v>
                </c:pt>
                <c:pt idx="3217">
                  <c:v>#N/A</c:v>
                </c:pt>
                <c:pt idx="3218">
                  <c:v>-1.37581916</c:v>
                </c:pt>
                <c:pt idx="3219">
                  <c:v>#N/A</c:v>
                </c:pt>
                <c:pt idx="3220">
                  <c:v>-1.37685229</c:v>
                </c:pt>
                <c:pt idx="3221">
                  <c:v>#N/A</c:v>
                </c:pt>
                <c:pt idx="3222">
                  <c:v>-1.37791533</c:v>
                </c:pt>
                <c:pt idx="3223">
                  <c:v>#N/A</c:v>
                </c:pt>
                <c:pt idx="3224">
                  <c:v>-1.3786389400000001</c:v>
                </c:pt>
                <c:pt idx="3225">
                  <c:v>#N/A</c:v>
                </c:pt>
                <c:pt idx="3226">
                  <c:v>-1.37940482</c:v>
                </c:pt>
                <c:pt idx="3227">
                  <c:v>#N/A</c:v>
                </c:pt>
                <c:pt idx="3228">
                  <c:v>-1.3799542499999999</c:v>
                </c:pt>
                <c:pt idx="3229">
                  <c:v>#N/A</c:v>
                </c:pt>
                <c:pt idx="3230">
                  <c:v>-1.38041189</c:v>
                </c:pt>
                <c:pt idx="3231">
                  <c:v>#N/A</c:v>
                </c:pt>
                <c:pt idx="3232">
                  <c:v>-1.3807556299999999</c:v>
                </c:pt>
                <c:pt idx="3233">
                  <c:v>#N/A</c:v>
                </c:pt>
                <c:pt idx="3234">
                  <c:v>-1.38134505</c:v>
                </c:pt>
                <c:pt idx="3235">
                  <c:v>#N/A</c:v>
                </c:pt>
                <c:pt idx="3236">
                  <c:v>-1.3817798400000001</c:v>
                </c:pt>
                <c:pt idx="3237">
                  <c:v>#N/A</c:v>
                </c:pt>
                <c:pt idx="3238">
                  <c:v>-1.3821018599999999</c:v>
                </c:pt>
                <c:pt idx="3239">
                  <c:v>#N/A</c:v>
                </c:pt>
                <c:pt idx="3240">
                  <c:v>-1.3824493</c:v>
                </c:pt>
                <c:pt idx="3241">
                  <c:v>#N/A</c:v>
                </c:pt>
                <c:pt idx="3242">
                  <c:v>-1.3830806499999999</c:v>
                </c:pt>
                <c:pt idx="3243">
                  <c:v>#N/A</c:v>
                </c:pt>
                <c:pt idx="3244">
                  <c:v>-1.3831387900000001</c:v>
                </c:pt>
                <c:pt idx="3245">
                  <c:v>#N/A</c:v>
                </c:pt>
                <c:pt idx="3246">
                  <c:v>-1.38351884</c:v>
                </c:pt>
                <c:pt idx="3247">
                  <c:v>#N/A</c:v>
                </c:pt>
                <c:pt idx="3248">
                  <c:v>-1.38396735</c:v>
                </c:pt>
                <c:pt idx="3249">
                  <c:v>#N/A</c:v>
                </c:pt>
                <c:pt idx="3250">
                  <c:v>-1.38451912</c:v>
                </c:pt>
                <c:pt idx="3251">
                  <c:v>#N/A</c:v>
                </c:pt>
                <c:pt idx="3252">
                  <c:v>-1.3851951899999999</c:v>
                </c:pt>
                <c:pt idx="3253">
                  <c:v>#N/A</c:v>
                </c:pt>
                <c:pt idx="3254">
                  <c:v>-1.3858692800000001</c:v>
                </c:pt>
                <c:pt idx="3255">
                  <c:v>#N/A</c:v>
                </c:pt>
                <c:pt idx="3256">
                  <c:v>-1.3865544700000001</c:v>
                </c:pt>
                <c:pt idx="3257">
                  <c:v>#N/A</c:v>
                </c:pt>
                <c:pt idx="3258">
                  <c:v>-1.3873168899999999</c:v>
                </c:pt>
                <c:pt idx="3259">
                  <c:v>#N/A</c:v>
                </c:pt>
                <c:pt idx="3260">
                  <c:v>-1.3882943999999999</c:v>
                </c:pt>
                <c:pt idx="3261">
                  <c:v>#N/A</c:v>
                </c:pt>
                <c:pt idx="3262">
                  <c:v>-1.3889690299999999</c:v>
                </c:pt>
                <c:pt idx="3263">
                  <c:v>#N/A</c:v>
                </c:pt>
                <c:pt idx="3264">
                  <c:v>-1.38974719</c:v>
                </c:pt>
                <c:pt idx="3265">
                  <c:v>#N/A</c:v>
                </c:pt>
                <c:pt idx="3266">
                  <c:v>-1.3905940000000001</c:v>
                </c:pt>
                <c:pt idx="3267">
                  <c:v>#N/A</c:v>
                </c:pt>
                <c:pt idx="3268">
                  <c:v>-1.39180291</c:v>
                </c:pt>
                <c:pt idx="3269">
                  <c:v>#N/A</c:v>
                </c:pt>
                <c:pt idx="3270">
                  <c:v>-1.3928073299999999</c:v>
                </c:pt>
                <c:pt idx="3271">
                  <c:v>#N/A</c:v>
                </c:pt>
                <c:pt idx="3272">
                  <c:v>-1.3936428199999999</c:v>
                </c:pt>
                <c:pt idx="3273">
                  <c:v>#N/A</c:v>
                </c:pt>
                <c:pt idx="3274">
                  <c:v>-1.39431185</c:v>
                </c:pt>
                <c:pt idx="3275">
                  <c:v>#N/A</c:v>
                </c:pt>
                <c:pt idx="3276">
                  <c:v>-1.39499938</c:v>
                </c:pt>
                <c:pt idx="3277">
                  <c:v>#N/A</c:v>
                </c:pt>
                <c:pt idx="3278">
                  <c:v>-1.39596304</c:v>
                </c:pt>
                <c:pt idx="3279">
                  <c:v>#N/A</c:v>
                </c:pt>
                <c:pt idx="3280">
                  <c:v>-1.39670753</c:v>
                </c:pt>
                <c:pt idx="3281">
                  <c:v>#N/A</c:v>
                </c:pt>
                <c:pt idx="3282">
                  <c:v>-1.3973587999999999</c:v>
                </c:pt>
                <c:pt idx="3283">
                  <c:v>#N/A</c:v>
                </c:pt>
                <c:pt idx="3284">
                  <c:v>-1.39777251</c:v>
                </c:pt>
                <c:pt idx="3285">
                  <c:v>#N/A</c:v>
                </c:pt>
                <c:pt idx="3286">
                  <c:v>-1.3983995899999999</c:v>
                </c:pt>
                <c:pt idx="3287">
                  <c:v>#N/A</c:v>
                </c:pt>
                <c:pt idx="3288">
                  <c:v>-1.3989514300000001</c:v>
                </c:pt>
                <c:pt idx="3289">
                  <c:v>#N/A</c:v>
                </c:pt>
                <c:pt idx="3290">
                  <c:v>-1.39939301</c:v>
                </c:pt>
                <c:pt idx="3291">
                  <c:v>#N/A</c:v>
                </c:pt>
                <c:pt idx="3292">
                  <c:v>-1.39955926</c:v>
                </c:pt>
                <c:pt idx="3293">
                  <c:v>#N/A</c:v>
                </c:pt>
                <c:pt idx="3294">
                  <c:v>-1.39974428</c:v>
                </c:pt>
                <c:pt idx="3295">
                  <c:v>#N/A</c:v>
                </c:pt>
                <c:pt idx="3296">
                  <c:v>-1.4000421300000001</c:v>
                </c:pt>
                <c:pt idx="3297">
                  <c:v>#N/A</c:v>
                </c:pt>
                <c:pt idx="3298">
                  <c:v>-1.4005665</c:v>
                </c:pt>
                <c:pt idx="3299">
                  <c:v>#N/A</c:v>
                </c:pt>
                <c:pt idx="3300">
                  <c:v>-1.4008123299999999</c:v>
                </c:pt>
                <c:pt idx="3301">
                  <c:v>#N/A</c:v>
                </c:pt>
                <c:pt idx="3302">
                  <c:v>-1.40098532</c:v>
                </c:pt>
                <c:pt idx="3303">
                  <c:v>#N/A</c:v>
                </c:pt>
                <c:pt idx="3304">
                  <c:v>-1.40133796</c:v>
                </c:pt>
                <c:pt idx="3305">
                  <c:v>#N/A</c:v>
                </c:pt>
                <c:pt idx="3306">
                  <c:v>-1.40206148</c:v>
                </c:pt>
                <c:pt idx="3307">
                  <c:v>#N/A</c:v>
                </c:pt>
                <c:pt idx="3308">
                  <c:v>-1.40271959</c:v>
                </c:pt>
                <c:pt idx="3309">
                  <c:v>#N/A</c:v>
                </c:pt>
                <c:pt idx="3310">
                  <c:v>-1.40334683</c:v>
                </c:pt>
                <c:pt idx="3311">
                  <c:v>#N/A</c:v>
                </c:pt>
                <c:pt idx="3312">
                  <c:v>-1.4037648899999999</c:v>
                </c:pt>
                <c:pt idx="3313">
                  <c:v>#N/A</c:v>
                </c:pt>
                <c:pt idx="3314">
                  <c:v>-1.4044404399999999</c:v>
                </c:pt>
                <c:pt idx="3315">
                  <c:v>#N/A</c:v>
                </c:pt>
                <c:pt idx="3316">
                  <c:v>-1.4053710100000001</c:v>
                </c:pt>
                <c:pt idx="3317">
                  <c:v>#N/A</c:v>
                </c:pt>
                <c:pt idx="3318">
                  <c:v>-1.40618585</c:v>
                </c:pt>
                <c:pt idx="3319">
                  <c:v>#N/A</c:v>
                </c:pt>
                <c:pt idx="3320">
                  <c:v>-1.4070552000000001</c:v>
                </c:pt>
                <c:pt idx="3321">
                  <c:v>#N/A</c:v>
                </c:pt>
                <c:pt idx="3322">
                  <c:v>-1.4078773600000001</c:v>
                </c:pt>
                <c:pt idx="3323">
                  <c:v>#N/A</c:v>
                </c:pt>
                <c:pt idx="3324">
                  <c:v>-1.40896289</c:v>
                </c:pt>
                <c:pt idx="3325">
                  <c:v>#N/A</c:v>
                </c:pt>
                <c:pt idx="3326">
                  <c:v>-1.40945567</c:v>
                </c:pt>
                <c:pt idx="3327">
                  <c:v>#N/A</c:v>
                </c:pt>
                <c:pt idx="3328">
                  <c:v>-1.4097610700000001</c:v>
                </c:pt>
                <c:pt idx="3329">
                  <c:v>#N/A</c:v>
                </c:pt>
                <c:pt idx="3330">
                  <c:v>-1.4100191500000001</c:v>
                </c:pt>
                <c:pt idx="3331">
                  <c:v>#N/A</c:v>
                </c:pt>
                <c:pt idx="3332">
                  <c:v>-1.41024324</c:v>
                </c:pt>
                <c:pt idx="3333">
                  <c:v>#N/A</c:v>
                </c:pt>
                <c:pt idx="3334">
                  <c:v>-1.41056194</c:v>
                </c:pt>
                <c:pt idx="3335">
                  <c:v>#N/A</c:v>
                </c:pt>
                <c:pt idx="3336">
                  <c:v>-1.41084835</c:v>
                </c:pt>
                <c:pt idx="3337">
                  <c:v>#N/A</c:v>
                </c:pt>
                <c:pt idx="3338">
                  <c:v>-1.4110479</c:v>
                </c:pt>
                <c:pt idx="3339">
                  <c:v>#N/A</c:v>
                </c:pt>
                <c:pt idx="3340">
                  <c:v>-1.41115536</c:v>
                </c:pt>
                <c:pt idx="3341">
                  <c:v>#N/A</c:v>
                </c:pt>
                <c:pt idx="3342">
                  <c:v>-1.41134227</c:v>
                </c:pt>
                <c:pt idx="3343">
                  <c:v>#N/A</c:v>
                </c:pt>
                <c:pt idx="3344">
                  <c:v>-1.4112659999999999</c:v>
                </c:pt>
                <c:pt idx="3345">
                  <c:v>#N/A</c:v>
                </c:pt>
                <c:pt idx="3346">
                  <c:v>-1.4108747500000001</c:v>
                </c:pt>
                <c:pt idx="3347">
                  <c:v>#N/A</c:v>
                </c:pt>
                <c:pt idx="3348">
                  <c:v>-1.4110911500000001</c:v>
                </c:pt>
                <c:pt idx="3349">
                  <c:v>#N/A</c:v>
                </c:pt>
                <c:pt idx="3350">
                  <c:v>-1.4116513900000001</c:v>
                </c:pt>
                <c:pt idx="3351">
                  <c:v>#N/A</c:v>
                </c:pt>
                <c:pt idx="3352">
                  <c:v>-1.41214548</c:v>
                </c:pt>
                <c:pt idx="3353">
                  <c:v>#N/A</c:v>
                </c:pt>
                <c:pt idx="3354">
                  <c:v>-1.4126141999999999</c:v>
                </c:pt>
                <c:pt idx="3355">
                  <c:v>#N/A</c:v>
                </c:pt>
                <c:pt idx="3356">
                  <c:v>-1.41315302</c:v>
                </c:pt>
                <c:pt idx="3357">
                  <c:v>#N/A</c:v>
                </c:pt>
                <c:pt idx="3358">
                  <c:v>-1.41384917</c:v>
                </c:pt>
                <c:pt idx="3359">
                  <c:v>#N/A</c:v>
                </c:pt>
                <c:pt idx="3360">
                  <c:v>-1.41466242</c:v>
                </c:pt>
                <c:pt idx="3361">
                  <c:v>#N/A</c:v>
                </c:pt>
                <c:pt idx="3362">
                  <c:v>-1.41542759</c:v>
                </c:pt>
                <c:pt idx="3363">
                  <c:v>#N/A</c:v>
                </c:pt>
                <c:pt idx="3364">
                  <c:v>-1.41631555</c:v>
                </c:pt>
                <c:pt idx="3365">
                  <c:v>#N/A</c:v>
                </c:pt>
                <c:pt idx="3366">
                  <c:v>-1.4171881799999999</c:v>
                </c:pt>
                <c:pt idx="3367">
                  <c:v>#N/A</c:v>
                </c:pt>
                <c:pt idx="3368">
                  <c:v>-1.4184512600000001</c:v>
                </c:pt>
                <c:pt idx="3369">
                  <c:v>#N/A</c:v>
                </c:pt>
                <c:pt idx="3370">
                  <c:v>-1.4196763400000001</c:v>
                </c:pt>
                <c:pt idx="3371">
                  <c:v>#N/A</c:v>
                </c:pt>
                <c:pt idx="3372">
                  <c:v>-1.42070316</c:v>
                </c:pt>
                <c:pt idx="3373">
                  <c:v>#N/A</c:v>
                </c:pt>
                <c:pt idx="3374">
                  <c:v>-1.4215662600000001</c:v>
                </c:pt>
                <c:pt idx="3375">
                  <c:v>#N/A</c:v>
                </c:pt>
                <c:pt idx="3376">
                  <c:v>-1.4223447899999999</c:v>
                </c:pt>
                <c:pt idx="3377">
                  <c:v>#N/A</c:v>
                </c:pt>
                <c:pt idx="3378">
                  <c:v>-1.4229306900000001</c:v>
                </c:pt>
                <c:pt idx="3379">
                  <c:v>#N/A</c:v>
                </c:pt>
                <c:pt idx="3380">
                  <c:v>-1.42337308</c:v>
                </c:pt>
                <c:pt idx="3381">
                  <c:v>#N/A</c:v>
                </c:pt>
                <c:pt idx="3382">
                  <c:v>-1.42342393</c:v>
                </c:pt>
                <c:pt idx="3383">
                  <c:v>#N/A</c:v>
                </c:pt>
                <c:pt idx="3384">
                  <c:v>-1.4237069600000001</c:v>
                </c:pt>
                <c:pt idx="3385">
                  <c:v>#N/A</c:v>
                </c:pt>
                <c:pt idx="3386">
                  <c:v>-1.4238616100000001</c:v>
                </c:pt>
                <c:pt idx="3387">
                  <c:v>#N/A</c:v>
                </c:pt>
                <c:pt idx="3388">
                  <c:v>-1.42392757</c:v>
                </c:pt>
                <c:pt idx="3389">
                  <c:v>#N/A</c:v>
                </c:pt>
                <c:pt idx="3390">
                  <c:v>-1.42394519</c:v>
                </c:pt>
                <c:pt idx="3391">
                  <c:v>#N/A</c:v>
                </c:pt>
                <c:pt idx="3392">
                  <c:v>-1.4237605</c:v>
                </c:pt>
                <c:pt idx="3393">
                  <c:v>#N/A</c:v>
                </c:pt>
                <c:pt idx="3394">
                  <c:v>-1.42330058</c:v>
                </c:pt>
                <c:pt idx="3395">
                  <c:v>#N/A</c:v>
                </c:pt>
                <c:pt idx="3396">
                  <c:v>-1.4230137199999999</c:v>
                </c:pt>
                <c:pt idx="3397">
                  <c:v>#N/A</c:v>
                </c:pt>
                <c:pt idx="3398">
                  <c:v>-1.4227300000000001</c:v>
                </c:pt>
                <c:pt idx="3399">
                  <c:v>#N/A</c:v>
                </c:pt>
                <c:pt idx="3400">
                  <c:v>-1.42231603</c:v>
                </c:pt>
                <c:pt idx="3401">
                  <c:v>#N/A</c:v>
                </c:pt>
                <c:pt idx="3402">
                  <c:v>-1.4220524999999999</c:v>
                </c:pt>
                <c:pt idx="3403">
                  <c:v>#N/A</c:v>
                </c:pt>
                <c:pt idx="3404">
                  <c:v>-1.4219895</c:v>
                </c:pt>
                <c:pt idx="3405">
                  <c:v>#N/A</c:v>
                </c:pt>
                <c:pt idx="3406">
                  <c:v>-1.4219254100000001</c:v>
                </c:pt>
                <c:pt idx="3407">
                  <c:v>#N/A</c:v>
                </c:pt>
                <c:pt idx="3408">
                  <c:v>-1.42140869</c:v>
                </c:pt>
                <c:pt idx="3409">
                  <c:v>#N/A</c:v>
                </c:pt>
                <c:pt idx="3410">
                  <c:v>-1.4207998900000001</c:v>
                </c:pt>
                <c:pt idx="3411">
                  <c:v>#N/A</c:v>
                </c:pt>
                <c:pt idx="3412">
                  <c:v>-1.4205548100000001</c:v>
                </c:pt>
                <c:pt idx="3413">
                  <c:v>#N/A</c:v>
                </c:pt>
                <c:pt idx="3414">
                  <c:v>-1.42058189</c:v>
                </c:pt>
                <c:pt idx="3415">
                  <c:v>#N/A</c:v>
                </c:pt>
                <c:pt idx="3416">
                  <c:v>-1.42056213</c:v>
                </c:pt>
                <c:pt idx="3417">
                  <c:v>#N/A</c:v>
                </c:pt>
                <c:pt idx="3418">
                  <c:v>-1.42059333</c:v>
                </c:pt>
                <c:pt idx="3419">
                  <c:v>#N/A</c:v>
                </c:pt>
                <c:pt idx="3420">
                  <c:v>-1.4206699</c:v>
                </c:pt>
                <c:pt idx="3421">
                  <c:v>#N/A</c:v>
                </c:pt>
                <c:pt idx="3422">
                  <c:v>-1.4208620300000001</c:v>
                </c:pt>
                <c:pt idx="3423">
                  <c:v>#N/A</c:v>
                </c:pt>
                <c:pt idx="3424">
                  <c:v>-1.42109014</c:v>
                </c:pt>
                <c:pt idx="3425">
                  <c:v>#N/A</c:v>
                </c:pt>
                <c:pt idx="3426">
                  <c:v>-1.42133478</c:v>
                </c:pt>
                <c:pt idx="3427">
                  <c:v>#N/A</c:v>
                </c:pt>
                <c:pt idx="3428">
                  <c:v>-1.42185987</c:v>
                </c:pt>
                <c:pt idx="3429">
                  <c:v>#N/A</c:v>
                </c:pt>
                <c:pt idx="3430">
                  <c:v>-1.4230700700000001</c:v>
                </c:pt>
                <c:pt idx="3431">
                  <c:v>#N/A</c:v>
                </c:pt>
                <c:pt idx="3432">
                  <c:v>-1.4244582400000001</c:v>
                </c:pt>
                <c:pt idx="3433">
                  <c:v>#N/A</c:v>
                </c:pt>
                <c:pt idx="3434">
                  <c:v>-1.4261092200000001</c:v>
                </c:pt>
                <c:pt idx="3435">
                  <c:v>#N/A</c:v>
                </c:pt>
                <c:pt idx="3436">
                  <c:v>-1.42752828</c:v>
                </c:pt>
                <c:pt idx="3437">
                  <c:v>#N/A</c:v>
                </c:pt>
                <c:pt idx="3438">
                  <c:v>-1.4291692300000001</c:v>
                </c:pt>
                <c:pt idx="3439">
                  <c:v>#N/A</c:v>
                </c:pt>
                <c:pt idx="3440">
                  <c:v>-1.43082212</c:v>
                </c:pt>
                <c:pt idx="3441">
                  <c:v>#N/A</c:v>
                </c:pt>
                <c:pt idx="3442">
                  <c:v>-1.4327211</c:v>
                </c:pt>
                <c:pt idx="3443">
                  <c:v>#N/A</c:v>
                </c:pt>
                <c:pt idx="3444">
                  <c:v>-1.4346288199999999</c:v>
                </c:pt>
                <c:pt idx="3445">
                  <c:v>#N/A</c:v>
                </c:pt>
                <c:pt idx="3446">
                  <c:v>-1.4362561599999999</c:v>
                </c:pt>
                <c:pt idx="3447">
                  <c:v>#N/A</c:v>
                </c:pt>
                <c:pt idx="3448">
                  <c:v>-1.4379917499999999</c:v>
                </c:pt>
                <c:pt idx="3449">
                  <c:v>#N/A</c:v>
                </c:pt>
                <c:pt idx="3450">
                  <c:v>-1.43973558</c:v>
                </c:pt>
                <c:pt idx="3451">
                  <c:v>#N/A</c:v>
                </c:pt>
                <c:pt idx="3452">
                  <c:v>-1.44160497</c:v>
                </c:pt>
                <c:pt idx="3453">
                  <c:v>#N/A</c:v>
                </c:pt>
                <c:pt idx="3454">
                  <c:v>-1.44310249</c:v>
                </c:pt>
                <c:pt idx="3455">
                  <c:v>#N/A</c:v>
                </c:pt>
                <c:pt idx="3456">
                  <c:v>-1.4443188300000001</c:v>
                </c:pt>
                <c:pt idx="3457">
                  <c:v>#N/A</c:v>
                </c:pt>
                <c:pt idx="3458">
                  <c:v>-1.44550048</c:v>
                </c:pt>
                <c:pt idx="3459">
                  <c:v>#N/A</c:v>
                </c:pt>
                <c:pt idx="3460">
                  <c:v>-1.4465812899999999</c:v>
                </c:pt>
                <c:pt idx="3461">
                  <c:v>#N/A</c:v>
                </c:pt>
                <c:pt idx="3462">
                  <c:v>-1.44732913</c:v>
                </c:pt>
                <c:pt idx="3463">
                  <c:v>#N/A</c:v>
                </c:pt>
                <c:pt idx="3464">
                  <c:v>-1.4479239399999999</c:v>
                </c:pt>
                <c:pt idx="3465">
                  <c:v>#N/A</c:v>
                </c:pt>
                <c:pt idx="3466">
                  <c:v>-1.4486997699999999</c:v>
                </c:pt>
                <c:pt idx="3467">
                  <c:v>#N/A</c:v>
                </c:pt>
                <c:pt idx="3468">
                  <c:v>-1.44959075</c:v>
                </c:pt>
                <c:pt idx="3469">
                  <c:v>#N/A</c:v>
                </c:pt>
                <c:pt idx="3470">
                  <c:v>-1.45071627</c:v>
                </c:pt>
                <c:pt idx="3471">
                  <c:v>#N/A</c:v>
                </c:pt>
                <c:pt idx="3472">
                  <c:v>-1.4513537599999999</c:v>
                </c:pt>
                <c:pt idx="3473">
                  <c:v>#N/A</c:v>
                </c:pt>
                <c:pt idx="3474">
                  <c:v>-1.45173884</c:v>
                </c:pt>
                <c:pt idx="3475">
                  <c:v>#N/A</c:v>
                </c:pt>
                <c:pt idx="3476">
                  <c:v>-1.4518993099999999</c:v>
                </c:pt>
                <c:pt idx="3477">
                  <c:v>#N/A</c:v>
                </c:pt>
                <c:pt idx="3478">
                  <c:v>-1.4520475500000001</c:v>
                </c:pt>
                <c:pt idx="3479">
                  <c:v>#N/A</c:v>
                </c:pt>
                <c:pt idx="3480">
                  <c:v>-1.4522244200000001</c:v>
                </c:pt>
                <c:pt idx="3481">
                  <c:v>#N/A</c:v>
                </c:pt>
                <c:pt idx="3482">
                  <c:v>-1.45222984</c:v>
                </c:pt>
                <c:pt idx="3483">
                  <c:v>#N/A</c:v>
                </c:pt>
                <c:pt idx="3484">
                  <c:v>-1.45209509</c:v>
                </c:pt>
                <c:pt idx="3485">
                  <c:v>#N/A</c:v>
                </c:pt>
                <c:pt idx="3486">
                  <c:v>-1.4518660999999999</c:v>
                </c:pt>
                <c:pt idx="3487">
                  <c:v>#N/A</c:v>
                </c:pt>
                <c:pt idx="3488">
                  <c:v>-1.45149934</c:v>
                </c:pt>
                <c:pt idx="3489">
                  <c:v>#N/A</c:v>
                </c:pt>
                <c:pt idx="3490">
                  <c:v>-1.4509116200000001</c:v>
                </c:pt>
                <c:pt idx="3491">
                  <c:v>#N/A</c:v>
                </c:pt>
                <c:pt idx="3492">
                  <c:v>-1.4500192999999999</c:v>
                </c:pt>
                <c:pt idx="3493">
                  <c:v>#N/A</c:v>
                </c:pt>
                <c:pt idx="3494">
                  <c:v>-1.44899797</c:v>
                </c:pt>
                <c:pt idx="3495">
                  <c:v>#N/A</c:v>
                </c:pt>
                <c:pt idx="3496">
                  <c:v>-1.4477588299999999</c:v>
                </c:pt>
                <c:pt idx="3497">
                  <c:v>#N/A</c:v>
                </c:pt>
                <c:pt idx="3498">
                  <c:v>-1.4464473099999999</c:v>
                </c:pt>
                <c:pt idx="3499">
                  <c:v>#N/A</c:v>
                </c:pt>
                <c:pt idx="3500">
                  <c:v>-1.4455183599999999</c:v>
                </c:pt>
                <c:pt idx="3501">
                  <c:v>#N/A</c:v>
                </c:pt>
                <c:pt idx="3502">
                  <c:v>-1.44450156</c:v>
                </c:pt>
                <c:pt idx="3503">
                  <c:v>#N/A</c:v>
                </c:pt>
                <c:pt idx="3504">
                  <c:v>-1.4433498600000001</c:v>
                </c:pt>
                <c:pt idx="3505">
                  <c:v>#N/A</c:v>
                </c:pt>
                <c:pt idx="3506">
                  <c:v>-1.4423950400000001</c:v>
                </c:pt>
                <c:pt idx="3507">
                  <c:v>#N/A</c:v>
                </c:pt>
                <c:pt idx="3508">
                  <c:v>-1.44154063</c:v>
                </c:pt>
                <c:pt idx="3509">
                  <c:v>#N/A</c:v>
                </c:pt>
                <c:pt idx="3510">
                  <c:v>-1.4407880500000001</c:v>
                </c:pt>
                <c:pt idx="3511">
                  <c:v>#N/A</c:v>
                </c:pt>
                <c:pt idx="3512">
                  <c:v>-1.44027982</c:v>
                </c:pt>
                <c:pt idx="3513">
                  <c:v>#N/A</c:v>
                </c:pt>
                <c:pt idx="3514">
                  <c:v>-1.43980788</c:v>
                </c:pt>
                <c:pt idx="3515">
                  <c:v>#N/A</c:v>
                </c:pt>
                <c:pt idx="3516">
                  <c:v>-1.43969456</c:v>
                </c:pt>
                <c:pt idx="3517">
                  <c:v>#N/A</c:v>
                </c:pt>
                <c:pt idx="3518">
                  <c:v>-1.4399370899999999</c:v>
                </c:pt>
                <c:pt idx="3519">
                  <c:v>#N/A</c:v>
                </c:pt>
                <c:pt idx="3520">
                  <c:v>-1.44042322</c:v>
                </c:pt>
                <c:pt idx="3521">
                  <c:v>#N/A</c:v>
                </c:pt>
                <c:pt idx="3522">
                  <c:v>-1.44092256</c:v>
                </c:pt>
                <c:pt idx="3523">
                  <c:v>#N/A</c:v>
                </c:pt>
                <c:pt idx="3524">
                  <c:v>-1.44148214</c:v>
                </c:pt>
                <c:pt idx="3525">
                  <c:v>#N/A</c:v>
                </c:pt>
                <c:pt idx="3526">
                  <c:v>-1.4421421400000001</c:v>
                </c:pt>
                <c:pt idx="3527">
                  <c:v>#N/A</c:v>
                </c:pt>
                <c:pt idx="3528">
                  <c:v>-1.44288773</c:v>
                </c:pt>
                <c:pt idx="3529">
                  <c:v>#N/A</c:v>
                </c:pt>
                <c:pt idx="3530">
                  <c:v>-1.44402056</c:v>
                </c:pt>
                <c:pt idx="3531">
                  <c:v>#N/A</c:v>
                </c:pt>
                <c:pt idx="3532">
                  <c:v>-1.44482555</c:v>
                </c:pt>
                <c:pt idx="3533">
                  <c:v>#N/A</c:v>
                </c:pt>
                <c:pt idx="3534">
                  <c:v>-1.4456962200000001</c:v>
                </c:pt>
                <c:pt idx="3535">
                  <c:v>#N/A</c:v>
                </c:pt>
                <c:pt idx="3536">
                  <c:v>-1.44664262</c:v>
                </c:pt>
                <c:pt idx="3537">
                  <c:v>#N/A</c:v>
                </c:pt>
                <c:pt idx="3538">
                  <c:v>-1.4481098299999999</c:v>
                </c:pt>
                <c:pt idx="3539">
                  <c:v>#N/A</c:v>
                </c:pt>
                <c:pt idx="3540">
                  <c:v>-1.44969463</c:v>
                </c:pt>
                <c:pt idx="3541">
                  <c:v>#N/A</c:v>
                </c:pt>
                <c:pt idx="3542">
                  <c:v>-1.45120366</c:v>
                </c:pt>
                <c:pt idx="3543">
                  <c:v>#N/A</c:v>
                </c:pt>
                <c:pt idx="3544">
                  <c:v>-1.4528928699999999</c:v>
                </c:pt>
                <c:pt idx="3545">
                  <c:v>#N/A</c:v>
                </c:pt>
                <c:pt idx="3546">
                  <c:v>-1.4545329499999999</c:v>
                </c:pt>
                <c:pt idx="3547">
                  <c:v>#N/A</c:v>
                </c:pt>
                <c:pt idx="3548">
                  <c:v>-1.4565961999999999</c:v>
                </c:pt>
                <c:pt idx="3549">
                  <c:v>#N/A</c:v>
                </c:pt>
                <c:pt idx="3550">
                  <c:v>-1.45909971</c:v>
                </c:pt>
                <c:pt idx="3551">
                  <c:v>#N/A</c:v>
                </c:pt>
                <c:pt idx="3552">
                  <c:v>-1.4614867499999999</c:v>
                </c:pt>
                <c:pt idx="3553">
                  <c:v>#N/A</c:v>
                </c:pt>
                <c:pt idx="3554">
                  <c:v>-1.4639809100000001</c:v>
                </c:pt>
                <c:pt idx="3555">
                  <c:v>#N/A</c:v>
                </c:pt>
                <c:pt idx="3556">
                  <c:v>-1.46655355</c:v>
                </c:pt>
                <c:pt idx="3557">
                  <c:v>#N/A</c:v>
                </c:pt>
                <c:pt idx="3558">
                  <c:v>-1.4693759500000001</c:v>
                </c:pt>
                <c:pt idx="3559">
                  <c:v>#N/A</c:v>
                </c:pt>
                <c:pt idx="3560">
                  <c:v>-1.4719536600000001</c:v>
                </c:pt>
                <c:pt idx="3561">
                  <c:v>#N/A</c:v>
                </c:pt>
                <c:pt idx="3562">
                  <c:v>-1.4745085099999999</c:v>
                </c:pt>
                <c:pt idx="3563">
                  <c:v>#N/A</c:v>
                </c:pt>
                <c:pt idx="3564">
                  <c:v>-1.4765938199999999</c:v>
                </c:pt>
                <c:pt idx="3565">
                  <c:v>#N/A</c:v>
                </c:pt>
                <c:pt idx="3566">
                  <c:v>-1.47834062</c:v>
                </c:pt>
                <c:pt idx="3567">
                  <c:v>#N/A</c:v>
                </c:pt>
                <c:pt idx="3568">
                  <c:v>-1.48055045</c:v>
                </c:pt>
                <c:pt idx="3569">
                  <c:v>#N/A</c:v>
                </c:pt>
                <c:pt idx="3570">
                  <c:v>-1.48232341</c:v>
                </c:pt>
                <c:pt idx="3571">
                  <c:v>#N/A</c:v>
                </c:pt>
                <c:pt idx="3572">
                  <c:v>-1.4841105400000001</c:v>
                </c:pt>
                <c:pt idx="3573">
                  <c:v>#N/A</c:v>
                </c:pt>
                <c:pt idx="3574">
                  <c:v>-1.4855471499999999</c:v>
                </c:pt>
                <c:pt idx="3575">
                  <c:v>#N/A</c:v>
                </c:pt>
                <c:pt idx="3576">
                  <c:v>-1.48699037</c:v>
                </c:pt>
                <c:pt idx="3577">
                  <c:v>#N/A</c:v>
                </c:pt>
                <c:pt idx="3578">
                  <c:v>-1.4883673399999999</c:v>
                </c:pt>
                <c:pt idx="3579">
                  <c:v>#N/A</c:v>
                </c:pt>
                <c:pt idx="3580">
                  <c:v>-1.4897058700000001</c:v>
                </c:pt>
                <c:pt idx="3581">
                  <c:v>#N/A</c:v>
                </c:pt>
                <c:pt idx="3582">
                  <c:v>-1.49084112</c:v>
                </c:pt>
                <c:pt idx="3583">
                  <c:v>#N/A</c:v>
                </c:pt>
                <c:pt idx="3584">
                  <c:v>-1.4920794900000001</c:v>
                </c:pt>
                <c:pt idx="3585">
                  <c:v>#N/A</c:v>
                </c:pt>
                <c:pt idx="3586">
                  <c:v>-1.4932913699999999</c:v>
                </c:pt>
                <c:pt idx="3587">
                  <c:v>#N/A</c:v>
                </c:pt>
                <c:pt idx="3588">
                  <c:v>-1.4946129699999999</c:v>
                </c:pt>
                <c:pt idx="3589">
                  <c:v>#N/A</c:v>
                </c:pt>
                <c:pt idx="3590">
                  <c:v>-1.4961471399999999</c:v>
                </c:pt>
                <c:pt idx="3591">
                  <c:v>#N/A</c:v>
                </c:pt>
                <c:pt idx="3592">
                  <c:v>-1.4978157999999999</c:v>
                </c:pt>
                <c:pt idx="3593">
                  <c:v>#N/A</c:v>
                </c:pt>
                <c:pt idx="3594">
                  <c:v>-1.49977114</c:v>
                </c:pt>
                <c:pt idx="3595">
                  <c:v>#N/A</c:v>
                </c:pt>
                <c:pt idx="3596">
                  <c:v>-1.5014703</c:v>
                </c:pt>
                <c:pt idx="3597">
                  <c:v>#N/A</c:v>
                </c:pt>
                <c:pt idx="3598">
                  <c:v>-1.50306754</c:v>
                </c:pt>
                <c:pt idx="3599">
                  <c:v>#N/A</c:v>
                </c:pt>
                <c:pt idx="3600">
                  <c:v>-1.50490313</c:v>
                </c:pt>
                <c:pt idx="3601">
                  <c:v>#N/A</c:v>
                </c:pt>
                <c:pt idx="3602">
                  <c:v>-1.5066461900000001</c:v>
                </c:pt>
                <c:pt idx="3603">
                  <c:v>#N/A</c:v>
                </c:pt>
                <c:pt idx="3604">
                  <c:v>-1.5082540799999999</c:v>
                </c:pt>
                <c:pt idx="3605">
                  <c:v>#N/A</c:v>
                </c:pt>
                <c:pt idx="3606">
                  <c:v>-1.5095080400000001</c:v>
                </c:pt>
                <c:pt idx="3607">
                  <c:v>#N/A</c:v>
                </c:pt>
                <c:pt idx="3608">
                  <c:v>-1.5107407900000001</c:v>
                </c:pt>
                <c:pt idx="3609">
                  <c:v>#N/A</c:v>
                </c:pt>
                <c:pt idx="3610">
                  <c:v>-1.5119826599999999</c:v>
                </c:pt>
                <c:pt idx="3611">
                  <c:v>#N/A</c:v>
                </c:pt>
                <c:pt idx="3612">
                  <c:v>-1.5128616699999999</c:v>
                </c:pt>
                <c:pt idx="3613">
                  <c:v>#N/A</c:v>
                </c:pt>
                <c:pt idx="3614">
                  <c:v>-1.5134402499999999</c:v>
                </c:pt>
                <c:pt idx="3615">
                  <c:v>#N/A</c:v>
                </c:pt>
                <c:pt idx="3616">
                  <c:v>-1.51393307</c:v>
                </c:pt>
                <c:pt idx="3617">
                  <c:v>#N/A</c:v>
                </c:pt>
                <c:pt idx="3618">
                  <c:v>-1.51431593</c:v>
                </c:pt>
                <c:pt idx="3619">
                  <c:v>#N/A</c:v>
                </c:pt>
                <c:pt idx="3620">
                  <c:v>-1.5146894</c:v>
                </c:pt>
                <c:pt idx="3621">
                  <c:v>#N/A</c:v>
                </c:pt>
                <c:pt idx="3622">
                  <c:v>-1.51511514</c:v>
                </c:pt>
                <c:pt idx="3623">
                  <c:v>#N/A</c:v>
                </c:pt>
                <c:pt idx="3624">
                  <c:v>-1.51551645</c:v>
                </c:pt>
                <c:pt idx="3625">
                  <c:v>#N/A</c:v>
                </c:pt>
                <c:pt idx="3626">
                  <c:v>-1.5156012000000001</c:v>
                </c:pt>
                <c:pt idx="3627">
                  <c:v>#N/A</c:v>
                </c:pt>
                <c:pt idx="3628">
                  <c:v>-1.5155073999999999</c:v>
                </c:pt>
                <c:pt idx="3629">
                  <c:v>#N/A</c:v>
                </c:pt>
                <c:pt idx="3630">
                  <c:v>-1.51520148</c:v>
                </c:pt>
                <c:pt idx="3631">
                  <c:v>#N/A</c:v>
                </c:pt>
                <c:pt idx="3632">
                  <c:v>-1.51479856</c:v>
                </c:pt>
                <c:pt idx="3633">
                  <c:v>#N/A</c:v>
                </c:pt>
                <c:pt idx="3634">
                  <c:v>-1.51434559</c:v>
                </c:pt>
                <c:pt idx="3635">
                  <c:v>#N/A</c:v>
                </c:pt>
                <c:pt idx="3636">
                  <c:v>-1.5139486799999999</c:v>
                </c:pt>
                <c:pt idx="3637">
                  <c:v>#N/A</c:v>
                </c:pt>
                <c:pt idx="3638">
                  <c:v>-1.51326319</c:v>
                </c:pt>
                <c:pt idx="3639">
                  <c:v>#N/A</c:v>
                </c:pt>
                <c:pt idx="3640">
                  <c:v>-1.5121036000000001</c:v>
                </c:pt>
                <c:pt idx="3641">
                  <c:v>#N/A</c:v>
                </c:pt>
                <c:pt idx="3642">
                  <c:v>-1.51067084</c:v>
                </c:pt>
                <c:pt idx="3643">
                  <c:v>#N/A</c:v>
                </c:pt>
                <c:pt idx="3644">
                  <c:v>-1.5090503099999999</c:v>
                </c:pt>
                <c:pt idx="3645">
                  <c:v>#N/A</c:v>
                </c:pt>
                <c:pt idx="3646">
                  <c:v>-1.50722427</c:v>
                </c:pt>
                <c:pt idx="3647">
                  <c:v>#N/A</c:v>
                </c:pt>
                <c:pt idx="3648">
                  <c:v>-1.50514182</c:v>
                </c:pt>
                <c:pt idx="3649">
                  <c:v>#N/A</c:v>
                </c:pt>
                <c:pt idx="3650">
                  <c:v>-1.5032976300000001</c:v>
                </c:pt>
                <c:pt idx="3651">
                  <c:v>#N/A</c:v>
                </c:pt>
                <c:pt idx="3652">
                  <c:v>-1.50196529</c:v>
                </c:pt>
                <c:pt idx="3653">
                  <c:v>#N/A</c:v>
                </c:pt>
                <c:pt idx="3654">
                  <c:v>-1.50016226</c:v>
                </c:pt>
                <c:pt idx="3655">
                  <c:v>#N/A</c:v>
                </c:pt>
                <c:pt idx="3656">
                  <c:v>-1.4984604100000001</c:v>
                </c:pt>
                <c:pt idx="3657">
                  <c:v>#N/A</c:v>
                </c:pt>
                <c:pt idx="3658">
                  <c:v>-1.49639663</c:v>
                </c:pt>
                <c:pt idx="3659">
                  <c:v>#N/A</c:v>
                </c:pt>
                <c:pt idx="3660">
                  <c:v>-1.4949851599999999</c:v>
                </c:pt>
                <c:pt idx="3661">
                  <c:v>#N/A</c:v>
                </c:pt>
                <c:pt idx="3662">
                  <c:v>-1.49324122</c:v>
                </c:pt>
                <c:pt idx="3663">
                  <c:v>#N/A</c:v>
                </c:pt>
                <c:pt idx="3664">
                  <c:v>-1.4918101500000001</c:v>
                </c:pt>
                <c:pt idx="3665">
                  <c:v>#N/A</c:v>
                </c:pt>
                <c:pt idx="3666">
                  <c:v>-1.4904814500000001</c:v>
                </c:pt>
                <c:pt idx="3667">
                  <c:v>#N/A</c:v>
                </c:pt>
                <c:pt idx="3668">
                  <c:v>-1.48931284</c:v>
                </c:pt>
                <c:pt idx="3669">
                  <c:v>#N/A</c:v>
                </c:pt>
                <c:pt idx="3670">
                  <c:v>-1.48850986</c:v>
                </c:pt>
                <c:pt idx="3671">
                  <c:v>#N/A</c:v>
                </c:pt>
                <c:pt idx="3672">
                  <c:v>-1.48786471</c:v>
                </c:pt>
                <c:pt idx="3673">
                  <c:v>#N/A</c:v>
                </c:pt>
                <c:pt idx="3674">
                  <c:v>-1.4871572099999999</c:v>
                </c:pt>
                <c:pt idx="3675">
                  <c:v>#N/A</c:v>
                </c:pt>
                <c:pt idx="3676">
                  <c:v>-1.48658158</c:v>
                </c:pt>
                <c:pt idx="3677">
                  <c:v>#N/A</c:v>
                </c:pt>
                <c:pt idx="3678">
                  <c:v>-1.48659567</c:v>
                </c:pt>
                <c:pt idx="3679">
                  <c:v>#N/A</c:v>
                </c:pt>
                <c:pt idx="3680">
                  <c:v>-1.4870473799999999</c:v>
                </c:pt>
                <c:pt idx="3681">
                  <c:v>#N/A</c:v>
                </c:pt>
                <c:pt idx="3682">
                  <c:v>-1.48752906</c:v>
                </c:pt>
                <c:pt idx="3683">
                  <c:v>#N/A</c:v>
                </c:pt>
                <c:pt idx="3684">
                  <c:v>-1.48822286</c:v>
                </c:pt>
                <c:pt idx="3685">
                  <c:v>#N/A</c:v>
                </c:pt>
                <c:pt idx="3686">
                  <c:v>-1.4892675399999999</c:v>
                </c:pt>
                <c:pt idx="3687">
                  <c:v>#N/A</c:v>
                </c:pt>
                <c:pt idx="3688">
                  <c:v>-1.4901934999999999</c:v>
                </c:pt>
                <c:pt idx="3689">
                  <c:v>#N/A</c:v>
                </c:pt>
                <c:pt idx="3690">
                  <c:v>-1.4911345</c:v>
                </c:pt>
                <c:pt idx="3691">
                  <c:v>#N/A</c:v>
                </c:pt>
                <c:pt idx="3692">
                  <c:v>-1.49195926</c:v>
                </c:pt>
                <c:pt idx="3693">
                  <c:v>#N/A</c:v>
                </c:pt>
                <c:pt idx="3694">
                  <c:v>-1.49297904</c:v>
                </c:pt>
                <c:pt idx="3695">
                  <c:v>#N/A</c:v>
                </c:pt>
                <c:pt idx="3696">
                  <c:v>-1.4942058</c:v>
                </c:pt>
                <c:pt idx="3697">
                  <c:v>#N/A</c:v>
                </c:pt>
                <c:pt idx="3698">
                  <c:v>-1.4951468999999999</c:v>
                </c:pt>
                <c:pt idx="3699">
                  <c:v>#N/A</c:v>
                </c:pt>
                <c:pt idx="3700">
                  <c:v>-1.49618289</c:v>
                </c:pt>
                <c:pt idx="3701">
                  <c:v>#N/A</c:v>
                </c:pt>
                <c:pt idx="3702">
                  <c:v>-1.4973834699999999</c:v>
                </c:pt>
                <c:pt idx="3703">
                  <c:v>#N/A</c:v>
                </c:pt>
                <c:pt idx="3704">
                  <c:v>-1.4984262100000001</c:v>
                </c:pt>
                <c:pt idx="3705">
                  <c:v>#N/A</c:v>
                </c:pt>
                <c:pt idx="3706">
                  <c:v>-1.4993895699999999</c:v>
                </c:pt>
                <c:pt idx="3707">
                  <c:v>#N/A</c:v>
                </c:pt>
                <c:pt idx="3708">
                  <c:v>-1.5002450000000001</c:v>
                </c:pt>
                <c:pt idx="3709">
                  <c:v>#N/A</c:v>
                </c:pt>
                <c:pt idx="3710">
                  <c:v>-1.501687</c:v>
                </c:pt>
                <c:pt idx="3711">
                  <c:v>#N/A</c:v>
                </c:pt>
                <c:pt idx="3712">
                  <c:v>-1.50309231</c:v>
                </c:pt>
                <c:pt idx="3713">
                  <c:v>#N/A</c:v>
                </c:pt>
                <c:pt idx="3714">
                  <c:v>-1.5046794400000001</c:v>
                </c:pt>
                <c:pt idx="3715">
                  <c:v>#N/A</c:v>
                </c:pt>
                <c:pt idx="3716">
                  <c:v>-1.5063151100000001</c:v>
                </c:pt>
                <c:pt idx="3717">
                  <c:v>#N/A</c:v>
                </c:pt>
                <c:pt idx="3718">
                  <c:v>-1.50792269</c:v>
                </c:pt>
                <c:pt idx="3719">
                  <c:v>#N/A</c:v>
                </c:pt>
                <c:pt idx="3720">
                  <c:v>-1.50968367</c:v>
                </c:pt>
                <c:pt idx="3721">
                  <c:v>#N/A</c:v>
                </c:pt>
                <c:pt idx="3722">
                  <c:v>-1.51162924</c:v>
                </c:pt>
                <c:pt idx="3723">
                  <c:v>#N/A</c:v>
                </c:pt>
                <c:pt idx="3724">
                  <c:v>-1.5131754799999999</c:v>
                </c:pt>
                <c:pt idx="3725">
                  <c:v>#N/A</c:v>
                </c:pt>
                <c:pt idx="3726">
                  <c:v>-1.5149101</c:v>
                </c:pt>
                <c:pt idx="3727">
                  <c:v>#N/A</c:v>
                </c:pt>
                <c:pt idx="3728">
                  <c:v>-1.5162542699999999</c:v>
                </c:pt>
                <c:pt idx="3729">
                  <c:v>#N/A</c:v>
                </c:pt>
                <c:pt idx="3730">
                  <c:v>-1.5175367500000001</c:v>
                </c:pt>
                <c:pt idx="3731">
                  <c:v>#N/A</c:v>
                </c:pt>
                <c:pt idx="3732">
                  <c:v>-1.51874424</c:v>
                </c:pt>
                <c:pt idx="3733">
                  <c:v>#N/A</c:v>
                </c:pt>
                <c:pt idx="3734">
                  <c:v>-1.51955548</c:v>
                </c:pt>
                <c:pt idx="3735">
                  <c:v>#N/A</c:v>
                </c:pt>
                <c:pt idx="3736">
                  <c:v>-1.5202838299999999</c:v>
                </c:pt>
                <c:pt idx="3737">
                  <c:v>#N/A</c:v>
                </c:pt>
                <c:pt idx="3738">
                  <c:v>-1.52084705</c:v>
                </c:pt>
                <c:pt idx="3739">
                  <c:v>#N/A</c:v>
                </c:pt>
                <c:pt idx="3740">
                  <c:v>-1.5215621500000001</c:v>
                </c:pt>
                <c:pt idx="3741">
                  <c:v>#N/A</c:v>
                </c:pt>
                <c:pt idx="3742">
                  <c:v>-1.5224728000000001</c:v>
                </c:pt>
                <c:pt idx="3743">
                  <c:v>#N/A</c:v>
                </c:pt>
                <c:pt idx="3744">
                  <c:v>-1.52343918</c:v>
                </c:pt>
                <c:pt idx="3745">
                  <c:v>#N/A</c:v>
                </c:pt>
                <c:pt idx="3746">
                  <c:v>-1.52436689</c:v>
                </c:pt>
                <c:pt idx="3747">
                  <c:v>#N/A</c:v>
                </c:pt>
                <c:pt idx="3748">
                  <c:v>-1.52514946</c:v>
                </c:pt>
                <c:pt idx="3749">
                  <c:v>#N/A</c:v>
                </c:pt>
                <c:pt idx="3750">
                  <c:v>-1.5257034300000001</c:v>
                </c:pt>
                <c:pt idx="3751">
                  <c:v>#N/A</c:v>
                </c:pt>
                <c:pt idx="3752">
                  <c:v>-1.52694357</c:v>
                </c:pt>
                <c:pt idx="3753">
                  <c:v>#N/A</c:v>
                </c:pt>
                <c:pt idx="3754">
                  <c:v>-1.5279981899999999</c:v>
                </c:pt>
                <c:pt idx="3755">
                  <c:v>#N/A</c:v>
                </c:pt>
                <c:pt idx="3756">
                  <c:v>-1.5295681400000001</c:v>
                </c:pt>
                <c:pt idx="3757">
                  <c:v>#N/A</c:v>
                </c:pt>
                <c:pt idx="3758">
                  <c:v>-1.53118493</c:v>
                </c:pt>
                <c:pt idx="3759">
                  <c:v>#N/A</c:v>
                </c:pt>
                <c:pt idx="3760">
                  <c:v>-1.5331005499999999</c:v>
                </c:pt>
                <c:pt idx="3761">
                  <c:v>#N/A</c:v>
                </c:pt>
                <c:pt idx="3762">
                  <c:v>-1.53503448</c:v>
                </c:pt>
                <c:pt idx="3763">
                  <c:v>#N/A</c:v>
                </c:pt>
                <c:pt idx="3764">
                  <c:v>-1.5367388399999999</c:v>
                </c:pt>
                <c:pt idx="3765">
                  <c:v>#N/A</c:v>
                </c:pt>
                <c:pt idx="3766">
                  <c:v>-1.5381822599999999</c:v>
                </c:pt>
                <c:pt idx="3767">
                  <c:v>#N/A</c:v>
                </c:pt>
                <c:pt idx="3768">
                  <c:v>-1.53971221</c:v>
                </c:pt>
                <c:pt idx="3769">
                  <c:v>#N/A</c:v>
                </c:pt>
                <c:pt idx="3770">
                  <c:v>-1.5412193199999999</c:v>
                </c:pt>
                <c:pt idx="3771">
                  <c:v>#N/A</c:v>
                </c:pt>
                <c:pt idx="3772">
                  <c:v>-1.54272919</c:v>
                </c:pt>
                <c:pt idx="3773">
                  <c:v>#N/A</c:v>
                </c:pt>
                <c:pt idx="3774">
                  <c:v>-1.54415752</c:v>
                </c:pt>
                <c:pt idx="3775">
                  <c:v>#N/A</c:v>
                </c:pt>
                <c:pt idx="3776">
                  <c:v>-1.54526659</c:v>
                </c:pt>
                <c:pt idx="3777">
                  <c:v>#N/A</c:v>
                </c:pt>
                <c:pt idx="3778">
                  <c:v>-1.54620092</c:v>
                </c:pt>
                <c:pt idx="3779">
                  <c:v>#N/A</c:v>
                </c:pt>
                <c:pt idx="3780">
                  <c:v>-1.54713949</c:v>
                </c:pt>
                <c:pt idx="3781">
                  <c:v>#N/A</c:v>
                </c:pt>
                <c:pt idx="3782">
                  <c:v>-1.5476554199999999</c:v>
                </c:pt>
                <c:pt idx="3783">
                  <c:v>#N/A</c:v>
                </c:pt>
                <c:pt idx="3784">
                  <c:v>-1.5480389999999999</c:v>
                </c:pt>
                <c:pt idx="3785">
                  <c:v>#N/A</c:v>
                </c:pt>
                <c:pt idx="3786">
                  <c:v>-1.54839543</c:v>
                </c:pt>
                <c:pt idx="3787">
                  <c:v>#N/A</c:v>
                </c:pt>
                <c:pt idx="3788">
                  <c:v>-1.54866382</c:v>
                </c:pt>
                <c:pt idx="3789">
                  <c:v>#N/A</c:v>
                </c:pt>
                <c:pt idx="3790">
                  <c:v>-1.54882791</c:v>
                </c:pt>
                <c:pt idx="3791">
                  <c:v>#N/A</c:v>
                </c:pt>
                <c:pt idx="3792">
                  <c:v>-1.5489902200000001</c:v>
                </c:pt>
                <c:pt idx="3793">
                  <c:v>#N/A</c:v>
                </c:pt>
                <c:pt idx="3794">
                  <c:v>-1.54907284</c:v>
                </c:pt>
                <c:pt idx="3795">
                  <c:v>#N/A</c:v>
                </c:pt>
                <c:pt idx="3796">
                  <c:v>-1.5490651200000001</c:v>
                </c:pt>
                <c:pt idx="3797">
                  <c:v>#N/A</c:v>
                </c:pt>
                <c:pt idx="3798">
                  <c:v>-1.549018</c:v>
                </c:pt>
                <c:pt idx="3799">
                  <c:v>#N/A</c:v>
                </c:pt>
                <c:pt idx="3800">
                  <c:v>-1.54896609</c:v>
                </c:pt>
                <c:pt idx="3801">
                  <c:v>#N/A</c:v>
                </c:pt>
                <c:pt idx="3802">
                  <c:v>-1.54892038</c:v>
                </c:pt>
                <c:pt idx="3803">
                  <c:v>#N/A</c:v>
                </c:pt>
                <c:pt idx="3804">
                  <c:v>-1.5489422399999999</c:v>
                </c:pt>
                <c:pt idx="3805">
                  <c:v>#N/A</c:v>
                </c:pt>
                <c:pt idx="3806">
                  <c:v>-1.5492131099999999</c:v>
                </c:pt>
                <c:pt idx="3807">
                  <c:v>#N/A</c:v>
                </c:pt>
                <c:pt idx="3808">
                  <c:v>-1.5493577700000001</c:v>
                </c:pt>
                <c:pt idx="3809">
                  <c:v>#N/A</c:v>
                </c:pt>
                <c:pt idx="3810">
                  <c:v>-1.5494117999999999</c:v>
                </c:pt>
                <c:pt idx="3811">
                  <c:v>#N/A</c:v>
                </c:pt>
                <c:pt idx="3812">
                  <c:v>-1.54944357</c:v>
                </c:pt>
                <c:pt idx="3813">
                  <c:v>#N/A</c:v>
                </c:pt>
                <c:pt idx="3814">
                  <c:v>-1.54939619</c:v>
                </c:pt>
                <c:pt idx="3815">
                  <c:v>#N/A</c:v>
                </c:pt>
                <c:pt idx="3816">
                  <c:v>-1.54935063</c:v>
                </c:pt>
                <c:pt idx="3817">
                  <c:v>#N/A</c:v>
                </c:pt>
                <c:pt idx="3818">
                  <c:v>-1.5492709099999999</c:v>
                </c:pt>
                <c:pt idx="3819">
                  <c:v>#N/A</c:v>
                </c:pt>
                <c:pt idx="3820">
                  <c:v>-1.54923276</c:v>
                </c:pt>
                <c:pt idx="3821">
                  <c:v>#N/A</c:v>
                </c:pt>
                <c:pt idx="3822">
                  <c:v>-1.5491327399999999</c:v>
                </c:pt>
                <c:pt idx="3823">
                  <c:v>#N/A</c:v>
                </c:pt>
                <c:pt idx="3824">
                  <c:v>-1.54874779</c:v>
                </c:pt>
                <c:pt idx="3825">
                  <c:v>#N/A</c:v>
                </c:pt>
                <c:pt idx="3826">
                  <c:v>-1.5485621300000001</c:v>
                </c:pt>
                <c:pt idx="3827">
                  <c:v>#N/A</c:v>
                </c:pt>
                <c:pt idx="3828">
                  <c:v>-1.54846638</c:v>
                </c:pt>
                <c:pt idx="3829">
                  <c:v>#N/A</c:v>
                </c:pt>
                <c:pt idx="3830">
                  <c:v>-1.54841501</c:v>
                </c:pt>
                <c:pt idx="3831">
                  <c:v>#N/A</c:v>
                </c:pt>
                <c:pt idx="3832">
                  <c:v>-1.5484184400000001</c:v>
                </c:pt>
                <c:pt idx="3833">
                  <c:v>#N/A</c:v>
                </c:pt>
                <c:pt idx="3834">
                  <c:v>-1.54849295</c:v>
                </c:pt>
                <c:pt idx="3835">
                  <c:v>#N/A</c:v>
                </c:pt>
                <c:pt idx="3836">
                  <c:v>-1.5487150599999999</c:v>
                </c:pt>
                <c:pt idx="3837">
                  <c:v>#N/A</c:v>
                </c:pt>
                <c:pt idx="3838">
                  <c:v>-1.5489113299999999</c:v>
                </c:pt>
                <c:pt idx="3839">
                  <c:v>#N/A</c:v>
                </c:pt>
                <c:pt idx="3840">
                  <c:v>-1.5490048999999999</c:v>
                </c:pt>
                <c:pt idx="3841">
                  <c:v>#N/A</c:v>
                </c:pt>
                <c:pt idx="3842">
                  <c:v>-1.5490501699999999</c:v>
                </c:pt>
                <c:pt idx="3843">
                  <c:v>#N/A</c:v>
                </c:pt>
                <c:pt idx="3844">
                  <c:v>-1.5491489700000001</c:v>
                </c:pt>
                <c:pt idx="3845">
                  <c:v>#N/A</c:v>
                </c:pt>
                <c:pt idx="3846">
                  <c:v>-1.54949117</c:v>
                </c:pt>
                <c:pt idx="3847">
                  <c:v>#N/A</c:v>
                </c:pt>
                <c:pt idx="3848">
                  <c:v>-1.5499370100000001</c:v>
                </c:pt>
                <c:pt idx="3849">
                  <c:v>#N/A</c:v>
                </c:pt>
                <c:pt idx="3850">
                  <c:v>-1.5502283299999999</c:v>
                </c:pt>
                <c:pt idx="3851">
                  <c:v>#N/A</c:v>
                </c:pt>
                <c:pt idx="3852">
                  <c:v>-1.5504755299999999</c:v>
                </c:pt>
                <c:pt idx="3853">
                  <c:v>#N/A</c:v>
                </c:pt>
                <c:pt idx="3854">
                  <c:v>-1.5506636</c:v>
                </c:pt>
                <c:pt idx="3855">
                  <c:v>#N/A</c:v>
                </c:pt>
                <c:pt idx="3856">
                  <c:v>-1.5508773499999999</c:v>
                </c:pt>
                <c:pt idx="3857">
                  <c:v>#N/A</c:v>
                </c:pt>
                <c:pt idx="3858">
                  <c:v>-1.5510309600000001</c:v>
                </c:pt>
                <c:pt idx="3859">
                  <c:v>#N/A</c:v>
                </c:pt>
                <c:pt idx="3860">
                  <c:v>-1.5512433800000001</c:v>
                </c:pt>
                <c:pt idx="3861">
                  <c:v>#N/A</c:v>
                </c:pt>
                <c:pt idx="3862">
                  <c:v>-1.5515167700000001</c:v>
                </c:pt>
                <c:pt idx="3863">
                  <c:v>#N/A</c:v>
                </c:pt>
                <c:pt idx="3864">
                  <c:v>-1.5518564699999999</c:v>
                </c:pt>
                <c:pt idx="3865">
                  <c:v>#N/A</c:v>
                </c:pt>
                <c:pt idx="3866">
                  <c:v>-1.5521996199999999</c:v>
                </c:pt>
                <c:pt idx="3867">
                  <c:v>#N/A</c:v>
                </c:pt>
                <c:pt idx="3868">
                  <c:v>-1.55252093</c:v>
                </c:pt>
                <c:pt idx="3869">
                  <c:v>#N/A</c:v>
                </c:pt>
                <c:pt idx="3870">
                  <c:v>-1.5527810900000001</c:v>
                </c:pt>
                <c:pt idx="3871">
                  <c:v>#N/A</c:v>
                </c:pt>
                <c:pt idx="3872">
                  <c:v>-1.5529696799999999</c:v>
                </c:pt>
                <c:pt idx="3873">
                  <c:v>#N/A</c:v>
                </c:pt>
                <c:pt idx="3874">
                  <c:v>-1.55321507</c:v>
                </c:pt>
                <c:pt idx="3875">
                  <c:v>#N/A</c:v>
                </c:pt>
                <c:pt idx="3876">
                  <c:v>-1.55336751</c:v>
                </c:pt>
                <c:pt idx="3877">
                  <c:v>#N/A</c:v>
                </c:pt>
                <c:pt idx="3878">
                  <c:v>-1.5535606500000001</c:v>
                </c:pt>
                <c:pt idx="3879">
                  <c:v>#N/A</c:v>
                </c:pt>
                <c:pt idx="3880">
                  <c:v>-1.5537492500000001</c:v>
                </c:pt>
                <c:pt idx="3881">
                  <c:v>#N/A</c:v>
                </c:pt>
                <c:pt idx="3882">
                  <c:v>-1.55383867</c:v>
                </c:pt>
                <c:pt idx="3883">
                  <c:v>#N/A</c:v>
                </c:pt>
                <c:pt idx="3884">
                  <c:v>-1.5538922900000001</c:v>
                </c:pt>
                <c:pt idx="3885">
                  <c:v>#N/A</c:v>
                </c:pt>
                <c:pt idx="3886">
                  <c:v>-1.55391886</c:v>
                </c:pt>
                <c:pt idx="3887">
                  <c:v>#N/A</c:v>
                </c:pt>
                <c:pt idx="3888">
                  <c:v>-1.5539452300000001</c:v>
                </c:pt>
                <c:pt idx="3889">
                  <c:v>#N/A</c:v>
                </c:pt>
                <c:pt idx="3890">
                  <c:v>-1.5539411599999999</c:v>
                </c:pt>
                <c:pt idx="3891">
                  <c:v>#N/A</c:v>
                </c:pt>
                <c:pt idx="3892">
                  <c:v>-1.55384312</c:v>
                </c:pt>
                <c:pt idx="3893">
                  <c:v>#N/A</c:v>
                </c:pt>
                <c:pt idx="3894">
                  <c:v>-1.5535681400000001</c:v>
                </c:pt>
                <c:pt idx="3895">
                  <c:v>#N/A</c:v>
                </c:pt>
                <c:pt idx="3896">
                  <c:v>-1.5534508899999999</c:v>
                </c:pt>
                <c:pt idx="3897">
                  <c:v>#N/A</c:v>
                </c:pt>
                <c:pt idx="3898">
                  <c:v>-1.5533661400000001</c:v>
                </c:pt>
                <c:pt idx="3899">
                  <c:v>#N/A</c:v>
                </c:pt>
                <c:pt idx="3900">
                  <c:v>-1.55327411</c:v>
                </c:pt>
                <c:pt idx="3901">
                  <c:v>#N/A</c:v>
                </c:pt>
                <c:pt idx="3902">
                  <c:v>-1.55315973</c:v>
                </c:pt>
                <c:pt idx="3903">
                  <c:v>#N/A</c:v>
                </c:pt>
                <c:pt idx="3904">
                  <c:v>-1.5529539000000001</c:v>
                </c:pt>
                <c:pt idx="3905">
                  <c:v>#N/A</c:v>
                </c:pt>
                <c:pt idx="3906">
                  <c:v>-1.5527298199999999</c:v>
                </c:pt>
                <c:pt idx="3907">
                  <c:v>#N/A</c:v>
                </c:pt>
                <c:pt idx="3908">
                  <c:v>-1.5526486799999999</c:v>
                </c:pt>
                <c:pt idx="3909">
                  <c:v>#N/A</c:v>
                </c:pt>
                <c:pt idx="3910">
                  <c:v>-1.5525705999999999</c:v>
                </c:pt>
                <c:pt idx="3911">
                  <c:v>#N/A</c:v>
                </c:pt>
                <c:pt idx="3912">
                  <c:v>-1.5524642500000001</c:v>
                </c:pt>
                <c:pt idx="3913">
                  <c:v>#N/A</c:v>
                </c:pt>
                <c:pt idx="3914">
                  <c:v>-1.55218882</c:v>
                </c:pt>
                <c:pt idx="3915">
                  <c:v>#N/A</c:v>
                </c:pt>
                <c:pt idx="3916">
                  <c:v>-1.55190848</c:v>
                </c:pt>
                <c:pt idx="3917">
                  <c:v>#N/A</c:v>
                </c:pt>
                <c:pt idx="3918">
                  <c:v>-1.5514444599999999</c:v>
                </c:pt>
                <c:pt idx="3919">
                  <c:v>#N/A</c:v>
                </c:pt>
                <c:pt idx="3920">
                  <c:v>-1.5505883</c:v>
                </c:pt>
                <c:pt idx="3921">
                  <c:v>#N/A</c:v>
                </c:pt>
                <c:pt idx="3922">
                  <c:v>-1.5496645499999999</c:v>
                </c:pt>
                <c:pt idx="3923">
                  <c:v>#N/A</c:v>
                </c:pt>
                <c:pt idx="3924">
                  <c:v>-1.54848662</c:v>
                </c:pt>
                <c:pt idx="3925">
                  <c:v>#N/A</c:v>
                </c:pt>
                <c:pt idx="3926">
                  <c:v>-1.5472656499999999</c:v>
                </c:pt>
                <c:pt idx="3927">
                  <c:v>#N/A</c:v>
                </c:pt>
                <c:pt idx="3928">
                  <c:v>-1.54594046</c:v>
                </c:pt>
                <c:pt idx="3929">
                  <c:v>#N/A</c:v>
                </c:pt>
                <c:pt idx="3930">
                  <c:v>-1.54464684</c:v>
                </c:pt>
                <c:pt idx="3931">
                  <c:v>#N/A</c:v>
                </c:pt>
                <c:pt idx="3932">
                  <c:v>-1.5430869599999999</c:v>
                </c:pt>
                <c:pt idx="3933">
                  <c:v>#N/A</c:v>
                </c:pt>
                <c:pt idx="3934">
                  <c:v>-1.54142753</c:v>
                </c:pt>
                <c:pt idx="3935">
                  <c:v>#N/A</c:v>
                </c:pt>
                <c:pt idx="3936">
                  <c:v>-1.5398115699999999</c:v>
                </c:pt>
                <c:pt idx="3937">
                  <c:v>#N/A</c:v>
                </c:pt>
                <c:pt idx="3938">
                  <c:v>-1.5384732699999999</c:v>
                </c:pt>
                <c:pt idx="3939">
                  <c:v>#N/A</c:v>
                </c:pt>
                <c:pt idx="3940">
                  <c:v>-1.5371262999999999</c:v>
                </c:pt>
                <c:pt idx="3941">
                  <c:v>#N/A</c:v>
                </c:pt>
                <c:pt idx="3942">
                  <c:v>-1.5360628000000001</c:v>
                </c:pt>
                <c:pt idx="3943">
                  <c:v>#N/A</c:v>
                </c:pt>
                <c:pt idx="3944">
                  <c:v>-1.53498376</c:v>
                </c:pt>
                <c:pt idx="3945">
                  <c:v>#N/A</c:v>
                </c:pt>
                <c:pt idx="3946">
                  <c:v>-1.53405752</c:v>
                </c:pt>
                <c:pt idx="3947">
                  <c:v>#N/A</c:v>
                </c:pt>
                <c:pt idx="3948">
                  <c:v>-1.5331096</c:v>
                </c:pt>
                <c:pt idx="3949">
                  <c:v>#N/A</c:v>
                </c:pt>
                <c:pt idx="3950">
                  <c:v>-1.53220606</c:v>
                </c:pt>
                <c:pt idx="3951">
                  <c:v>#N/A</c:v>
                </c:pt>
                <c:pt idx="3952">
                  <c:v>-1.5312946999999999</c:v>
                </c:pt>
                <c:pt idx="3953">
                  <c:v>#N/A</c:v>
                </c:pt>
                <c:pt idx="3954">
                  <c:v>-1.530416</c:v>
                </c:pt>
                <c:pt idx="3955">
                  <c:v>#N/A</c:v>
                </c:pt>
                <c:pt idx="3956">
                  <c:v>-1.5293175800000001</c:v>
                </c:pt>
                <c:pt idx="3957">
                  <c:v>#N/A</c:v>
                </c:pt>
                <c:pt idx="3958">
                  <c:v>-1.5280789699999999</c:v>
                </c:pt>
                <c:pt idx="3959">
                  <c:v>#N/A</c:v>
                </c:pt>
                <c:pt idx="3960">
                  <c:v>-1.5266272999999999</c:v>
                </c:pt>
                <c:pt idx="3961">
                  <c:v>#N/A</c:v>
                </c:pt>
                <c:pt idx="3962">
                  <c:v>-1.52495443</c:v>
                </c:pt>
                <c:pt idx="3963">
                  <c:v>#N/A</c:v>
                </c:pt>
                <c:pt idx="3964">
                  <c:v>-1.52329629</c:v>
                </c:pt>
                <c:pt idx="3965">
                  <c:v>#N/A</c:v>
                </c:pt>
                <c:pt idx="3966">
                  <c:v>-1.5215351699999999</c:v>
                </c:pt>
                <c:pt idx="3967">
                  <c:v>#N/A</c:v>
                </c:pt>
                <c:pt idx="3968">
                  <c:v>-1.5195130400000001</c:v>
                </c:pt>
                <c:pt idx="3969">
                  <c:v>#N/A</c:v>
                </c:pt>
                <c:pt idx="3970">
                  <c:v>-1.5176878199999999</c:v>
                </c:pt>
                <c:pt idx="3971">
                  <c:v>#N/A</c:v>
                </c:pt>
                <c:pt idx="3972">
                  <c:v>-1.5155175599999999</c:v>
                </c:pt>
                <c:pt idx="3973">
                  <c:v>#N/A</c:v>
                </c:pt>
                <c:pt idx="3974">
                  <c:v>-1.51325183</c:v>
                </c:pt>
                <c:pt idx="3975">
                  <c:v>#N/A</c:v>
                </c:pt>
                <c:pt idx="3976">
                  <c:v>-1.5110859400000001</c:v>
                </c:pt>
                <c:pt idx="3977">
                  <c:v>#N/A</c:v>
                </c:pt>
                <c:pt idx="3978">
                  <c:v>-1.5091207900000001</c:v>
                </c:pt>
                <c:pt idx="3979">
                  <c:v>#N/A</c:v>
                </c:pt>
                <c:pt idx="3980">
                  <c:v>-1.5073293400000001</c:v>
                </c:pt>
                <c:pt idx="3981">
                  <c:v>#N/A</c:v>
                </c:pt>
                <c:pt idx="3982">
                  <c:v>-1.50593815</c:v>
                </c:pt>
                <c:pt idx="3983">
                  <c:v>#N/A</c:v>
                </c:pt>
                <c:pt idx="3984">
                  <c:v>-1.5046447599999999</c:v>
                </c:pt>
                <c:pt idx="3985">
                  <c:v>#N/A</c:v>
                </c:pt>
                <c:pt idx="3986">
                  <c:v>-1.50364768</c:v>
                </c:pt>
                <c:pt idx="3987">
                  <c:v>#N/A</c:v>
                </c:pt>
                <c:pt idx="3988">
                  <c:v>-1.5029851999999999</c:v>
                </c:pt>
                <c:pt idx="3989">
                  <c:v>#N/A</c:v>
                </c:pt>
                <c:pt idx="3990">
                  <c:v>-1.5024705700000001</c:v>
                </c:pt>
                <c:pt idx="3991">
                  <c:v>#N/A</c:v>
                </c:pt>
                <c:pt idx="3992">
                  <c:v>-1.50205498</c:v>
                </c:pt>
                <c:pt idx="3993">
                  <c:v>#N/A</c:v>
                </c:pt>
                <c:pt idx="3994">
                  <c:v>-1.50180979</c:v>
                </c:pt>
                <c:pt idx="3995">
                  <c:v>#N/A</c:v>
                </c:pt>
                <c:pt idx="3996">
                  <c:v>-1.5017864000000001</c:v>
                </c:pt>
                <c:pt idx="3997">
                  <c:v>#N/A</c:v>
                </c:pt>
                <c:pt idx="3998">
                  <c:v>-1.5018463500000001</c:v>
                </c:pt>
                <c:pt idx="3999">
                  <c:v>#N/A</c:v>
                </c:pt>
                <c:pt idx="4000">
                  <c:v>-1.50198265</c:v>
                </c:pt>
                <c:pt idx="4001">
                  <c:v>#N/A</c:v>
                </c:pt>
                <c:pt idx="4002">
                  <c:v>-1.50215111</c:v>
                </c:pt>
                <c:pt idx="4003">
                  <c:v>#N/A</c:v>
                </c:pt>
                <c:pt idx="4004">
                  <c:v>-1.5023926299999999</c:v>
                </c:pt>
                <c:pt idx="4005">
                  <c:v>#N/A</c:v>
                </c:pt>
                <c:pt idx="4006">
                  <c:v>-1.5028660300000001</c:v>
                </c:pt>
                <c:pt idx="4007">
                  <c:v>#N/A</c:v>
                </c:pt>
                <c:pt idx="4008">
                  <c:v>-1.50341744</c:v>
                </c:pt>
                <c:pt idx="4009">
                  <c:v>#N/A</c:v>
                </c:pt>
                <c:pt idx="4010">
                  <c:v>-1.50397409</c:v>
                </c:pt>
                <c:pt idx="4011">
                  <c:v>#N/A</c:v>
                </c:pt>
                <c:pt idx="4012">
                  <c:v>-1.5044074000000001</c:v>
                </c:pt>
                <c:pt idx="4013">
                  <c:v>#N/A</c:v>
                </c:pt>
                <c:pt idx="4014">
                  <c:v>-1.50480488</c:v>
                </c:pt>
                <c:pt idx="4015">
                  <c:v>#N/A</c:v>
                </c:pt>
                <c:pt idx="4016">
                  <c:v>-1.5051340900000001</c:v>
                </c:pt>
                <c:pt idx="4017">
                  <c:v>#N/A</c:v>
                </c:pt>
                <c:pt idx="4018">
                  <c:v>-1.50554057</c:v>
                </c:pt>
                <c:pt idx="4019">
                  <c:v>#N/A</c:v>
                </c:pt>
                <c:pt idx="4020">
                  <c:v>-1.5060669900000001</c:v>
                </c:pt>
                <c:pt idx="4021">
                  <c:v>#N/A</c:v>
                </c:pt>
                <c:pt idx="4022">
                  <c:v>-1.5066161199999999</c:v>
                </c:pt>
                <c:pt idx="4023">
                  <c:v>#N/A</c:v>
                </c:pt>
                <c:pt idx="4024">
                  <c:v>-1.50689305</c:v>
                </c:pt>
                <c:pt idx="4025">
                  <c:v>#N/A</c:v>
                </c:pt>
                <c:pt idx="4026">
                  <c:v>-1.50728116</c:v>
                </c:pt>
                <c:pt idx="4027">
                  <c:v>#N/A</c:v>
                </c:pt>
                <c:pt idx="4028">
                  <c:v>-1.5075442299999999</c:v>
                </c:pt>
                <c:pt idx="4029">
                  <c:v>#N/A</c:v>
                </c:pt>
                <c:pt idx="4030">
                  <c:v>-1.5075864999999999</c:v>
                </c:pt>
                <c:pt idx="4031">
                  <c:v>#N/A</c:v>
                </c:pt>
                <c:pt idx="4032">
                  <c:v>-1.50762185</c:v>
                </c:pt>
                <c:pt idx="4033">
                  <c:v>#N/A</c:v>
                </c:pt>
                <c:pt idx="4034">
                  <c:v>-1.5076656399999999</c:v>
                </c:pt>
                <c:pt idx="4035">
                  <c:v>#N/A</c:v>
                </c:pt>
                <c:pt idx="4036">
                  <c:v>-1.5077734899999999</c:v>
                </c:pt>
                <c:pt idx="4037">
                  <c:v>#N/A</c:v>
                </c:pt>
                <c:pt idx="4038">
                  <c:v>-1.5078864599999999</c:v>
                </c:pt>
                <c:pt idx="4039">
                  <c:v>#N/A</c:v>
                </c:pt>
                <c:pt idx="4040">
                  <c:v>-1.5079398900000001</c:v>
                </c:pt>
                <c:pt idx="4041">
                  <c:v>#N/A</c:v>
                </c:pt>
                <c:pt idx="4042">
                  <c:v>-1.50785525</c:v>
                </c:pt>
                <c:pt idx="4043">
                  <c:v>#N/A</c:v>
                </c:pt>
                <c:pt idx="4044">
                  <c:v>-1.5076497499999999</c:v>
                </c:pt>
                <c:pt idx="4045">
                  <c:v>#N/A</c:v>
                </c:pt>
                <c:pt idx="4046">
                  <c:v>-1.50743311</c:v>
                </c:pt>
                <c:pt idx="4047">
                  <c:v>#N/A</c:v>
                </c:pt>
                <c:pt idx="4048">
                  <c:v>-1.5072369999999999</c:v>
                </c:pt>
                <c:pt idx="4049">
                  <c:v>#N/A</c:v>
                </c:pt>
                <c:pt idx="4050">
                  <c:v>-1.5069034800000001</c:v>
                </c:pt>
                <c:pt idx="4051">
                  <c:v>#N/A</c:v>
                </c:pt>
                <c:pt idx="4052">
                  <c:v>-1.50630464</c:v>
                </c:pt>
                <c:pt idx="4053">
                  <c:v>#N/A</c:v>
                </c:pt>
                <c:pt idx="4054">
                  <c:v>-1.5055267400000001</c:v>
                </c:pt>
                <c:pt idx="4055">
                  <c:v>#N/A</c:v>
                </c:pt>
                <c:pt idx="4056">
                  <c:v>-1.5046101700000001</c:v>
                </c:pt>
                <c:pt idx="4057">
                  <c:v>#N/A</c:v>
                </c:pt>
                <c:pt idx="4058">
                  <c:v>-1.50365729</c:v>
                </c:pt>
                <c:pt idx="4059">
                  <c:v>#N/A</c:v>
                </c:pt>
                <c:pt idx="4060">
                  <c:v>-1.5025852399999999</c:v>
                </c:pt>
                <c:pt idx="4061">
                  <c:v>#N/A</c:v>
                </c:pt>
                <c:pt idx="4062">
                  <c:v>-1.5012941500000001</c:v>
                </c:pt>
                <c:pt idx="4063">
                  <c:v>#N/A</c:v>
                </c:pt>
                <c:pt idx="4064">
                  <c:v>-1.4999111599999999</c:v>
                </c:pt>
                <c:pt idx="4065">
                  <c:v>#N/A</c:v>
                </c:pt>
                <c:pt idx="4066">
                  <c:v>-1.4986891600000001</c:v>
                </c:pt>
                <c:pt idx="4067">
                  <c:v>#N/A</c:v>
                </c:pt>
                <c:pt idx="4068">
                  <c:v>-1.49729446</c:v>
                </c:pt>
                <c:pt idx="4069">
                  <c:v>#N/A</c:v>
                </c:pt>
                <c:pt idx="4070">
                  <c:v>-1.4958756799999999</c:v>
                </c:pt>
                <c:pt idx="4071">
                  <c:v>#N/A</c:v>
                </c:pt>
                <c:pt idx="4072">
                  <c:v>-1.49448498</c:v>
                </c:pt>
                <c:pt idx="4073">
                  <c:v>#N/A</c:v>
                </c:pt>
                <c:pt idx="4074">
                  <c:v>-1.4933295499999999</c:v>
                </c:pt>
                <c:pt idx="4075">
                  <c:v>#N/A</c:v>
                </c:pt>
                <c:pt idx="4076">
                  <c:v>-1.4921237999999999</c:v>
                </c:pt>
                <c:pt idx="4077">
                  <c:v>#N/A</c:v>
                </c:pt>
                <c:pt idx="4078">
                  <c:v>-1.4909803699999999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480"/>
        <c:axId val="42852736"/>
      </c:scatterChart>
      <c:valAx>
        <c:axId val="40388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52736"/>
        <c:crosses val="autoZero"/>
        <c:crossBetween val="midCat"/>
      </c:valAx>
      <c:valAx>
        <c:axId val="428527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038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topLeftCell="A4" workbookViewId="0">
      <selection activeCell="A2" sqref="A2:C4081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120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3549619906.15416</v>
      </c>
      <c r="C2" s="1">
        <v>-1.6198176799999999</v>
      </c>
      <c r="D2" s="6">
        <f t="shared" ref="D2:D5" si="0">IF(B2=0,NA(),B2-B$2)</f>
        <v>0</v>
      </c>
      <c r="E2" s="1">
        <f>IF(B2=0,NA(),C2)</f>
        <v>-1.6198176799999999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3549619906.40418</v>
      </c>
      <c r="C4" s="1">
        <v>-1.6205079200000001</v>
      </c>
      <c r="D4" s="6">
        <f t="shared" si="0"/>
        <v>0.25002002716064453</v>
      </c>
      <c r="E4" s="1">
        <f t="shared" ref="E4:E5" si="1">IF(B4=0,NA(),C4)</f>
        <v>-1.6205079200000001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3549619906.6541901</v>
      </c>
      <c r="C6" s="1">
        <v>-1.62099602</v>
      </c>
      <c r="D6" s="6">
        <f t="shared" ref="D6:D69" si="2">IF(B6=0,NA(),B6-B$2)</f>
        <v>0.5000300407409668</v>
      </c>
      <c r="E6" s="1">
        <f t="shared" ref="E6:E69" si="3">IF(B6=0,NA(),C6)</f>
        <v>-1.62099602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3549619906.9042001</v>
      </c>
      <c r="C8" s="1">
        <v>-1.6213415600000001</v>
      </c>
      <c r="D8" s="6">
        <f t="shared" si="2"/>
        <v>0.75004005432128906</v>
      </c>
      <c r="E8" s="1">
        <f t="shared" si="3"/>
        <v>-1.6213415600000001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3549619907.1542201</v>
      </c>
      <c r="C10" s="1">
        <v>-1.6216520400000001</v>
      </c>
      <c r="D10" s="6">
        <f t="shared" si="2"/>
        <v>1.0000600814819336</v>
      </c>
      <c r="E10" s="1">
        <f t="shared" si="3"/>
        <v>-1.6216520400000001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3549619907.4042301</v>
      </c>
      <c r="C12" s="1">
        <v>-1.6216258299999999</v>
      </c>
      <c r="D12" s="6">
        <f t="shared" si="2"/>
        <v>1.2500700950622559</v>
      </c>
      <c r="E12" s="1">
        <f t="shared" si="3"/>
        <v>-1.6216258299999999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3549619907.6542501</v>
      </c>
      <c r="C14" s="1">
        <v>-1.62141029</v>
      </c>
      <c r="D14" s="6">
        <f t="shared" si="2"/>
        <v>1.5000901222229004</v>
      </c>
      <c r="E14" s="1">
        <f t="shared" si="3"/>
        <v>-1.62141029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3549619907.9042602</v>
      </c>
      <c r="C16" s="1">
        <v>-1.62113566</v>
      </c>
      <c r="D16" s="6">
        <f t="shared" si="2"/>
        <v>1.7501001358032227</v>
      </c>
      <c r="E16" s="1">
        <f t="shared" si="3"/>
        <v>-1.62113566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3549619908.1542802</v>
      </c>
      <c r="C18" s="1">
        <v>-1.62101614</v>
      </c>
      <c r="D18" s="6">
        <f t="shared" si="2"/>
        <v>2.0001201629638672</v>
      </c>
      <c r="E18" s="1">
        <f t="shared" si="3"/>
        <v>-1.62101614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3549619908.4042902</v>
      </c>
      <c r="C20" s="1">
        <v>-1.6210175499999999</v>
      </c>
      <c r="D20" s="6">
        <f t="shared" si="2"/>
        <v>2.2501301765441895</v>
      </c>
      <c r="E20" s="1">
        <f t="shared" si="3"/>
        <v>-1.6210175499999999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3549619908.6543002</v>
      </c>
      <c r="C22" s="1">
        <v>-1.62108165</v>
      </c>
      <c r="D22" s="6">
        <f t="shared" si="2"/>
        <v>2.5001401901245117</v>
      </c>
      <c r="E22" s="1">
        <f t="shared" si="3"/>
        <v>-1.62108165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3549619908.9043198</v>
      </c>
      <c r="C24" s="1">
        <v>-1.62107366</v>
      </c>
      <c r="D24" s="6">
        <f t="shared" si="2"/>
        <v>2.750159740447998</v>
      </c>
      <c r="E24" s="1">
        <f t="shared" si="3"/>
        <v>-1.62107366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3549619909.1543298</v>
      </c>
      <c r="C26" s="1">
        <v>-1.6208392300000001</v>
      </c>
      <c r="D26" s="6">
        <f t="shared" si="2"/>
        <v>3.0001697540283203</v>
      </c>
      <c r="E26" s="1">
        <f t="shared" si="3"/>
        <v>-1.6208392300000001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3549619909.4043498</v>
      </c>
      <c r="C28" s="1">
        <v>-1.61912981</v>
      </c>
      <c r="D28" s="6">
        <f t="shared" si="2"/>
        <v>3.2501897811889648</v>
      </c>
      <c r="E28" s="1">
        <f t="shared" si="3"/>
        <v>-1.61912981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3549619909.6543598</v>
      </c>
      <c r="C30" s="1">
        <v>-1.6181404699999999</v>
      </c>
      <c r="D30" s="6">
        <f t="shared" si="2"/>
        <v>3.5001997947692871</v>
      </c>
      <c r="E30" s="1">
        <f t="shared" si="3"/>
        <v>-1.6181404699999999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-0.61299999999999999</v>
      </c>
      <c r="I31" s="9">
        <f>AVERAGE(H31:H35)</f>
        <v>-0.6156666666666667</v>
      </c>
      <c r="J31" s="6">
        <v>-1.62</v>
      </c>
      <c r="K31" s="9">
        <f>AVERAGE(J31:J35)</f>
        <v>-1.62</v>
      </c>
      <c r="M31">
        <f>(I31-K31)/2</f>
        <v>0.50216666666666665</v>
      </c>
    </row>
    <row r="32" spans="1:13" x14ac:dyDescent="0.25">
      <c r="A32" t="s">
        <v>28</v>
      </c>
      <c r="B32">
        <v>3549619909.9043798</v>
      </c>
      <c r="C32" s="1">
        <v>-1.6166381700000001</v>
      </c>
      <c r="D32" s="6">
        <f t="shared" si="2"/>
        <v>3.7502198219299316</v>
      </c>
      <c r="E32" s="1">
        <f t="shared" si="3"/>
        <v>-1.6166381700000001</v>
      </c>
      <c r="H32" s="6">
        <v>-0.61599999999999999</v>
      </c>
      <c r="I32" s="9"/>
      <c r="J32" s="6">
        <v>-1.62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-0.61799999999999999</v>
      </c>
      <c r="I33" s="9"/>
      <c r="J33" s="6"/>
      <c r="K33" s="9"/>
      <c r="M33">
        <f>ABS(M31/(AVERAGE(K31,I31)))</f>
        <v>0.44923214551960633</v>
      </c>
    </row>
    <row r="34" spans="1:13" x14ac:dyDescent="0.25">
      <c r="A34" t="s">
        <v>29</v>
      </c>
      <c r="B34">
        <v>3549619910.1543899</v>
      </c>
      <c r="C34" s="1">
        <v>-1.61475624</v>
      </c>
      <c r="D34" s="6">
        <f t="shared" si="2"/>
        <v>4.0002298355102539</v>
      </c>
      <c r="E34" s="1">
        <f t="shared" si="3"/>
        <v>-1.61475624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3549619910.4043999</v>
      </c>
      <c r="C36" s="1">
        <v>-1.61285122</v>
      </c>
      <c r="D36" s="6">
        <f t="shared" si="2"/>
        <v>4.2502398490905762</v>
      </c>
      <c r="E36" s="1">
        <f t="shared" si="3"/>
        <v>-1.61285122</v>
      </c>
      <c r="M36">
        <f>ABS(M31/K31)</f>
        <v>0.30997942386831273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3549619910.6544199</v>
      </c>
      <c r="C38" s="1">
        <v>-1.6113753099999999</v>
      </c>
      <c r="D38" s="6">
        <f t="shared" si="2"/>
        <v>4.5002598762512207</v>
      </c>
      <c r="E38" s="1">
        <f t="shared" si="3"/>
        <v>-1.6113753099999999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3549619910.9044299</v>
      </c>
      <c r="C40" s="1">
        <v>-1.6104094099999999</v>
      </c>
      <c r="D40" s="6">
        <f t="shared" si="2"/>
        <v>4.750269889831543</v>
      </c>
      <c r="E40" s="1">
        <f t="shared" si="3"/>
        <v>-1.6104094099999999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3549619911.1544499</v>
      </c>
      <c r="C42" s="1">
        <v>-1.60954606</v>
      </c>
      <c r="D42" s="6">
        <f t="shared" si="2"/>
        <v>5.0002899169921875</v>
      </c>
      <c r="E42" s="1">
        <f t="shared" si="3"/>
        <v>-1.60954606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3549619911.40446</v>
      </c>
      <c r="C44" s="1">
        <v>-1.6084791000000001</v>
      </c>
      <c r="D44" s="6">
        <f t="shared" si="2"/>
        <v>5.2502999305725098</v>
      </c>
      <c r="E44" s="1">
        <f t="shared" si="3"/>
        <v>-1.6084791000000001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3549619911.65448</v>
      </c>
      <c r="C46" s="1">
        <v>-1.60761518</v>
      </c>
      <c r="D46" s="6">
        <f t="shared" si="2"/>
        <v>5.5003199577331543</v>
      </c>
      <c r="E46" s="1">
        <f t="shared" si="3"/>
        <v>-1.60761518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3549619911.90449</v>
      </c>
      <c r="C48" s="1">
        <v>-1.60683335</v>
      </c>
      <c r="D48" s="6">
        <f t="shared" si="2"/>
        <v>5.7503299713134766</v>
      </c>
      <c r="E48" s="1">
        <f t="shared" si="3"/>
        <v>-1.60683335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3549619912.1545</v>
      </c>
      <c r="C50" s="1">
        <v>-1.6069235100000001</v>
      </c>
      <c r="D50" s="6">
        <f t="shared" si="2"/>
        <v>6.0003399848937988</v>
      </c>
      <c r="E50" s="1">
        <f t="shared" si="3"/>
        <v>-1.6069235100000001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3549619912.40452</v>
      </c>
      <c r="C52" s="1">
        <v>-1.6081008999999999</v>
      </c>
      <c r="D52" s="6">
        <f t="shared" si="2"/>
        <v>6.2503600120544434</v>
      </c>
      <c r="E52" s="1">
        <f t="shared" si="3"/>
        <v>-1.6081008999999999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3549619912.65453</v>
      </c>
      <c r="C54" s="1">
        <v>-1.60856139</v>
      </c>
      <c r="D54" s="6">
        <f t="shared" si="2"/>
        <v>6.5003700256347656</v>
      </c>
      <c r="E54" s="1">
        <f t="shared" si="3"/>
        <v>-1.60856139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3549619912.9045501</v>
      </c>
      <c r="C56" s="1">
        <v>-1.6099368199999999</v>
      </c>
      <c r="D56" s="6">
        <f t="shared" si="2"/>
        <v>6.7503900527954102</v>
      </c>
      <c r="E56" s="1">
        <f t="shared" si="3"/>
        <v>-1.6099368199999999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3549619913.1545601</v>
      </c>
      <c r="C58" s="1">
        <v>-1.6112439300000001</v>
      </c>
      <c r="D58" s="6">
        <f t="shared" si="2"/>
        <v>7.0004000663757324</v>
      </c>
      <c r="E58" s="1">
        <f t="shared" si="3"/>
        <v>-1.6112439300000001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3549619913.4045801</v>
      </c>
      <c r="C60" s="1">
        <v>-1.61292857</v>
      </c>
      <c r="D60" s="6">
        <f t="shared" si="2"/>
        <v>7.250420093536377</v>
      </c>
      <c r="E60" s="1">
        <f t="shared" si="3"/>
        <v>-1.61292857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3549619913.6545901</v>
      </c>
      <c r="C62" s="1">
        <v>-1.6135536399999999</v>
      </c>
      <c r="D62" s="6">
        <f t="shared" si="2"/>
        <v>7.5004301071166992</v>
      </c>
      <c r="E62" s="1">
        <f t="shared" si="3"/>
        <v>-1.6135536399999999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3549619913.9046001</v>
      </c>
      <c r="C64" s="1">
        <v>-1.61375416</v>
      </c>
      <c r="D64" s="6">
        <f t="shared" si="2"/>
        <v>7.7504401206970215</v>
      </c>
      <c r="E64" s="1">
        <f t="shared" si="3"/>
        <v>-1.61375416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3549619914.1546202</v>
      </c>
      <c r="C66" s="1">
        <v>-1.61372483</v>
      </c>
      <c r="D66" s="6">
        <f t="shared" si="2"/>
        <v>8.000460147857666</v>
      </c>
      <c r="E66" s="1">
        <f t="shared" si="3"/>
        <v>-1.61372483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3549619914.4046302</v>
      </c>
      <c r="C68" s="1">
        <v>-1.61361255</v>
      </c>
      <c r="D68" s="6">
        <f t="shared" si="2"/>
        <v>8.2504701614379883</v>
      </c>
      <c r="E68" s="1">
        <f t="shared" si="3"/>
        <v>-1.61361255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3549619914.6546502</v>
      </c>
      <c r="C70" s="1">
        <v>-1.6134820299999999</v>
      </c>
      <c r="D70" s="6">
        <f t="shared" ref="D70:D133" si="4">IF(B70=0,NA(),B70-B$2)</f>
        <v>8.5004901885986328</v>
      </c>
      <c r="E70" s="1">
        <f t="shared" ref="E70:E133" si="5">IF(B70=0,NA(),C70)</f>
        <v>-1.6134820299999999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3549619914.9046602</v>
      </c>
      <c r="C72" s="1">
        <v>-1.6133042099999999</v>
      </c>
      <c r="D72" s="6">
        <f t="shared" si="4"/>
        <v>8.7505002021789551</v>
      </c>
      <c r="E72" s="1">
        <f t="shared" si="5"/>
        <v>-1.6133042099999999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3549619915.1546798</v>
      </c>
      <c r="C74" s="1">
        <v>-1.6129427199999999</v>
      </c>
      <c r="D74" s="6">
        <f t="shared" si="4"/>
        <v>9.0005197525024414</v>
      </c>
      <c r="E74" s="1">
        <f t="shared" si="5"/>
        <v>-1.6129427199999999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3549619915.4046898</v>
      </c>
      <c r="C76" s="1">
        <v>-1.6124749199999999</v>
      </c>
      <c r="D76" s="6">
        <f t="shared" si="4"/>
        <v>9.2505297660827637</v>
      </c>
      <c r="E76" s="1">
        <f t="shared" si="5"/>
        <v>-1.6124749199999999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3549619915.6546998</v>
      </c>
      <c r="C78" s="1">
        <v>-1.61196614</v>
      </c>
      <c r="D78" s="6">
        <f t="shared" si="4"/>
        <v>9.5005397796630859</v>
      </c>
      <c r="E78" s="1">
        <f t="shared" si="5"/>
        <v>-1.61196614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3549619915.9047198</v>
      </c>
      <c r="C80" s="1">
        <v>-1.6113221099999999</v>
      </c>
      <c r="D80" s="6">
        <f t="shared" si="4"/>
        <v>9.7505598068237305</v>
      </c>
      <c r="E80" s="1">
        <f t="shared" si="5"/>
        <v>-1.6113221099999999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3549619916.1547298</v>
      </c>
      <c r="C82" s="1">
        <v>-1.61057571</v>
      </c>
      <c r="D82" s="6">
        <f t="shared" si="4"/>
        <v>10.000569820404053</v>
      </c>
      <c r="E82" s="1">
        <f t="shared" si="5"/>
        <v>-1.61057571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3549619916.4047499</v>
      </c>
      <c r="C84" s="1">
        <v>-1.60998135</v>
      </c>
      <c r="D84" s="6">
        <f t="shared" si="4"/>
        <v>10.250589847564697</v>
      </c>
      <c r="E84" s="1">
        <f t="shared" si="5"/>
        <v>-1.60998135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3549619916.6547599</v>
      </c>
      <c r="C86" s="1">
        <v>-1.60905491</v>
      </c>
      <c r="D86" s="6">
        <f t="shared" si="4"/>
        <v>10.50059986114502</v>
      </c>
      <c r="E86" s="1">
        <f t="shared" si="5"/>
        <v>-1.60905491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3549619916.9047799</v>
      </c>
      <c r="C88" s="1">
        <v>-1.60816837</v>
      </c>
      <c r="D88" s="6">
        <f t="shared" si="4"/>
        <v>10.750619888305664</v>
      </c>
      <c r="E88" s="1">
        <f t="shared" si="5"/>
        <v>-1.60816837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3549619917.1547899</v>
      </c>
      <c r="C90" s="1">
        <v>-1.60731443</v>
      </c>
      <c r="D90" s="6">
        <f t="shared" si="4"/>
        <v>11.000629901885986</v>
      </c>
      <c r="E90" s="1">
        <f t="shared" si="5"/>
        <v>-1.60731443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3549619917.4047999</v>
      </c>
      <c r="C92" s="1">
        <v>-1.60656018</v>
      </c>
      <c r="D92" s="6">
        <f t="shared" si="4"/>
        <v>11.250639915466309</v>
      </c>
      <c r="E92" s="1">
        <f t="shared" si="5"/>
        <v>-1.60656018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3549619917.65482</v>
      </c>
      <c r="C94" s="1">
        <v>-1.6056444000000001</v>
      </c>
      <c r="D94" s="6">
        <f t="shared" si="4"/>
        <v>11.500659942626953</v>
      </c>
      <c r="E94" s="1">
        <f t="shared" si="5"/>
        <v>-1.6056444000000001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3549619917.90483</v>
      </c>
      <c r="C96" s="1">
        <v>-1.60491636</v>
      </c>
      <c r="D96" s="6">
        <f t="shared" si="4"/>
        <v>11.750669956207275</v>
      </c>
      <c r="E96" s="1">
        <f t="shared" si="5"/>
        <v>-1.60491636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3549619918.15485</v>
      </c>
      <c r="C98" s="1">
        <v>-1.60452996</v>
      </c>
      <c r="D98" s="6">
        <f t="shared" si="4"/>
        <v>12.00068998336792</v>
      </c>
      <c r="E98" s="1">
        <f t="shared" si="5"/>
        <v>-1.60452996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3549619918.40486</v>
      </c>
      <c r="C100" s="1">
        <v>-1.6043930399999999</v>
      </c>
      <c r="D100" s="6">
        <f t="shared" si="4"/>
        <v>12.250699996948242</v>
      </c>
      <c r="E100" s="1">
        <f t="shared" si="5"/>
        <v>-1.6043930399999999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3549619918.65488</v>
      </c>
      <c r="C102" s="1">
        <v>-1.6042801799999999</v>
      </c>
      <c r="D102" s="6">
        <f t="shared" si="4"/>
        <v>12.500720024108887</v>
      </c>
      <c r="E102" s="1">
        <f t="shared" si="5"/>
        <v>-1.6042801799999999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3549619918.9048901</v>
      </c>
      <c r="C104" s="1">
        <v>-1.60391752</v>
      </c>
      <c r="D104" s="6">
        <f t="shared" si="4"/>
        <v>12.750730037689209</v>
      </c>
      <c r="E104" s="1">
        <f t="shared" si="5"/>
        <v>-1.60391752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3549619919.1539001</v>
      </c>
      <c r="C106" s="1">
        <v>-1.60311648</v>
      </c>
      <c r="D106" s="6">
        <f t="shared" si="4"/>
        <v>12.999740123748779</v>
      </c>
      <c r="E106" s="1">
        <f t="shared" si="5"/>
        <v>-1.60311648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3549619919.4039202</v>
      </c>
      <c r="C108" s="1">
        <v>-1.60278907</v>
      </c>
      <c r="D108" s="6">
        <f t="shared" si="4"/>
        <v>13.249760150909424</v>
      </c>
      <c r="E108" s="1">
        <f t="shared" si="5"/>
        <v>-1.60278907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3549619919.6539302</v>
      </c>
      <c r="C110" s="1">
        <v>-1.6031049500000001</v>
      </c>
      <c r="D110" s="6">
        <f t="shared" si="4"/>
        <v>13.499770164489746</v>
      </c>
      <c r="E110" s="1">
        <f t="shared" si="5"/>
        <v>-1.6031049500000001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3549619919.9039502</v>
      </c>
      <c r="C112" s="1">
        <v>-1.6030152</v>
      </c>
      <c r="D112" s="6">
        <f t="shared" si="4"/>
        <v>13.749790191650391</v>
      </c>
      <c r="E112" s="1">
        <f t="shared" si="5"/>
        <v>-1.6030152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3549619920.1539602</v>
      </c>
      <c r="C114" s="1">
        <v>-1.6030375800000001</v>
      </c>
      <c r="D114" s="6">
        <f t="shared" si="4"/>
        <v>13.999800205230713</v>
      </c>
      <c r="E114" s="1">
        <f t="shared" si="5"/>
        <v>-1.6030375800000001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3549619920.4039798</v>
      </c>
      <c r="C116" s="1">
        <v>-1.60273983</v>
      </c>
      <c r="D116" s="6">
        <f t="shared" si="4"/>
        <v>14.249819755554199</v>
      </c>
      <c r="E116" s="1">
        <f t="shared" si="5"/>
        <v>-1.60273983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3549619920.6539898</v>
      </c>
      <c r="C118" s="1">
        <v>-1.60245079</v>
      </c>
      <c r="D118" s="6">
        <f t="shared" si="4"/>
        <v>14.499829769134521</v>
      </c>
      <c r="E118" s="1">
        <f t="shared" si="5"/>
        <v>-1.60245079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3549619920.9039998</v>
      </c>
      <c r="C120" s="1">
        <v>-1.60203535</v>
      </c>
      <c r="D120" s="6">
        <f t="shared" si="4"/>
        <v>14.749839782714844</v>
      </c>
      <c r="E120" s="1">
        <f t="shared" si="5"/>
        <v>-1.60203535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3549619921.1540198</v>
      </c>
      <c r="C122" s="1">
        <v>-1.6015906799999999</v>
      </c>
      <c r="D122" s="6">
        <f t="shared" si="4"/>
        <v>14.999859809875488</v>
      </c>
      <c r="E122" s="1">
        <f t="shared" si="5"/>
        <v>-1.6015906799999999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3549619921.4040298</v>
      </c>
      <c r="C124" s="1">
        <v>-1.600751</v>
      </c>
      <c r="D124" s="6">
        <f t="shared" si="4"/>
        <v>15.249869823455811</v>
      </c>
      <c r="E124" s="1">
        <f t="shared" si="5"/>
        <v>-1.600751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3549619921.6540499</v>
      </c>
      <c r="C126" s="1">
        <v>-1.60040874</v>
      </c>
      <c r="D126" s="6">
        <f t="shared" si="4"/>
        <v>15.499889850616455</v>
      </c>
      <c r="E126" s="1">
        <f t="shared" si="5"/>
        <v>-1.60040874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3549619921.9040599</v>
      </c>
      <c r="C128" s="1">
        <v>-1.60020327</v>
      </c>
      <c r="D128" s="6">
        <f t="shared" si="4"/>
        <v>15.749899864196777</v>
      </c>
      <c r="E128" s="1">
        <f t="shared" si="5"/>
        <v>-1.60020327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3549619922.1540799</v>
      </c>
      <c r="C130" s="1">
        <v>-1.60009253</v>
      </c>
      <c r="D130" s="6">
        <f t="shared" si="4"/>
        <v>15.999919891357422</v>
      </c>
      <c r="E130" s="1">
        <f t="shared" si="5"/>
        <v>-1.60009253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3549619922.4040899</v>
      </c>
      <c r="C132" s="1">
        <v>-1.5996366900000001</v>
      </c>
      <c r="D132" s="6">
        <f t="shared" si="4"/>
        <v>16.249929904937744</v>
      </c>
      <c r="E132" s="1">
        <f t="shared" si="5"/>
        <v>-1.5996366900000001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3549619922.6540999</v>
      </c>
      <c r="C134" s="1">
        <v>-1.5992206499999999</v>
      </c>
      <c r="D134" s="6">
        <f t="shared" ref="D134:D197" si="6">IF(B134=0,NA(),B134-B$2)</f>
        <v>16.499939918518066</v>
      </c>
      <c r="E134" s="1">
        <f t="shared" ref="E134:E197" si="7">IF(B134=0,NA(),C134)</f>
        <v>-1.5992206499999999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3549619922.90412</v>
      </c>
      <c r="C136" s="1">
        <v>-1.5998890800000001</v>
      </c>
      <c r="D136" s="6">
        <f t="shared" si="6"/>
        <v>16.749959945678711</v>
      </c>
      <c r="E136" s="1">
        <f t="shared" si="7"/>
        <v>-1.5998890800000001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3549619923.15413</v>
      </c>
      <c r="C138" s="1">
        <v>-1.60062511</v>
      </c>
      <c r="D138" s="6">
        <f t="shared" si="6"/>
        <v>16.999969959259033</v>
      </c>
      <c r="E138" s="1">
        <f t="shared" si="7"/>
        <v>-1.60062511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3549619923.40415</v>
      </c>
      <c r="C140" s="1">
        <v>-1.6013889400000001</v>
      </c>
      <c r="D140" s="6">
        <f t="shared" si="6"/>
        <v>17.249989986419678</v>
      </c>
      <c r="E140" s="1">
        <f t="shared" si="7"/>
        <v>-1.6013889400000001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3549619923.65416</v>
      </c>
      <c r="C142" s="1">
        <v>-1.60199629</v>
      </c>
      <c r="D142" s="6">
        <f t="shared" si="6"/>
        <v>17.5</v>
      </c>
      <c r="E142" s="1">
        <f t="shared" si="7"/>
        <v>-1.60199629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3549619923.90418</v>
      </c>
      <c r="C144" s="1">
        <v>-1.6030097299999999</v>
      </c>
      <c r="D144" s="6">
        <f t="shared" si="6"/>
        <v>17.750020027160645</v>
      </c>
      <c r="E144" s="1">
        <f t="shared" si="7"/>
        <v>-1.6030097299999999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3549619924.1541901</v>
      </c>
      <c r="C146" s="1">
        <v>-1.6040449000000001</v>
      </c>
      <c r="D146" s="6">
        <f t="shared" si="6"/>
        <v>18.000030040740967</v>
      </c>
      <c r="E146" s="1">
        <f t="shared" si="7"/>
        <v>-1.6040449000000001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3549619924.4042101</v>
      </c>
      <c r="C148" s="1">
        <v>-1.60550617</v>
      </c>
      <c r="D148" s="6">
        <f t="shared" si="6"/>
        <v>18.250050067901611</v>
      </c>
      <c r="E148" s="1">
        <f t="shared" si="7"/>
        <v>-1.60550617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3549619924.6542201</v>
      </c>
      <c r="C150" s="1">
        <v>-1.6073913</v>
      </c>
      <c r="D150" s="6">
        <f t="shared" si="6"/>
        <v>18.500060081481934</v>
      </c>
      <c r="E150" s="1">
        <f t="shared" si="7"/>
        <v>-1.6073913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3549619924.9042301</v>
      </c>
      <c r="C152" s="1">
        <v>-1.6088423700000001</v>
      </c>
      <c r="D152" s="6">
        <f t="shared" si="6"/>
        <v>18.750070095062256</v>
      </c>
      <c r="E152" s="1">
        <f t="shared" si="7"/>
        <v>-1.6088423700000001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3549619925.1542501</v>
      </c>
      <c r="C154" s="1">
        <v>-1.60923851</v>
      </c>
      <c r="D154" s="6">
        <f t="shared" si="6"/>
        <v>19.0000901222229</v>
      </c>
      <c r="E154" s="1">
        <f t="shared" si="7"/>
        <v>-1.60923851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3549619925.4042602</v>
      </c>
      <c r="C156" s="1">
        <v>-1.6045611399999999</v>
      </c>
      <c r="D156" s="6">
        <f t="shared" si="6"/>
        <v>19.250100135803223</v>
      </c>
      <c r="E156" s="1">
        <f t="shared" si="7"/>
        <v>-1.6045611399999999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3549619925.6542802</v>
      </c>
      <c r="C158" s="1">
        <v>-1.5876358800000001</v>
      </c>
      <c r="D158" s="6">
        <f t="shared" si="6"/>
        <v>19.500120162963867</v>
      </c>
      <c r="E158" s="1">
        <f t="shared" si="7"/>
        <v>-1.5876358800000001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3549619925.9042902</v>
      </c>
      <c r="C160" s="1">
        <v>-1.5501060099999999</v>
      </c>
      <c r="D160" s="6">
        <f t="shared" si="6"/>
        <v>19.750130176544189</v>
      </c>
      <c r="E160" s="1">
        <f t="shared" si="7"/>
        <v>-1.5501060099999999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3549619926.1543102</v>
      </c>
      <c r="C162" s="1">
        <v>-0.94545305099999999</v>
      </c>
      <c r="D162" s="6">
        <f t="shared" si="6"/>
        <v>20.000150203704834</v>
      </c>
      <c r="E162" s="1">
        <f t="shared" si="7"/>
        <v>-0.94545305099999999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3549619926.4043198</v>
      </c>
      <c r="C164" s="1">
        <v>-0.91817719600000003</v>
      </c>
      <c r="D164" s="6">
        <f t="shared" si="6"/>
        <v>20.250159740447998</v>
      </c>
      <c r="E164" s="1">
        <f t="shared" si="7"/>
        <v>-0.91817719600000003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3549619926.6543298</v>
      </c>
      <c r="C166" s="1">
        <v>-0.89674609699999996</v>
      </c>
      <c r="D166" s="6">
        <f t="shared" si="6"/>
        <v>20.50016975402832</v>
      </c>
      <c r="E166" s="1">
        <f t="shared" si="7"/>
        <v>-0.89674609699999996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3549619926.9043498</v>
      </c>
      <c r="C168" s="1">
        <v>-0.90231501700000005</v>
      </c>
      <c r="D168" s="6">
        <f t="shared" si="6"/>
        <v>20.750189781188965</v>
      </c>
      <c r="E168" s="1">
        <f t="shared" si="7"/>
        <v>-0.90231501700000005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3549619927.1543598</v>
      </c>
      <c r="C170" s="1">
        <v>-1.4069918299999999</v>
      </c>
      <c r="D170" s="6">
        <f t="shared" si="6"/>
        <v>21.000199794769287</v>
      </c>
      <c r="E170" s="1">
        <f t="shared" si="7"/>
        <v>-1.4069918299999999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3549619927.4043798</v>
      </c>
      <c r="C172" s="1">
        <v>-1.4229604899999999</v>
      </c>
      <c r="D172" s="6">
        <f t="shared" si="6"/>
        <v>21.250219821929932</v>
      </c>
      <c r="E172" s="1">
        <f t="shared" si="7"/>
        <v>-1.4229604899999999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3549619927.6543899</v>
      </c>
      <c r="C174" s="1">
        <v>-1.40815921</v>
      </c>
      <c r="D174" s="6">
        <f t="shared" si="6"/>
        <v>21.500229835510254</v>
      </c>
      <c r="E174" s="1">
        <f t="shared" si="7"/>
        <v>-1.40815921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3549619927.9044099</v>
      </c>
      <c r="C176" s="1">
        <v>-0.84421162900000002</v>
      </c>
      <c r="D176" s="6">
        <f t="shared" si="6"/>
        <v>21.750249862670898</v>
      </c>
      <c r="E176" s="1">
        <f t="shared" si="7"/>
        <v>-0.84421162900000002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3549619928.1544199</v>
      </c>
      <c r="C178" s="1">
        <v>-0.82943130499999995</v>
      </c>
      <c r="D178" s="6">
        <f t="shared" si="6"/>
        <v>22.000259876251221</v>
      </c>
      <c r="E178" s="1">
        <f t="shared" si="7"/>
        <v>-0.82943130499999995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3549619928.4044299</v>
      </c>
      <c r="C180" s="1">
        <v>-1.34986772</v>
      </c>
      <c r="D180" s="6">
        <f t="shared" si="6"/>
        <v>22.250269889831543</v>
      </c>
      <c r="E180" s="1">
        <f t="shared" si="7"/>
        <v>-1.34986772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3549619928.6544499</v>
      </c>
      <c r="C182" s="1">
        <v>-1.3704163499999999</v>
      </c>
      <c r="D182" s="6">
        <f t="shared" si="6"/>
        <v>22.500289916992188</v>
      </c>
      <c r="E182" s="1">
        <f t="shared" si="7"/>
        <v>-1.3704163499999999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3549619928.90446</v>
      </c>
      <c r="C184" s="1">
        <v>-1.3729403200000001</v>
      </c>
      <c r="D184" s="6">
        <f t="shared" si="6"/>
        <v>22.75029993057251</v>
      </c>
      <c r="E184" s="1">
        <f t="shared" si="7"/>
        <v>-1.3729403200000001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3549619929.15448</v>
      </c>
      <c r="C186" s="1">
        <v>-0.905743458</v>
      </c>
      <c r="D186" s="6">
        <f t="shared" si="6"/>
        <v>23.000319957733154</v>
      </c>
      <c r="E186" s="1">
        <f t="shared" si="7"/>
        <v>-0.905743458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3549619929.40449</v>
      </c>
      <c r="C188" s="1">
        <v>-0.88445628799999998</v>
      </c>
      <c r="D188" s="6">
        <f t="shared" si="6"/>
        <v>23.250329971313477</v>
      </c>
      <c r="E188" s="1">
        <f t="shared" si="7"/>
        <v>-0.88445628799999998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3549619929.65451</v>
      </c>
      <c r="C190" s="1">
        <v>-0.88958150400000002</v>
      </c>
      <c r="D190" s="6">
        <f t="shared" si="6"/>
        <v>23.500349998474121</v>
      </c>
      <c r="E190" s="1">
        <f t="shared" si="7"/>
        <v>-0.88958150400000002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3549619929.90452</v>
      </c>
      <c r="C192" s="1">
        <v>-1.3874853</v>
      </c>
      <c r="D192" s="6">
        <f t="shared" si="6"/>
        <v>23.750360012054443</v>
      </c>
      <c r="E192" s="1">
        <f t="shared" si="7"/>
        <v>-1.3874853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3549619930.15453</v>
      </c>
      <c r="C194" s="1">
        <v>-1.39801117</v>
      </c>
      <c r="D194" s="6">
        <f t="shared" si="6"/>
        <v>24.000370025634766</v>
      </c>
      <c r="E194" s="1">
        <f t="shared" si="7"/>
        <v>-1.39801117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3549619930.4045501</v>
      </c>
      <c r="C196" s="1">
        <v>-0.93407574500000001</v>
      </c>
      <c r="D196" s="6">
        <f t="shared" si="6"/>
        <v>24.25039005279541</v>
      </c>
      <c r="E196" s="1">
        <f t="shared" si="7"/>
        <v>-0.93407574500000001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3549619930.6545601</v>
      </c>
      <c r="C198" s="1">
        <v>-0.90842777600000002</v>
      </c>
      <c r="D198" s="6">
        <f t="shared" ref="D198:D261" si="8">IF(B198=0,NA(),B198-B$2)</f>
        <v>24.500400066375732</v>
      </c>
      <c r="E198" s="1">
        <f t="shared" ref="E198:E261" si="9">IF(B198=0,NA(),C198)</f>
        <v>-0.90842777600000002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3549619930.9045801</v>
      </c>
      <c r="C200" s="1">
        <v>-0.89767376499999996</v>
      </c>
      <c r="D200" s="6">
        <f t="shared" si="8"/>
        <v>24.750420093536377</v>
      </c>
      <c r="E200" s="1">
        <f t="shared" si="9"/>
        <v>-0.89767376499999996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3549619931.1545901</v>
      </c>
      <c r="C202" s="1">
        <v>-1.36346653</v>
      </c>
      <c r="D202" s="6">
        <f t="shared" si="8"/>
        <v>25.000430107116699</v>
      </c>
      <c r="E202" s="1">
        <f t="shared" si="9"/>
        <v>-1.36346653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3549619931.4046102</v>
      </c>
      <c r="C204" s="1">
        <v>-1.3837390199999999</v>
      </c>
      <c r="D204" s="6">
        <f t="shared" si="8"/>
        <v>25.250450134277344</v>
      </c>
      <c r="E204" s="1">
        <f t="shared" si="9"/>
        <v>-1.3837390199999999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3549619931.6546202</v>
      </c>
      <c r="C206" s="1">
        <v>-1.3871855900000001</v>
      </c>
      <c r="D206" s="6">
        <f t="shared" si="8"/>
        <v>25.500460147857666</v>
      </c>
      <c r="E206" s="1">
        <f t="shared" si="9"/>
        <v>-1.3871855900000001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3549619931.9046302</v>
      </c>
      <c r="C208" s="1">
        <v>-0.89902448899999998</v>
      </c>
      <c r="D208" s="6">
        <f t="shared" si="8"/>
        <v>25.750470161437988</v>
      </c>
      <c r="E208" s="1">
        <f t="shared" si="9"/>
        <v>-0.89902448899999998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3549619932.1546502</v>
      </c>
      <c r="C210" s="1">
        <v>-0.87797306900000005</v>
      </c>
      <c r="D210" s="6">
        <f t="shared" si="8"/>
        <v>26.000490188598633</v>
      </c>
      <c r="E210" s="1">
        <f t="shared" si="9"/>
        <v>-0.87797306900000005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3549619932.4046602</v>
      </c>
      <c r="C212" s="1">
        <v>-0.86390559600000005</v>
      </c>
      <c r="D212" s="6">
        <f t="shared" si="8"/>
        <v>26.250500202178955</v>
      </c>
      <c r="E212" s="1">
        <f t="shared" si="9"/>
        <v>-0.86390559600000005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3549619932.6546798</v>
      </c>
      <c r="C214" s="1">
        <v>-1.33975212</v>
      </c>
      <c r="D214" s="6">
        <f t="shared" si="8"/>
        <v>26.500519752502441</v>
      </c>
      <c r="E214" s="1">
        <f t="shared" si="9"/>
        <v>-1.33975212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3549619932.9046898</v>
      </c>
      <c r="C216" s="1">
        <v>-1.3548756500000001</v>
      </c>
      <c r="D216" s="6">
        <f t="shared" si="8"/>
        <v>26.750529766082764</v>
      </c>
      <c r="E216" s="1">
        <f t="shared" si="9"/>
        <v>-1.3548756500000001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3549619933.1547098</v>
      </c>
      <c r="C218" s="1">
        <v>-1.3766184800000001</v>
      </c>
      <c r="D218" s="6">
        <f t="shared" si="8"/>
        <v>27.000549793243408</v>
      </c>
      <c r="E218" s="1">
        <f t="shared" si="9"/>
        <v>-1.3766184800000001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3549619933.4047198</v>
      </c>
      <c r="C220" s="1">
        <v>-1.37279039</v>
      </c>
      <c r="D220" s="6">
        <f t="shared" si="8"/>
        <v>27.25055980682373</v>
      </c>
      <c r="E220" s="1">
        <f t="shared" si="9"/>
        <v>-1.37279039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3549619933.6547298</v>
      </c>
      <c r="C222" s="1">
        <v>-0.92910967200000005</v>
      </c>
      <c r="D222" s="6">
        <f t="shared" si="8"/>
        <v>27.500569820404053</v>
      </c>
      <c r="E222" s="1">
        <f t="shared" si="9"/>
        <v>-0.92910967200000005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3549619933.9047499</v>
      </c>
      <c r="C224" s="1">
        <v>-0.90304524399999997</v>
      </c>
      <c r="D224" s="6">
        <f t="shared" si="8"/>
        <v>27.750589847564697</v>
      </c>
      <c r="E224" s="1">
        <f t="shared" si="9"/>
        <v>-0.90304524399999997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3549619934.1547599</v>
      </c>
      <c r="C226" s="1">
        <v>-0.88327904300000004</v>
      </c>
      <c r="D226" s="6">
        <f t="shared" si="8"/>
        <v>28.00059986114502</v>
      </c>
      <c r="E226" s="1">
        <f t="shared" si="9"/>
        <v>-0.88327904300000004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3549619934.4047799</v>
      </c>
      <c r="C228" s="1">
        <v>-0.88575554199999995</v>
      </c>
      <c r="D228" s="6">
        <f t="shared" si="8"/>
        <v>28.250619888305664</v>
      </c>
      <c r="E228" s="1">
        <f t="shared" si="9"/>
        <v>-0.88575554199999995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3549619934.6547899</v>
      </c>
      <c r="C230" s="1">
        <v>-1.3299097099999999</v>
      </c>
      <c r="D230" s="6">
        <f t="shared" si="8"/>
        <v>28.500629901885986</v>
      </c>
      <c r="E230" s="1">
        <f t="shared" si="9"/>
        <v>-1.3299097099999999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3549619934.90481</v>
      </c>
      <c r="C232" s="1">
        <v>-1.3516391699999999</v>
      </c>
      <c r="D232" s="6">
        <f t="shared" si="8"/>
        <v>28.750649929046631</v>
      </c>
      <c r="E232" s="1">
        <f t="shared" si="9"/>
        <v>-1.3516391699999999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3549619935.15482</v>
      </c>
      <c r="C234" s="1">
        <v>-1.37098915</v>
      </c>
      <c r="D234" s="6">
        <f t="shared" si="8"/>
        <v>29.000659942626953</v>
      </c>
      <c r="E234" s="1">
        <f t="shared" si="9"/>
        <v>-1.37098915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3549619935.40483</v>
      </c>
      <c r="C236" s="1">
        <v>-1.36991354</v>
      </c>
      <c r="D236" s="6">
        <f t="shared" si="8"/>
        <v>29.250669956207275</v>
      </c>
      <c r="E236" s="1">
        <f t="shared" si="9"/>
        <v>-1.36991354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3549619935.65485</v>
      </c>
      <c r="C238" s="1">
        <v>-0.95230456299999999</v>
      </c>
      <c r="D238" s="6">
        <f t="shared" si="8"/>
        <v>29.50068998336792</v>
      </c>
      <c r="E238" s="1">
        <f t="shared" si="9"/>
        <v>-0.95230456299999999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3549619935.90486</v>
      </c>
      <c r="C240" s="1">
        <v>-0.92854374399999995</v>
      </c>
      <c r="D240" s="6">
        <f t="shared" si="8"/>
        <v>29.750699996948242</v>
      </c>
      <c r="E240" s="1">
        <f t="shared" si="9"/>
        <v>-0.92854374399999995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3549619936.15488</v>
      </c>
      <c r="C242" s="1">
        <v>-0.90280248699999999</v>
      </c>
      <c r="D242" s="6">
        <f t="shared" si="8"/>
        <v>30.000720024108887</v>
      </c>
      <c r="E242" s="1">
        <f t="shared" si="9"/>
        <v>-0.90280248699999999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3549619936.4048901</v>
      </c>
      <c r="C244" s="1">
        <v>-0.89249210199999995</v>
      </c>
      <c r="D244" s="6">
        <f t="shared" si="8"/>
        <v>30.250730037689209</v>
      </c>
      <c r="E244" s="1">
        <f t="shared" si="9"/>
        <v>-0.89249210199999995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3549619936.6539102</v>
      </c>
      <c r="C246" s="1">
        <v>-1.31429441</v>
      </c>
      <c r="D246" s="6">
        <f t="shared" si="8"/>
        <v>30.499750137329102</v>
      </c>
      <c r="E246" s="1">
        <f t="shared" si="9"/>
        <v>-1.31429441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3549619936.9039202</v>
      </c>
      <c r="C248" s="1">
        <v>-1.3322254</v>
      </c>
      <c r="D248" s="6">
        <f t="shared" si="8"/>
        <v>30.749760150909424</v>
      </c>
      <c r="E248" s="1">
        <f t="shared" si="9"/>
        <v>-1.3322254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3549619937.1539302</v>
      </c>
      <c r="C250" s="1">
        <v>-1.35776992</v>
      </c>
      <c r="D250" s="6">
        <f t="shared" si="8"/>
        <v>30.999770164489746</v>
      </c>
      <c r="E250" s="1">
        <f t="shared" si="9"/>
        <v>-1.35776992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3549619937.4039502</v>
      </c>
      <c r="C252" s="1">
        <v>-1.36610235</v>
      </c>
      <c r="D252" s="6">
        <f t="shared" si="8"/>
        <v>31.249790191650391</v>
      </c>
      <c r="E252" s="1">
        <f t="shared" si="9"/>
        <v>-1.36610235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3549619937.6539602</v>
      </c>
      <c r="C254" s="1">
        <v>-0.94542301200000001</v>
      </c>
      <c r="D254" s="6">
        <f t="shared" si="8"/>
        <v>31.499800205230713</v>
      </c>
      <c r="E254" s="1">
        <f t="shared" si="9"/>
        <v>-0.94542301200000001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3549619937.9039798</v>
      </c>
      <c r="C256" s="1">
        <v>-0.92826090999999999</v>
      </c>
      <c r="D256" s="6">
        <f t="shared" si="8"/>
        <v>31.749819755554199</v>
      </c>
      <c r="E256" s="1">
        <f t="shared" si="9"/>
        <v>-0.92826090999999999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3549619938.1539898</v>
      </c>
      <c r="C258" s="1">
        <v>-0.90232032500000003</v>
      </c>
      <c r="D258" s="6">
        <f t="shared" si="8"/>
        <v>31.999829769134521</v>
      </c>
      <c r="E258" s="1">
        <f t="shared" si="9"/>
        <v>-0.90232032500000003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3549619938.4040098</v>
      </c>
      <c r="C260" s="1">
        <v>-0.88453259399999995</v>
      </c>
      <c r="D260" s="6">
        <f t="shared" si="8"/>
        <v>32.249849796295166</v>
      </c>
      <c r="E260" s="1">
        <f t="shared" si="9"/>
        <v>-0.88453259399999995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3549619938.6540198</v>
      </c>
      <c r="C262" s="1">
        <v>-0.89300973500000003</v>
      </c>
      <c r="D262" s="6">
        <f t="shared" ref="D262:D325" si="10">IF(B262=0,NA(),B262-B$2)</f>
        <v>32.499859809875488</v>
      </c>
      <c r="E262" s="1">
        <f t="shared" ref="E262:E325" si="11">IF(B262=0,NA(),C262)</f>
        <v>-0.89300973500000003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3549619938.9040298</v>
      </c>
      <c r="C264" s="1">
        <v>-1.3235747899999999</v>
      </c>
      <c r="D264" s="6">
        <f t="shared" si="10"/>
        <v>32.749869823455811</v>
      </c>
      <c r="E264" s="1">
        <f t="shared" si="11"/>
        <v>-1.3235747899999999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3549619939.1540499</v>
      </c>
      <c r="C266" s="1">
        <v>-1.3481777800000001</v>
      </c>
      <c r="D266" s="6">
        <f t="shared" si="10"/>
        <v>32.999889850616455</v>
      </c>
      <c r="E266" s="1">
        <f t="shared" si="11"/>
        <v>-1.3481777800000001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3549619939.4040599</v>
      </c>
      <c r="C268" s="1">
        <v>-1.3691073600000001</v>
      </c>
      <c r="D268" s="6">
        <f t="shared" si="10"/>
        <v>33.249899864196777</v>
      </c>
      <c r="E268" s="1">
        <f t="shared" si="11"/>
        <v>-1.3691073600000001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3549619939.6540799</v>
      </c>
      <c r="C270" s="1">
        <v>-1.3663791199999999</v>
      </c>
      <c r="D270" s="6">
        <f t="shared" si="10"/>
        <v>33.499919891357422</v>
      </c>
      <c r="E270" s="1">
        <f t="shared" si="11"/>
        <v>-1.3663791199999999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3549619939.9040899</v>
      </c>
      <c r="C272" s="1">
        <v>-0.94042825699999999</v>
      </c>
      <c r="D272" s="6">
        <f t="shared" si="10"/>
        <v>33.749929904937744</v>
      </c>
      <c r="E272" s="1">
        <f t="shared" si="11"/>
        <v>-0.94042825699999999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3549619940.15411</v>
      </c>
      <c r="C274" s="1">
        <v>-0.91585047600000002</v>
      </c>
      <c r="D274" s="6">
        <f t="shared" si="10"/>
        <v>33.999949932098389</v>
      </c>
      <c r="E274" s="1">
        <f t="shared" si="11"/>
        <v>-0.91585047600000002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3549619940.40412</v>
      </c>
      <c r="C276" s="1">
        <v>-0.89102814399999997</v>
      </c>
      <c r="D276" s="6">
        <f t="shared" si="10"/>
        <v>34.249959945678711</v>
      </c>
      <c r="E276" s="1">
        <f t="shared" si="11"/>
        <v>-0.89102814399999997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3549619940.65413</v>
      </c>
      <c r="C278" s="1">
        <v>-0.87962188299999999</v>
      </c>
      <c r="D278" s="6">
        <f t="shared" si="10"/>
        <v>34.499969959259033</v>
      </c>
      <c r="E278" s="1">
        <f t="shared" si="11"/>
        <v>-0.87962188299999999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3549619940.90415</v>
      </c>
      <c r="C280" s="1">
        <v>-0.88834557599999997</v>
      </c>
      <c r="D280" s="6">
        <f t="shared" si="10"/>
        <v>34.749989986419678</v>
      </c>
      <c r="E280" s="1">
        <f t="shared" si="11"/>
        <v>-0.88834557599999997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3549619941.15416</v>
      </c>
      <c r="C282" s="1">
        <v>-1.3045107899999999</v>
      </c>
      <c r="D282" s="6">
        <f t="shared" si="10"/>
        <v>35</v>
      </c>
      <c r="E282" s="1">
        <f t="shared" si="11"/>
        <v>-1.3045107899999999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3549619941.40418</v>
      </c>
      <c r="C284" s="1">
        <v>-1.33180353</v>
      </c>
      <c r="D284" s="6">
        <f t="shared" si="10"/>
        <v>35.250020027160645</v>
      </c>
      <c r="E284" s="1">
        <f t="shared" si="11"/>
        <v>-1.33180353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3549619941.6541901</v>
      </c>
      <c r="C286" s="1">
        <v>-1.35681059</v>
      </c>
      <c r="D286" s="6">
        <f t="shared" si="10"/>
        <v>35.500030040740967</v>
      </c>
      <c r="E286" s="1">
        <f t="shared" si="11"/>
        <v>-1.35681059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3549619941.9042101</v>
      </c>
      <c r="C288" s="1">
        <v>-1.3637821000000001</v>
      </c>
      <c r="D288" s="6">
        <f t="shared" si="10"/>
        <v>35.750050067901611</v>
      </c>
      <c r="E288" s="1">
        <f t="shared" si="11"/>
        <v>-1.3637821000000001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3549619942.1542201</v>
      </c>
      <c r="C290" s="1">
        <v>-0.95129490100000003</v>
      </c>
      <c r="D290" s="6">
        <f t="shared" si="10"/>
        <v>36.000060081481934</v>
      </c>
      <c r="E290" s="1">
        <f t="shared" si="11"/>
        <v>-0.95129490100000003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3549619942.4042301</v>
      </c>
      <c r="C292" s="1">
        <v>-0.93910929399999998</v>
      </c>
      <c r="D292" s="6">
        <f t="shared" si="10"/>
        <v>36.250070095062256</v>
      </c>
      <c r="E292" s="1">
        <f t="shared" si="11"/>
        <v>-0.93910929399999998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3549619942.6542501</v>
      </c>
      <c r="C294" s="1">
        <v>-0.91152994399999998</v>
      </c>
      <c r="D294" s="6">
        <f t="shared" si="10"/>
        <v>36.5000901222229</v>
      </c>
      <c r="E294" s="1">
        <f t="shared" si="11"/>
        <v>-0.91152994399999998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3549619942.9042602</v>
      </c>
      <c r="C296" s="1">
        <v>-0.88587875100000002</v>
      </c>
      <c r="D296" s="6">
        <f t="shared" si="10"/>
        <v>36.750100135803223</v>
      </c>
      <c r="E296" s="1">
        <f t="shared" si="11"/>
        <v>-0.88587875100000002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3549619943.1542802</v>
      </c>
      <c r="C298" s="1">
        <v>-0.86853011599999996</v>
      </c>
      <c r="D298" s="6">
        <f t="shared" si="10"/>
        <v>37.000120162963867</v>
      </c>
      <c r="E298" s="1">
        <f t="shared" si="11"/>
        <v>-0.86853011599999996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3549619943.4042902</v>
      </c>
      <c r="C300" s="1">
        <v>-0.87104997799999995</v>
      </c>
      <c r="D300" s="6">
        <f t="shared" si="10"/>
        <v>37.250130176544189</v>
      </c>
      <c r="E300" s="1">
        <f t="shared" si="11"/>
        <v>-0.87104997799999995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3549619943.6543102</v>
      </c>
      <c r="C302" s="1">
        <v>-1.2771072699999999</v>
      </c>
      <c r="D302" s="6">
        <f t="shared" si="10"/>
        <v>37.500150203704834</v>
      </c>
      <c r="E302" s="1">
        <f t="shared" si="11"/>
        <v>-1.2771072699999999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3549619943.9043198</v>
      </c>
      <c r="C304" s="1">
        <v>-1.29113514</v>
      </c>
      <c r="D304" s="6">
        <f t="shared" si="10"/>
        <v>37.750159740447998</v>
      </c>
      <c r="E304" s="1">
        <f t="shared" si="11"/>
        <v>-1.29113514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3549619944.1543298</v>
      </c>
      <c r="C306" s="1">
        <v>-1.3181374400000001</v>
      </c>
      <c r="D306" s="6">
        <f t="shared" si="10"/>
        <v>38.00016975402832</v>
      </c>
      <c r="E306" s="1">
        <f t="shared" si="11"/>
        <v>-1.3181374400000001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3549619944.4043498</v>
      </c>
      <c r="C308" s="1">
        <v>-1.3486664100000001</v>
      </c>
      <c r="D308" s="6">
        <f t="shared" si="10"/>
        <v>38.250189781188965</v>
      </c>
      <c r="E308" s="1">
        <f t="shared" si="11"/>
        <v>-1.3486664100000001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3549619944.6543598</v>
      </c>
      <c r="C310" s="1">
        <v>-1.3731762999999999</v>
      </c>
      <c r="D310" s="6">
        <f t="shared" si="10"/>
        <v>38.500199794769287</v>
      </c>
      <c r="E310" s="1">
        <f t="shared" si="11"/>
        <v>-1.3731762999999999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3549619944.9043798</v>
      </c>
      <c r="C312" s="1">
        <v>-1.38356641</v>
      </c>
      <c r="D312" s="6">
        <f t="shared" si="10"/>
        <v>38.750219821929932</v>
      </c>
      <c r="E312" s="1">
        <f t="shared" si="11"/>
        <v>-1.38356641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3549619945.1543899</v>
      </c>
      <c r="C314" s="1">
        <v>-1.38002475</v>
      </c>
      <c r="D314" s="6">
        <f t="shared" si="10"/>
        <v>39.000229835510254</v>
      </c>
      <c r="E314" s="1">
        <f t="shared" si="11"/>
        <v>-1.38002475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3549619945.4044099</v>
      </c>
      <c r="C316" s="1">
        <v>-0.97415030800000002</v>
      </c>
      <c r="D316" s="6">
        <f t="shared" si="10"/>
        <v>39.250249862670898</v>
      </c>
      <c r="E316" s="1">
        <f t="shared" si="11"/>
        <v>-0.97415030800000002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3549619945.6544199</v>
      </c>
      <c r="C318" s="1">
        <v>-0.96172575599999999</v>
      </c>
      <c r="D318" s="6">
        <f t="shared" si="10"/>
        <v>39.500259876251221</v>
      </c>
      <c r="E318" s="1">
        <f t="shared" si="11"/>
        <v>-0.96172575599999999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3549619945.9044299</v>
      </c>
      <c r="C320" s="1">
        <v>-0.939806963</v>
      </c>
      <c r="D320" s="6">
        <f t="shared" si="10"/>
        <v>39.750269889831543</v>
      </c>
      <c r="E320" s="1">
        <f t="shared" si="11"/>
        <v>-0.939806963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3549619946.1544499</v>
      </c>
      <c r="C322" s="1">
        <v>-0.90844006200000005</v>
      </c>
      <c r="D322" s="6">
        <f t="shared" si="10"/>
        <v>40.000289916992188</v>
      </c>
      <c r="E322" s="1">
        <f t="shared" si="11"/>
        <v>-0.90844006200000005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3549619946.40446</v>
      </c>
      <c r="C324" s="1">
        <v>-0.87672869899999994</v>
      </c>
      <c r="D324" s="6">
        <f t="shared" si="10"/>
        <v>40.25029993057251</v>
      </c>
      <c r="E324" s="1">
        <f t="shared" si="11"/>
        <v>-0.87672869899999994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3549619946.65448</v>
      </c>
      <c r="C326" s="1">
        <v>-0.85117581399999998</v>
      </c>
      <c r="D326" s="6">
        <f t="shared" ref="D326:D389" si="12">IF(B326=0,NA(),B326-B$2)</f>
        <v>40.500319957733154</v>
      </c>
      <c r="E326" s="1">
        <f t="shared" ref="E326:E389" si="13">IF(B326=0,NA(),C326)</f>
        <v>-0.85117581399999998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3549619946.90449</v>
      </c>
      <c r="C328" s="1">
        <v>-0.837916938</v>
      </c>
      <c r="D328" s="6">
        <f t="shared" si="12"/>
        <v>40.750329971313477</v>
      </c>
      <c r="E328" s="1">
        <f t="shared" si="13"/>
        <v>-0.837916938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3549619947.15451</v>
      </c>
      <c r="C330" s="1">
        <v>-0.83609530600000004</v>
      </c>
      <c r="D330" s="6">
        <f t="shared" si="12"/>
        <v>41.000349998474121</v>
      </c>
      <c r="E330" s="1">
        <f t="shared" si="13"/>
        <v>-0.83609530600000004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3549619947.40452</v>
      </c>
      <c r="C332" s="1">
        <v>-0.84795712099999998</v>
      </c>
      <c r="D332" s="6">
        <f t="shared" si="12"/>
        <v>41.250360012054443</v>
      </c>
      <c r="E332" s="1">
        <f t="shared" si="13"/>
        <v>-0.84795712099999998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3549619947.65453</v>
      </c>
      <c r="C334" s="1">
        <v>-1.26682294</v>
      </c>
      <c r="D334" s="6">
        <f t="shared" si="12"/>
        <v>41.500370025634766</v>
      </c>
      <c r="E334" s="1">
        <f t="shared" si="13"/>
        <v>-1.26682294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3549619947.9045501</v>
      </c>
      <c r="C336" s="1">
        <v>-1.28481264</v>
      </c>
      <c r="D336" s="6">
        <f t="shared" si="12"/>
        <v>41.75039005279541</v>
      </c>
      <c r="E336" s="1">
        <f t="shared" si="13"/>
        <v>-1.28481264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3549619948.1545601</v>
      </c>
      <c r="C338" s="1">
        <v>-1.3092443600000001</v>
      </c>
      <c r="D338" s="6">
        <f t="shared" si="12"/>
        <v>42.000400066375732</v>
      </c>
      <c r="E338" s="1">
        <f t="shared" si="13"/>
        <v>-1.3092443600000001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3549619948.4045801</v>
      </c>
      <c r="C340" s="1">
        <v>-1.34109419</v>
      </c>
      <c r="D340" s="6">
        <f t="shared" si="12"/>
        <v>42.250420093536377</v>
      </c>
      <c r="E340" s="1">
        <f t="shared" si="13"/>
        <v>-1.34109419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3549619948.6545901</v>
      </c>
      <c r="C342" s="1">
        <v>-1.3721768599999999</v>
      </c>
      <c r="D342" s="6">
        <f t="shared" si="12"/>
        <v>42.500430107116699</v>
      </c>
      <c r="E342" s="1">
        <f t="shared" si="13"/>
        <v>-1.3721768599999999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3549619948.9046102</v>
      </c>
      <c r="C344" s="1">
        <v>-1.3989881200000001</v>
      </c>
      <c r="D344" s="6">
        <f t="shared" si="12"/>
        <v>42.750450134277344</v>
      </c>
      <c r="E344" s="1">
        <f t="shared" si="13"/>
        <v>-1.3989881200000001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3549619949.1546202</v>
      </c>
      <c r="C346" s="1">
        <v>-1.41745838</v>
      </c>
      <c r="D346" s="6">
        <f t="shared" si="12"/>
        <v>43.000460147857666</v>
      </c>
      <c r="E346" s="1">
        <f t="shared" si="13"/>
        <v>-1.41745838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3549619949.4046302</v>
      </c>
      <c r="C348" s="1">
        <v>-1.4237065499999999</v>
      </c>
      <c r="D348" s="6">
        <f t="shared" si="12"/>
        <v>43.250470161437988</v>
      </c>
      <c r="E348" s="1">
        <f t="shared" si="13"/>
        <v>-1.4237065499999999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3549619949.6546502</v>
      </c>
      <c r="C350" s="1">
        <v>-1.4156681200000001</v>
      </c>
      <c r="D350" s="6">
        <f t="shared" si="12"/>
        <v>43.500490188598633</v>
      </c>
      <c r="E350" s="1">
        <f t="shared" si="13"/>
        <v>-1.4156681200000001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3549619949.9046602</v>
      </c>
      <c r="C352" s="1">
        <v>-0.95712174699999997</v>
      </c>
      <c r="D352" s="6">
        <f t="shared" si="12"/>
        <v>43.750500202178955</v>
      </c>
      <c r="E352" s="1">
        <f t="shared" si="13"/>
        <v>-0.95712174699999997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3549619950.1546798</v>
      </c>
      <c r="C354" s="1">
        <v>-0.94383728499999997</v>
      </c>
      <c r="D354" s="6">
        <f t="shared" si="12"/>
        <v>44.000519752502441</v>
      </c>
      <c r="E354" s="1">
        <f t="shared" si="13"/>
        <v>-0.94383728499999997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3549619950.4046898</v>
      </c>
      <c r="C356" s="1">
        <v>-0.921223295</v>
      </c>
      <c r="D356" s="6">
        <f t="shared" si="12"/>
        <v>44.250529766082764</v>
      </c>
      <c r="E356" s="1">
        <f t="shared" si="13"/>
        <v>-0.921223295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3549619950.6547098</v>
      </c>
      <c r="C358" s="1">
        <v>-0.89059545200000001</v>
      </c>
      <c r="D358" s="6">
        <f t="shared" si="12"/>
        <v>44.500549793243408</v>
      </c>
      <c r="E358" s="1">
        <f t="shared" si="13"/>
        <v>-0.89059545200000001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3549619950.9047198</v>
      </c>
      <c r="C360" s="1">
        <v>-0.864163978</v>
      </c>
      <c r="D360" s="6">
        <f t="shared" si="12"/>
        <v>44.75055980682373</v>
      </c>
      <c r="E360" s="1">
        <f t="shared" si="13"/>
        <v>-0.864163978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3549619951.1547298</v>
      </c>
      <c r="C362" s="1">
        <v>-0.85270056400000005</v>
      </c>
      <c r="D362" s="6">
        <f t="shared" si="12"/>
        <v>45.000569820404053</v>
      </c>
      <c r="E362" s="1">
        <f t="shared" si="13"/>
        <v>-0.85270056400000005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3549619951.4047499</v>
      </c>
      <c r="C364" s="1">
        <v>-0.85915826399999995</v>
      </c>
      <c r="D364" s="6">
        <f t="shared" si="12"/>
        <v>45.250589847564697</v>
      </c>
      <c r="E364" s="1">
        <f t="shared" si="13"/>
        <v>-0.85915826399999995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3549619951.6547599</v>
      </c>
      <c r="C366" s="1">
        <v>-1.2857757599999999</v>
      </c>
      <c r="D366" s="6">
        <f t="shared" si="12"/>
        <v>45.50059986114502</v>
      </c>
      <c r="E366" s="1">
        <f t="shared" si="13"/>
        <v>-1.2857757599999999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3549619951.9047799</v>
      </c>
      <c r="C368" s="1">
        <v>-1.3072002700000001</v>
      </c>
      <c r="D368" s="6">
        <f t="shared" si="12"/>
        <v>45.750619888305664</v>
      </c>
      <c r="E368" s="1">
        <f t="shared" si="13"/>
        <v>-1.3072002700000001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3549619952.1547899</v>
      </c>
      <c r="C370" s="1">
        <v>-1.3336085900000001</v>
      </c>
      <c r="D370" s="6">
        <f t="shared" si="12"/>
        <v>46.000629901885986</v>
      </c>
      <c r="E370" s="1">
        <f t="shared" si="13"/>
        <v>-1.3336085900000001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3549619952.40481</v>
      </c>
      <c r="C372" s="1">
        <v>-1.35786761</v>
      </c>
      <c r="D372" s="6">
        <f t="shared" si="12"/>
        <v>46.250649929046631</v>
      </c>
      <c r="E372" s="1">
        <f t="shared" si="13"/>
        <v>-1.35786761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3549619952.65482</v>
      </c>
      <c r="C374" s="1">
        <v>-1.3646327300000001</v>
      </c>
      <c r="D374" s="6">
        <f t="shared" si="12"/>
        <v>46.500659942626953</v>
      </c>
      <c r="E374" s="1">
        <f t="shared" si="13"/>
        <v>-1.3646327300000001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3549619952.90484</v>
      </c>
      <c r="C376" s="1">
        <v>-1.35314125</v>
      </c>
      <c r="D376" s="6">
        <f t="shared" si="12"/>
        <v>46.750679969787598</v>
      </c>
      <c r="E376" s="1">
        <f t="shared" si="13"/>
        <v>-1.35314125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3549619953.15485</v>
      </c>
      <c r="C378" s="1">
        <v>-0.95645498399999995</v>
      </c>
      <c r="D378" s="6">
        <f t="shared" si="12"/>
        <v>47.00068998336792</v>
      </c>
      <c r="E378" s="1">
        <f t="shared" si="13"/>
        <v>-0.95645498399999995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3549619953.40486</v>
      </c>
      <c r="C380" s="1">
        <v>-0.93149861</v>
      </c>
      <c r="D380" s="6">
        <f t="shared" si="12"/>
        <v>47.250699996948242</v>
      </c>
      <c r="E380" s="1">
        <f t="shared" si="13"/>
        <v>-0.93149861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3549619953.65488</v>
      </c>
      <c r="C382" s="1">
        <v>-0.90354086600000005</v>
      </c>
      <c r="D382" s="6">
        <f t="shared" si="12"/>
        <v>47.500720024108887</v>
      </c>
      <c r="E382" s="1">
        <f t="shared" si="13"/>
        <v>-0.90354086600000005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3549619953.9048901</v>
      </c>
      <c r="C384" s="1">
        <v>-0.87440531200000005</v>
      </c>
      <c r="D384" s="6">
        <f t="shared" si="12"/>
        <v>47.750730037689209</v>
      </c>
      <c r="E384" s="1">
        <f t="shared" si="13"/>
        <v>-0.87440531200000005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3549619954.1539102</v>
      </c>
      <c r="C386" s="1">
        <v>-0.85463898000000005</v>
      </c>
      <c r="D386" s="6">
        <f t="shared" si="12"/>
        <v>47.999750137329102</v>
      </c>
      <c r="E386" s="1">
        <f t="shared" si="13"/>
        <v>-0.85463898000000005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3549619954.4039202</v>
      </c>
      <c r="C388" s="1">
        <v>-0.84841283599999995</v>
      </c>
      <c r="D388" s="6">
        <f t="shared" si="12"/>
        <v>48.249760150909424</v>
      </c>
      <c r="E388" s="1">
        <f t="shared" si="13"/>
        <v>-0.84841283599999995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3549619954.6539402</v>
      </c>
      <c r="C390" s="1">
        <v>-0.85620677000000001</v>
      </c>
      <c r="D390" s="6">
        <f t="shared" ref="D390:D453" si="14">IF(B390=0,NA(),B390-B$2)</f>
        <v>48.499780178070068</v>
      </c>
      <c r="E390" s="1">
        <f t="shared" ref="E390:E453" si="15">IF(B390=0,NA(),C390)</f>
        <v>-0.85620677000000001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3549619954.9039502</v>
      </c>
      <c r="C392" s="1">
        <v>-1.24639813</v>
      </c>
      <c r="D392" s="6">
        <f t="shared" si="14"/>
        <v>48.749790191650391</v>
      </c>
      <c r="E392" s="1">
        <f t="shared" si="15"/>
        <v>-1.24639813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3549619955.1539602</v>
      </c>
      <c r="C394" s="1">
        <v>-1.2578185</v>
      </c>
      <c r="D394" s="6">
        <f t="shared" si="14"/>
        <v>48.999800205230713</v>
      </c>
      <c r="E394" s="1">
        <f t="shared" si="15"/>
        <v>-1.2578185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3549619955.4039798</v>
      </c>
      <c r="C396" s="1">
        <v>-1.27653332</v>
      </c>
      <c r="D396" s="6">
        <f t="shared" si="14"/>
        <v>49.249819755554199</v>
      </c>
      <c r="E396" s="1">
        <f t="shared" si="15"/>
        <v>-1.27653332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3549619955.6539898</v>
      </c>
      <c r="C398" s="1">
        <v>-1.3045679400000001</v>
      </c>
      <c r="D398" s="6">
        <f t="shared" si="14"/>
        <v>49.499829769134521</v>
      </c>
      <c r="E398" s="1">
        <f t="shared" si="15"/>
        <v>-1.3045679400000001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3549619955.9040098</v>
      </c>
      <c r="C400" s="1">
        <v>-1.33656679</v>
      </c>
      <c r="D400" s="6">
        <f t="shared" si="14"/>
        <v>49.749849796295166</v>
      </c>
      <c r="E400" s="1">
        <f t="shared" si="15"/>
        <v>-1.33656679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3549619956.1540198</v>
      </c>
      <c r="C402" s="1">
        <v>-1.36618073</v>
      </c>
      <c r="D402" s="6">
        <f t="shared" si="14"/>
        <v>49.999859809875488</v>
      </c>
      <c r="E402" s="1">
        <f t="shared" si="15"/>
        <v>-1.36618073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3549619956.4040399</v>
      </c>
      <c r="C404" s="1">
        <v>-1.3952015799999999</v>
      </c>
      <c r="D404" s="6">
        <f t="shared" si="14"/>
        <v>50.249879837036133</v>
      </c>
      <c r="E404" s="1">
        <f t="shared" si="15"/>
        <v>-1.3952015799999999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3549619956.6540499</v>
      </c>
      <c r="C406" s="1">
        <v>-1.42557687</v>
      </c>
      <c r="D406" s="6">
        <f t="shared" si="14"/>
        <v>50.499889850616455</v>
      </c>
      <c r="E406" s="1">
        <f t="shared" si="15"/>
        <v>-1.42557687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3549619956.9040599</v>
      </c>
      <c r="C408" s="1">
        <v>-1.4489999499999999</v>
      </c>
      <c r="D408" s="6">
        <f t="shared" si="14"/>
        <v>50.749899864196777</v>
      </c>
      <c r="E408" s="1">
        <f t="shared" si="15"/>
        <v>-1.4489999499999999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3549619957.1540799</v>
      </c>
      <c r="C410" s="1">
        <v>-1.4698321999999999</v>
      </c>
      <c r="D410" s="6">
        <f t="shared" si="14"/>
        <v>50.999919891357422</v>
      </c>
      <c r="E410" s="1">
        <f t="shared" si="15"/>
        <v>-1.4698321999999999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3549619957.4040899</v>
      </c>
      <c r="C412" s="1">
        <v>-1.4840357200000001</v>
      </c>
      <c r="D412" s="6">
        <f t="shared" si="14"/>
        <v>51.249929904937744</v>
      </c>
      <c r="E412" s="1">
        <f t="shared" si="15"/>
        <v>-1.4840357200000001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3549619957.65411</v>
      </c>
      <c r="C414" s="1">
        <v>-1.4901620099999999</v>
      </c>
      <c r="D414" s="6">
        <f t="shared" si="14"/>
        <v>51.499949932098389</v>
      </c>
      <c r="E414" s="1">
        <f t="shared" si="15"/>
        <v>-1.4901620099999999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3549619957.90412</v>
      </c>
      <c r="C416" s="1">
        <v>-1.4822445099999999</v>
      </c>
      <c r="D416" s="6">
        <f t="shared" si="14"/>
        <v>51.749959945678711</v>
      </c>
      <c r="E416" s="1">
        <f t="shared" si="15"/>
        <v>-1.4822445099999999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3549619958.15414</v>
      </c>
      <c r="C418" s="1">
        <v>-1.4569950199999999</v>
      </c>
      <c r="D418" s="6">
        <f t="shared" si="14"/>
        <v>51.999979972839355</v>
      </c>
      <c r="E418" s="1">
        <f t="shared" si="15"/>
        <v>-1.4569950199999999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3549619958.40415</v>
      </c>
      <c r="C420" s="1">
        <v>-0.990222724</v>
      </c>
      <c r="D420" s="6">
        <f t="shared" si="14"/>
        <v>52.249989986419678</v>
      </c>
      <c r="E420" s="1">
        <f t="shared" si="15"/>
        <v>-0.990222724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3549619958.65416</v>
      </c>
      <c r="C422" s="1">
        <v>-0.98338281599999999</v>
      </c>
      <c r="D422" s="6">
        <f t="shared" si="14"/>
        <v>52.5</v>
      </c>
      <c r="E422" s="1">
        <f t="shared" si="15"/>
        <v>-0.98338281599999999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3549619958.90418</v>
      </c>
      <c r="C424" s="1">
        <v>-0.97205979300000001</v>
      </c>
      <c r="D424" s="6">
        <f t="shared" si="14"/>
        <v>52.750020027160645</v>
      </c>
      <c r="E424" s="1">
        <f t="shared" si="15"/>
        <v>-0.97205979300000001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3549619959.1541901</v>
      </c>
      <c r="C426" s="1">
        <v>-0.95362496600000002</v>
      </c>
      <c r="D426" s="6">
        <f t="shared" si="14"/>
        <v>53.000030040740967</v>
      </c>
      <c r="E426" s="1">
        <f t="shared" si="15"/>
        <v>-0.95362496600000002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3549619959.4042101</v>
      </c>
      <c r="C428" s="1">
        <v>-0.92957971500000003</v>
      </c>
      <c r="D428" s="6">
        <f t="shared" si="14"/>
        <v>53.250050067901611</v>
      </c>
      <c r="E428" s="1">
        <f t="shared" si="15"/>
        <v>-0.92957971500000003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3549619959.6542201</v>
      </c>
      <c r="C430" s="1">
        <v>-0.90524327599999999</v>
      </c>
      <c r="D430" s="6">
        <f t="shared" si="14"/>
        <v>53.500060081481934</v>
      </c>
      <c r="E430" s="1">
        <f t="shared" si="15"/>
        <v>-0.90524327599999999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3549619959.9042401</v>
      </c>
      <c r="C432" s="1">
        <v>-0.87874965900000002</v>
      </c>
      <c r="D432" s="6">
        <f t="shared" si="14"/>
        <v>53.750080108642578</v>
      </c>
      <c r="E432" s="1">
        <f t="shared" si="15"/>
        <v>-0.87874965900000002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3549619960.1542501</v>
      </c>
      <c r="C434" s="1">
        <v>-0.84744077500000003</v>
      </c>
      <c r="D434" s="6">
        <f t="shared" si="14"/>
        <v>54.0000901222229</v>
      </c>
      <c r="E434" s="1">
        <f t="shared" si="15"/>
        <v>-0.84744077500000003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3549619960.4042602</v>
      </c>
      <c r="C436" s="1">
        <v>-0.81881093299999996</v>
      </c>
      <c r="D436" s="6">
        <f t="shared" si="14"/>
        <v>54.250100135803223</v>
      </c>
      <c r="E436" s="1">
        <f t="shared" si="15"/>
        <v>-0.81881093299999996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3549619960.6542802</v>
      </c>
      <c r="C438" s="1">
        <v>-0.78628905299999996</v>
      </c>
      <c r="D438" s="6">
        <f t="shared" si="14"/>
        <v>54.500120162963867</v>
      </c>
      <c r="E438" s="1">
        <f t="shared" si="15"/>
        <v>-0.78628905299999996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3549619960.9042902</v>
      </c>
      <c r="C440" s="1">
        <v>-0.75380022700000004</v>
      </c>
      <c r="D440" s="6">
        <f t="shared" si="14"/>
        <v>54.750130176544189</v>
      </c>
      <c r="E440" s="1">
        <f t="shared" si="15"/>
        <v>-0.75380022700000004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3549619961.1543102</v>
      </c>
      <c r="C442" s="1">
        <v>-0.72130219699999998</v>
      </c>
      <c r="D442" s="6">
        <f t="shared" si="14"/>
        <v>55.000150203704834</v>
      </c>
      <c r="E442" s="1">
        <f t="shared" si="15"/>
        <v>-0.72130219699999998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3549619961.4043198</v>
      </c>
      <c r="C444" s="1">
        <v>-0.69120877999999997</v>
      </c>
      <c r="D444" s="6">
        <f t="shared" si="14"/>
        <v>55.250159740447998</v>
      </c>
      <c r="E444" s="1">
        <f t="shared" si="15"/>
        <v>-0.69120877999999997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3549619961.6543398</v>
      </c>
      <c r="C446" s="1">
        <v>-0.67131411600000002</v>
      </c>
      <c r="D446" s="6">
        <f t="shared" si="14"/>
        <v>55.500179767608643</v>
      </c>
      <c r="E446" s="1">
        <f t="shared" si="15"/>
        <v>-0.67131411600000002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3549619961.9043498</v>
      </c>
      <c r="C448" s="1">
        <v>-0.65444882699999996</v>
      </c>
      <c r="D448" s="6">
        <f t="shared" si="14"/>
        <v>55.750189781188965</v>
      </c>
      <c r="E448" s="1">
        <f t="shared" si="15"/>
        <v>-0.65444882699999996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3549619962.1543598</v>
      </c>
      <c r="C450" s="1">
        <v>-0.64334590300000005</v>
      </c>
      <c r="D450" s="6">
        <f t="shared" si="14"/>
        <v>56.000199794769287</v>
      </c>
      <c r="E450" s="1">
        <f t="shared" si="15"/>
        <v>-0.64334590300000005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3549619962.4043798</v>
      </c>
      <c r="C452" s="1">
        <v>-0.63675502699999997</v>
      </c>
      <c r="D452" s="6">
        <f t="shared" si="14"/>
        <v>56.250219821929932</v>
      </c>
      <c r="E452" s="1">
        <f t="shared" si="15"/>
        <v>-0.63675502699999997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3549619962.6543899</v>
      </c>
      <c r="C454" s="1">
        <v>-0.63286415500000004</v>
      </c>
      <c r="D454" s="6">
        <f t="shared" ref="D454:D517" si="16">IF(B454=0,NA(),B454-B$2)</f>
        <v>56.500229835510254</v>
      </c>
      <c r="E454" s="1">
        <f t="shared" ref="E454:E517" si="17">IF(B454=0,NA(),C454)</f>
        <v>-0.63286415500000004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3549619962.9044099</v>
      </c>
      <c r="C456" s="1">
        <v>-0.63026942500000005</v>
      </c>
      <c r="D456" s="6">
        <f t="shared" si="16"/>
        <v>56.750249862670898</v>
      </c>
      <c r="E456" s="1">
        <f t="shared" si="17"/>
        <v>-0.63026942500000005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3549619963.1544199</v>
      </c>
      <c r="C458" s="1">
        <v>-0.62833907300000003</v>
      </c>
      <c r="D458" s="6">
        <f t="shared" si="16"/>
        <v>57.000259876251221</v>
      </c>
      <c r="E458" s="1">
        <f t="shared" si="17"/>
        <v>-0.62833907300000003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3549619963.4044399</v>
      </c>
      <c r="C460" s="1">
        <v>-0.62690241800000002</v>
      </c>
      <c r="D460" s="6">
        <f t="shared" si="16"/>
        <v>57.250279903411865</v>
      </c>
      <c r="E460" s="1">
        <f t="shared" si="17"/>
        <v>-0.62690241800000002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3549619963.6544499</v>
      </c>
      <c r="C462" s="1">
        <v>-0.62539457300000001</v>
      </c>
      <c r="D462" s="6">
        <f t="shared" si="16"/>
        <v>57.500289916992187</v>
      </c>
      <c r="E462" s="1">
        <f t="shared" si="17"/>
        <v>-0.62539457300000001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3549619963.90446</v>
      </c>
      <c r="C464" s="1">
        <v>-0.62404552800000002</v>
      </c>
      <c r="D464" s="6">
        <f t="shared" si="16"/>
        <v>57.75029993057251</v>
      </c>
      <c r="E464" s="1">
        <f t="shared" si="17"/>
        <v>-0.62404552800000002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3549619964.15448</v>
      </c>
      <c r="C466" s="1">
        <v>-0.623320549</v>
      </c>
      <c r="D466" s="6">
        <f t="shared" si="16"/>
        <v>58.000319957733154</v>
      </c>
      <c r="E466" s="1">
        <f t="shared" si="17"/>
        <v>-0.623320549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3549619964.40449</v>
      </c>
      <c r="C468" s="1">
        <v>-0.62351269799999998</v>
      </c>
      <c r="D468" s="6">
        <f t="shared" si="16"/>
        <v>58.250329971313477</v>
      </c>
      <c r="E468" s="1">
        <f t="shared" si="17"/>
        <v>-0.62351269799999998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3549619964.65451</v>
      </c>
      <c r="C470" s="1">
        <v>-0.62532989299999997</v>
      </c>
      <c r="D470" s="6">
        <f t="shared" si="16"/>
        <v>58.500349998474121</v>
      </c>
      <c r="E470" s="1">
        <f t="shared" si="17"/>
        <v>-0.62532989299999997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3549619964.90452</v>
      </c>
      <c r="C472" s="1">
        <v>-0.62887683100000003</v>
      </c>
      <c r="D472" s="6">
        <f t="shared" si="16"/>
        <v>58.750360012054443</v>
      </c>
      <c r="E472" s="1">
        <f t="shared" si="17"/>
        <v>-0.62887683100000003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3549619965.1545401</v>
      </c>
      <c r="C474" s="1">
        <v>-0.63482947000000001</v>
      </c>
      <c r="D474" s="6">
        <f t="shared" si="16"/>
        <v>59.000380039215088</v>
      </c>
      <c r="E474" s="1">
        <f t="shared" si="17"/>
        <v>-0.63482947000000001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3549619965.4045501</v>
      </c>
      <c r="C476" s="1">
        <v>-0.64278805900000002</v>
      </c>
      <c r="D476" s="6">
        <f t="shared" si="16"/>
        <v>59.25039005279541</v>
      </c>
      <c r="E476" s="1">
        <f t="shared" si="17"/>
        <v>-0.64278805900000002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3549619965.6545601</v>
      </c>
      <c r="C478" s="1">
        <v>-0.65637931800000004</v>
      </c>
      <c r="D478" s="6">
        <f t="shared" si="16"/>
        <v>59.500400066375732</v>
      </c>
      <c r="E478" s="1">
        <f t="shared" si="17"/>
        <v>-0.65637931800000004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3549619965.9045801</v>
      </c>
      <c r="C480" s="1">
        <v>-0.67425773499999997</v>
      </c>
      <c r="D480" s="6">
        <f t="shared" si="16"/>
        <v>59.750420093536377</v>
      </c>
      <c r="E480" s="1">
        <f t="shared" si="17"/>
        <v>-0.67425773499999997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3549619966.1545901</v>
      </c>
      <c r="C482" s="1">
        <v>-0.70028434799999995</v>
      </c>
      <c r="D482" s="6">
        <f t="shared" si="16"/>
        <v>60.000430107116699</v>
      </c>
      <c r="E482" s="1">
        <f t="shared" si="17"/>
        <v>-0.70028434799999995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3549619966.4046102</v>
      </c>
      <c r="C484" s="1">
        <v>-0.74389116700000002</v>
      </c>
      <c r="D484" s="6">
        <f t="shared" si="16"/>
        <v>60.250450134277344</v>
      </c>
      <c r="E484" s="1">
        <f t="shared" si="17"/>
        <v>-0.74389116700000002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3549619966.6546202</v>
      </c>
      <c r="C486" s="1">
        <v>-1.2778788000000001</v>
      </c>
      <c r="D486" s="6">
        <f t="shared" si="16"/>
        <v>60.500460147857666</v>
      </c>
      <c r="E486" s="1">
        <f t="shared" si="17"/>
        <v>-1.2778788000000001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3549619966.9046402</v>
      </c>
      <c r="C488" s="1">
        <v>-1.2957556400000001</v>
      </c>
      <c r="D488" s="6">
        <f t="shared" si="16"/>
        <v>60.750480175018311</v>
      </c>
      <c r="E488" s="1">
        <f t="shared" si="17"/>
        <v>-1.2957556400000001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3549619967.1546502</v>
      </c>
      <c r="C490" s="1">
        <v>-1.32549293</v>
      </c>
      <c r="D490" s="6">
        <f t="shared" si="16"/>
        <v>61.000490188598633</v>
      </c>
      <c r="E490" s="1">
        <f t="shared" si="17"/>
        <v>-1.32549293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3549619967.4046602</v>
      </c>
      <c r="C492" s="1">
        <v>-1.35422094</v>
      </c>
      <c r="D492" s="6">
        <f t="shared" si="16"/>
        <v>61.250500202178955</v>
      </c>
      <c r="E492" s="1">
        <f t="shared" si="17"/>
        <v>-1.35422094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3549619967.6546798</v>
      </c>
      <c r="C494" s="1">
        <v>-1.3698234</v>
      </c>
      <c r="D494" s="6">
        <f t="shared" si="16"/>
        <v>61.500519752502441</v>
      </c>
      <c r="E494" s="1">
        <f t="shared" si="17"/>
        <v>-1.3698234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3549619967.9046898</v>
      </c>
      <c r="C496" s="1">
        <v>-1.36698571</v>
      </c>
      <c r="D496" s="6">
        <f t="shared" si="16"/>
        <v>61.750529766082764</v>
      </c>
      <c r="E496" s="1">
        <f t="shared" si="17"/>
        <v>-1.36698571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3549619968.1547098</v>
      </c>
      <c r="C498" s="1">
        <v>-0.95868488699999999</v>
      </c>
      <c r="D498" s="6">
        <f t="shared" si="16"/>
        <v>62.000549793243408</v>
      </c>
      <c r="E498" s="1">
        <f t="shared" si="17"/>
        <v>-0.95868488699999999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3549619968.4047198</v>
      </c>
      <c r="C500" s="1">
        <v>-0.94026680699999998</v>
      </c>
      <c r="D500" s="6">
        <f t="shared" si="16"/>
        <v>62.25055980682373</v>
      </c>
      <c r="E500" s="1">
        <f t="shared" si="17"/>
        <v>-0.94026680699999998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3549619968.6547399</v>
      </c>
      <c r="C502" s="1">
        <v>-0.91426902200000004</v>
      </c>
      <c r="D502" s="6">
        <f t="shared" si="16"/>
        <v>62.500579833984375</v>
      </c>
      <c r="E502" s="1">
        <f t="shared" si="17"/>
        <v>-0.91426902200000004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3549619968.9047499</v>
      </c>
      <c r="C504" s="1">
        <v>-0.88437567500000003</v>
      </c>
      <c r="D504" s="6">
        <f t="shared" si="16"/>
        <v>62.750589847564697</v>
      </c>
      <c r="E504" s="1">
        <f t="shared" si="17"/>
        <v>-0.88437567500000003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3549619969.1547599</v>
      </c>
      <c r="C506" s="1">
        <v>-0.86665680599999995</v>
      </c>
      <c r="D506" s="6">
        <f t="shared" si="16"/>
        <v>63.00059986114502</v>
      </c>
      <c r="E506" s="1">
        <f t="shared" si="17"/>
        <v>-0.86665680599999995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3549619969.4047799</v>
      </c>
      <c r="C508" s="1">
        <v>-0.86438016100000004</v>
      </c>
      <c r="D508" s="6">
        <f t="shared" si="16"/>
        <v>63.250619888305664</v>
      </c>
      <c r="E508" s="1">
        <f t="shared" si="17"/>
        <v>-0.86438016100000004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3549619969.6547899</v>
      </c>
      <c r="C510" s="1">
        <v>-1.2793482199999999</v>
      </c>
      <c r="D510" s="6">
        <f t="shared" si="16"/>
        <v>63.500629901885986</v>
      </c>
      <c r="E510" s="1">
        <f t="shared" si="17"/>
        <v>-1.2793482199999999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3549619969.90481</v>
      </c>
      <c r="C512" s="1">
        <v>-1.2892503500000001</v>
      </c>
      <c r="D512" s="6">
        <f t="shared" si="16"/>
        <v>63.750649929046631</v>
      </c>
      <c r="E512" s="1">
        <f t="shared" si="17"/>
        <v>-1.2892503500000001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3549619970.15482</v>
      </c>
      <c r="C514" s="1">
        <v>-1.31362292</v>
      </c>
      <c r="D514" s="6">
        <f t="shared" si="16"/>
        <v>64.000659942626953</v>
      </c>
      <c r="E514" s="1">
        <f t="shared" si="17"/>
        <v>-1.31362292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3549619970.40484</v>
      </c>
      <c r="C516" s="1">
        <v>-1.3437503500000001</v>
      </c>
      <c r="D516" s="6">
        <f t="shared" si="16"/>
        <v>64.250679969787598</v>
      </c>
      <c r="E516" s="1">
        <f t="shared" si="17"/>
        <v>-1.3437503500000001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3549619970.65485</v>
      </c>
      <c r="C518" s="1">
        <v>-1.3710226400000001</v>
      </c>
      <c r="D518" s="6">
        <f t="shared" ref="D518:D581" si="18">IF(B518=0,NA(),B518-B$2)</f>
        <v>64.50068998336792</v>
      </c>
      <c r="E518" s="1">
        <f t="shared" ref="E518:E581" si="19">IF(B518=0,NA(),C518)</f>
        <v>-1.3710226400000001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3549619970.90486</v>
      </c>
      <c r="C520" s="1">
        <v>-1.3873281900000001</v>
      </c>
      <c r="D520" s="6">
        <f t="shared" si="18"/>
        <v>64.750699996948242</v>
      </c>
      <c r="E520" s="1">
        <f t="shared" si="19"/>
        <v>-1.3873281900000001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3549619971.15488</v>
      </c>
      <c r="C522" s="1">
        <v>-1.38794989</v>
      </c>
      <c r="D522" s="6">
        <f t="shared" si="18"/>
        <v>65.000720024108887</v>
      </c>
      <c r="E522" s="1">
        <f t="shared" si="19"/>
        <v>-1.38794989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3549619971.4038901</v>
      </c>
      <c r="C524" s="1">
        <v>-1.37105904</v>
      </c>
      <c r="D524" s="6">
        <f t="shared" si="18"/>
        <v>65.249730110168457</v>
      </c>
      <c r="E524" s="1">
        <f t="shared" si="19"/>
        <v>-1.37105904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3549619971.6539102</v>
      </c>
      <c r="C526" s="1">
        <v>-0.949255972</v>
      </c>
      <c r="D526" s="6">
        <f t="shared" si="18"/>
        <v>65.499750137329102</v>
      </c>
      <c r="E526" s="1">
        <f t="shared" si="19"/>
        <v>-0.949255972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3549619971.9039202</v>
      </c>
      <c r="C528" s="1">
        <v>-0.93313783500000003</v>
      </c>
      <c r="D528" s="6">
        <f t="shared" si="18"/>
        <v>65.749760150909424</v>
      </c>
      <c r="E528" s="1">
        <f t="shared" si="19"/>
        <v>-0.93313783500000003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3549619972.1539402</v>
      </c>
      <c r="C530" s="1">
        <v>-0.90533954699999997</v>
      </c>
      <c r="D530" s="6">
        <f t="shared" si="18"/>
        <v>65.999780178070068</v>
      </c>
      <c r="E530" s="1">
        <f t="shared" si="19"/>
        <v>-0.90533954699999997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3549619972.4039502</v>
      </c>
      <c r="C532" s="1">
        <v>-0.87497921099999998</v>
      </c>
      <c r="D532" s="6">
        <f t="shared" si="18"/>
        <v>66.249790191650391</v>
      </c>
      <c r="E532" s="1">
        <f t="shared" si="19"/>
        <v>-0.87497921099999998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3549619972.6539602</v>
      </c>
      <c r="C534" s="1">
        <v>-0.84910205900000002</v>
      </c>
      <c r="D534" s="6">
        <f t="shared" si="18"/>
        <v>66.499800205230713</v>
      </c>
      <c r="E534" s="1">
        <f t="shared" si="19"/>
        <v>-0.84910205900000002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3549619972.9039798</v>
      </c>
      <c r="C536" s="1">
        <v>-0.83173368000000003</v>
      </c>
      <c r="D536" s="6">
        <f t="shared" si="18"/>
        <v>66.749819755554199</v>
      </c>
      <c r="E536" s="1">
        <f t="shared" si="19"/>
        <v>-0.83173368000000003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3549619973.1539898</v>
      </c>
      <c r="C538" s="1">
        <v>-0.82370412100000001</v>
      </c>
      <c r="D538" s="6">
        <f t="shared" si="18"/>
        <v>66.999829769134521</v>
      </c>
      <c r="E538" s="1">
        <f t="shared" si="19"/>
        <v>-0.82370412100000001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3549619973.4040098</v>
      </c>
      <c r="C540" s="1">
        <v>-0.82165656399999998</v>
      </c>
      <c r="D540" s="6">
        <f t="shared" si="18"/>
        <v>67.249849796295166</v>
      </c>
      <c r="E540" s="1">
        <f t="shared" si="19"/>
        <v>-0.82165656399999998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3549619973.6540198</v>
      </c>
      <c r="C542" s="1">
        <v>-0.825218695</v>
      </c>
      <c r="D542" s="6">
        <f t="shared" si="18"/>
        <v>67.499859809875488</v>
      </c>
      <c r="E542" s="1">
        <f t="shared" si="19"/>
        <v>-0.825218695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3549619973.9040399</v>
      </c>
      <c r="C544" s="1">
        <v>-0.83241098999999996</v>
      </c>
      <c r="D544" s="6">
        <f t="shared" si="18"/>
        <v>67.749879837036133</v>
      </c>
      <c r="E544" s="1">
        <f t="shared" si="19"/>
        <v>-0.83241098999999996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3549619974.1540499</v>
      </c>
      <c r="C546" s="1">
        <v>-0.84084482100000002</v>
      </c>
      <c r="D546" s="6">
        <f t="shared" si="18"/>
        <v>67.999889850616455</v>
      </c>
      <c r="E546" s="1">
        <f t="shared" si="19"/>
        <v>-0.84084482100000002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3549619974.4040599</v>
      </c>
      <c r="C548" s="1">
        <v>-0.85275969100000004</v>
      </c>
      <c r="D548" s="6">
        <f t="shared" si="18"/>
        <v>68.249899864196777</v>
      </c>
      <c r="E548" s="1">
        <f t="shared" si="19"/>
        <v>-0.85275969100000004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3549619974.6540799</v>
      </c>
      <c r="C550" s="1">
        <v>-0.87402156499999994</v>
      </c>
      <c r="D550" s="6">
        <f t="shared" si="18"/>
        <v>68.499919891357422</v>
      </c>
      <c r="E550" s="1">
        <f t="shared" si="19"/>
        <v>-0.87402156499999994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3549619974.9040899</v>
      </c>
      <c r="C552" s="1">
        <v>-0.90603575000000003</v>
      </c>
      <c r="D552" s="6">
        <f t="shared" si="18"/>
        <v>68.749929904937744</v>
      </c>
      <c r="E552" s="1">
        <f t="shared" si="19"/>
        <v>-0.90603575000000003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3549619975.15411</v>
      </c>
      <c r="C554" s="1">
        <v>-0.94941619499999996</v>
      </c>
      <c r="D554" s="6">
        <f t="shared" si="18"/>
        <v>68.999949932098389</v>
      </c>
      <c r="E554" s="1">
        <f t="shared" si="19"/>
        <v>-0.94941619499999996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3549619975.40412</v>
      </c>
      <c r="C556" s="1">
        <v>-0.99329313399999997</v>
      </c>
      <c r="D556" s="6">
        <f t="shared" si="18"/>
        <v>69.249959945678711</v>
      </c>
      <c r="E556" s="1">
        <f t="shared" si="19"/>
        <v>-0.99329313399999997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3549619975.65414</v>
      </c>
      <c r="C558" s="1">
        <v>-1.0321064499999999</v>
      </c>
      <c r="D558" s="6">
        <f t="shared" si="18"/>
        <v>69.499979972839355</v>
      </c>
      <c r="E558" s="1">
        <f t="shared" si="19"/>
        <v>-1.0321064499999999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3549619975.90415</v>
      </c>
      <c r="C560" s="1">
        <v>-1.0599639000000001</v>
      </c>
      <c r="D560" s="6">
        <f t="shared" si="18"/>
        <v>69.749989986419678</v>
      </c>
      <c r="E560" s="1">
        <f t="shared" si="19"/>
        <v>-1.0599639000000001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3549619976.15417</v>
      </c>
      <c r="C562" s="1">
        <v>-1.0845971299999999</v>
      </c>
      <c r="D562" s="6">
        <f t="shared" si="18"/>
        <v>70.000010013580322</v>
      </c>
      <c r="E562" s="1">
        <f t="shared" si="19"/>
        <v>-1.0845971299999999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3549619976.40418</v>
      </c>
      <c r="C564" s="1">
        <v>-1.10442788</v>
      </c>
      <c r="D564" s="6">
        <f t="shared" si="18"/>
        <v>70.250020027160645</v>
      </c>
      <c r="E564" s="1">
        <f t="shared" si="19"/>
        <v>-1.10442788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3549619976.6541901</v>
      </c>
      <c r="C566" s="1">
        <v>-1.1956851500000001</v>
      </c>
      <c r="D566" s="6">
        <f t="shared" si="18"/>
        <v>70.500030040740967</v>
      </c>
      <c r="E566" s="1">
        <f t="shared" si="19"/>
        <v>-1.1956851500000001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3549619976.9042101</v>
      </c>
      <c r="C568" s="1">
        <v>-1.1975767100000001</v>
      </c>
      <c r="D568" s="6">
        <f t="shared" si="18"/>
        <v>70.750050067901611</v>
      </c>
      <c r="E568" s="1">
        <f t="shared" si="19"/>
        <v>-1.1975767100000001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3549619977.1542201</v>
      </c>
      <c r="C570" s="1">
        <v>-1.2010915799999999</v>
      </c>
      <c r="D570" s="6">
        <f t="shared" si="18"/>
        <v>71.000060081481934</v>
      </c>
      <c r="E570" s="1">
        <f t="shared" si="19"/>
        <v>-1.2010915799999999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3549619977.4042401</v>
      </c>
      <c r="C572" s="1">
        <v>-1.2034758400000001</v>
      </c>
      <c r="D572" s="6">
        <f t="shared" si="18"/>
        <v>71.250080108642578</v>
      </c>
      <c r="E572" s="1">
        <f t="shared" si="19"/>
        <v>-1.2034758400000001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3549619977.6542501</v>
      </c>
      <c r="C574" s="1">
        <v>-1.2085892</v>
      </c>
      <c r="D574" s="6">
        <f t="shared" si="18"/>
        <v>71.5000901222229</v>
      </c>
      <c r="E574" s="1">
        <f t="shared" si="19"/>
        <v>-1.2085892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3549619977.9042702</v>
      </c>
      <c r="C576" s="1">
        <v>-1.21940944</v>
      </c>
      <c r="D576" s="6">
        <f t="shared" si="18"/>
        <v>71.750110149383545</v>
      </c>
      <c r="E576" s="1">
        <f t="shared" si="19"/>
        <v>-1.21940944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3549619978.1542802</v>
      </c>
      <c r="C578" s="1">
        <v>-1.24187154</v>
      </c>
      <c r="D578" s="6">
        <f t="shared" si="18"/>
        <v>72.000120162963867</v>
      </c>
      <c r="E578" s="1">
        <f t="shared" si="19"/>
        <v>-1.24187154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3549619978.4042902</v>
      </c>
      <c r="C580" s="1">
        <v>-1.2740009999999999</v>
      </c>
      <c r="D580" s="6">
        <f t="shared" si="18"/>
        <v>72.250130176544189</v>
      </c>
      <c r="E580" s="1">
        <f t="shared" si="19"/>
        <v>-1.2740009999999999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3549619978.6543102</v>
      </c>
      <c r="C582" s="1">
        <v>-1.31145293</v>
      </c>
      <c r="D582" s="6">
        <f t="shared" ref="D582:D645" si="20">IF(B582=0,NA(),B582-B$2)</f>
        <v>72.500150203704834</v>
      </c>
      <c r="E582" s="1">
        <f t="shared" ref="E582:E645" si="21">IF(B582=0,NA(),C582)</f>
        <v>-1.31145293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3549619978.9043198</v>
      </c>
      <c r="C584" s="1">
        <v>-1.34879595</v>
      </c>
      <c r="D584" s="6">
        <f t="shared" si="20"/>
        <v>72.750159740447998</v>
      </c>
      <c r="E584" s="1">
        <f t="shared" si="21"/>
        <v>-1.34879595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3549619979.1543398</v>
      </c>
      <c r="C586" s="1">
        <v>-1.3782838799999999</v>
      </c>
      <c r="D586" s="6">
        <f t="shared" si="20"/>
        <v>73.000179767608643</v>
      </c>
      <c r="E586" s="1">
        <f t="shared" si="21"/>
        <v>-1.3782838799999999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3549619979.4043498</v>
      </c>
      <c r="C588" s="1">
        <v>-1.40337391</v>
      </c>
      <c r="D588" s="6">
        <f t="shared" si="20"/>
        <v>73.250189781188965</v>
      </c>
      <c r="E588" s="1">
        <f t="shared" si="21"/>
        <v>-1.40337391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3549619979.6543698</v>
      </c>
      <c r="C590" s="1">
        <v>-1.4153635099999999</v>
      </c>
      <c r="D590" s="6">
        <f t="shared" si="20"/>
        <v>73.500209808349609</v>
      </c>
      <c r="E590" s="1">
        <f t="shared" si="21"/>
        <v>-1.4153635099999999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3549619979.9043798</v>
      </c>
      <c r="C592" s="1">
        <v>-1.41319426</v>
      </c>
      <c r="D592" s="6">
        <f t="shared" si="20"/>
        <v>73.750219821929932</v>
      </c>
      <c r="E592" s="1">
        <f t="shared" si="21"/>
        <v>-1.41319426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3549619980.1543899</v>
      </c>
      <c r="C594" s="1">
        <v>-1.4015701300000001</v>
      </c>
      <c r="D594" s="6">
        <f t="shared" si="20"/>
        <v>74.000229835510254</v>
      </c>
      <c r="E594" s="1">
        <f t="shared" si="21"/>
        <v>-1.4015701300000001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3549619980.4044099</v>
      </c>
      <c r="C596" s="1">
        <v>-0.98307420599999995</v>
      </c>
      <c r="D596" s="6">
        <f t="shared" si="20"/>
        <v>74.250249862670898</v>
      </c>
      <c r="E596" s="1">
        <f t="shared" si="21"/>
        <v>-0.98307420599999995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3549619980.6544199</v>
      </c>
      <c r="C598" s="1">
        <v>-0.97650357600000004</v>
      </c>
      <c r="D598" s="6">
        <f t="shared" si="20"/>
        <v>74.500259876251221</v>
      </c>
      <c r="E598" s="1">
        <f t="shared" si="21"/>
        <v>-0.97650357600000004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3549619980.9044399</v>
      </c>
      <c r="C600" s="1">
        <v>-0.96662484800000004</v>
      </c>
      <c r="D600" s="6">
        <f t="shared" si="20"/>
        <v>74.750279903411865</v>
      </c>
      <c r="E600" s="1">
        <f t="shared" si="21"/>
        <v>-0.96662484800000004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3549619981.1544499</v>
      </c>
      <c r="C602" s="1">
        <v>-0.95165378300000003</v>
      </c>
      <c r="D602" s="6">
        <f t="shared" si="20"/>
        <v>75.000289916992187</v>
      </c>
      <c r="E602" s="1">
        <f t="shared" si="21"/>
        <v>-0.95165378300000003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3549619981.40446</v>
      </c>
      <c r="C604" s="1">
        <v>-0.93326698500000005</v>
      </c>
      <c r="D604" s="6">
        <f t="shared" si="20"/>
        <v>75.25029993057251</v>
      </c>
      <c r="E604" s="1">
        <f t="shared" si="21"/>
        <v>-0.93326698500000005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3549619981.65448</v>
      </c>
      <c r="C606" s="1">
        <v>-0.91485470999999996</v>
      </c>
      <c r="D606" s="6">
        <f t="shared" si="20"/>
        <v>75.500319957733154</v>
      </c>
      <c r="E606" s="1">
        <f t="shared" si="21"/>
        <v>-0.91485470999999996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3549619981.90449</v>
      </c>
      <c r="C608" s="1">
        <v>-0.89565017499999999</v>
      </c>
      <c r="D608" s="6">
        <f t="shared" si="20"/>
        <v>75.750329971313477</v>
      </c>
      <c r="E608" s="1">
        <f t="shared" si="21"/>
        <v>-0.89565017499999999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3549619982.15451</v>
      </c>
      <c r="C610" s="1">
        <v>-0.87541026300000002</v>
      </c>
      <c r="D610" s="6">
        <f t="shared" si="20"/>
        <v>76.000349998474121</v>
      </c>
      <c r="E610" s="1">
        <f t="shared" si="21"/>
        <v>-0.87541026300000002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3549619982.40452</v>
      </c>
      <c r="C612" s="1">
        <v>-0.85978198500000003</v>
      </c>
      <c r="D612" s="6">
        <f t="shared" si="20"/>
        <v>76.250360012054443</v>
      </c>
      <c r="E612" s="1">
        <f t="shared" si="21"/>
        <v>-0.85978198500000003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3549619982.6545401</v>
      </c>
      <c r="C614" s="1">
        <v>-0.84603823700000003</v>
      </c>
      <c r="D614" s="6">
        <f t="shared" si="20"/>
        <v>76.500380039215088</v>
      </c>
      <c r="E614" s="1">
        <f t="shared" si="21"/>
        <v>-0.84603823700000003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3549619982.9045501</v>
      </c>
      <c r="C616" s="1">
        <v>-0.83737206900000005</v>
      </c>
      <c r="D616" s="6">
        <f t="shared" si="20"/>
        <v>76.75039005279541</v>
      </c>
      <c r="E616" s="1">
        <f t="shared" si="21"/>
        <v>-0.83737206900000005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3549619983.1545701</v>
      </c>
      <c r="C618" s="1">
        <v>-0.83513693200000005</v>
      </c>
      <c r="D618" s="6">
        <f t="shared" si="20"/>
        <v>77.000410079956055</v>
      </c>
      <c r="E618" s="1">
        <f t="shared" si="21"/>
        <v>-0.83513693200000005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3549619983.4045801</v>
      </c>
      <c r="C620" s="1">
        <v>-0.83927174699999996</v>
      </c>
      <c r="D620" s="6">
        <f t="shared" si="20"/>
        <v>77.250420093536377</v>
      </c>
      <c r="E620" s="1">
        <f t="shared" si="21"/>
        <v>-0.83927174699999996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3549619983.6545901</v>
      </c>
      <c r="C622" s="1">
        <v>-0.85542073299999999</v>
      </c>
      <c r="D622" s="6">
        <f t="shared" si="20"/>
        <v>77.500430107116699</v>
      </c>
      <c r="E622" s="1">
        <f t="shared" si="21"/>
        <v>-0.85542073299999999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3549619983.9046102</v>
      </c>
      <c r="C624" s="1">
        <v>-0.876013178</v>
      </c>
      <c r="D624" s="6">
        <f t="shared" si="20"/>
        <v>77.750450134277344</v>
      </c>
      <c r="E624" s="1">
        <f t="shared" si="21"/>
        <v>-0.876013178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3549619984.1546202</v>
      </c>
      <c r="C626" s="1">
        <v>-0.90599602700000004</v>
      </c>
      <c r="D626" s="6">
        <f t="shared" si="20"/>
        <v>78.000460147857666</v>
      </c>
      <c r="E626" s="1">
        <f t="shared" si="21"/>
        <v>-0.90599602700000004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3549619984.4046402</v>
      </c>
      <c r="C628" s="1">
        <v>-0.93797176800000004</v>
      </c>
      <c r="D628" s="6">
        <f t="shared" si="20"/>
        <v>78.250480175018311</v>
      </c>
      <c r="E628" s="1">
        <f t="shared" si="21"/>
        <v>-0.93797176800000004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3549619984.6546502</v>
      </c>
      <c r="C630" s="1">
        <v>-0.96981657200000004</v>
      </c>
      <c r="D630" s="6">
        <f t="shared" si="20"/>
        <v>78.500490188598633</v>
      </c>
      <c r="E630" s="1">
        <f t="shared" si="21"/>
        <v>-0.96981657200000004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3549619984.9046698</v>
      </c>
      <c r="C632" s="1">
        <v>-0.99471624599999997</v>
      </c>
      <c r="D632" s="6">
        <f t="shared" si="20"/>
        <v>78.750509738922119</v>
      </c>
      <c r="E632" s="1">
        <f t="shared" si="21"/>
        <v>-0.99471624599999997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3549619985.1546798</v>
      </c>
      <c r="C634" s="1">
        <v>-1.01413658</v>
      </c>
      <c r="D634" s="6">
        <f t="shared" si="20"/>
        <v>79.000519752502441</v>
      </c>
      <c r="E634" s="1">
        <f t="shared" si="21"/>
        <v>-1.01413658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3549619985.4046898</v>
      </c>
      <c r="C636" s="1">
        <v>-1.02890448</v>
      </c>
      <c r="D636" s="6">
        <f t="shared" si="20"/>
        <v>79.250529766082764</v>
      </c>
      <c r="E636" s="1">
        <f t="shared" si="21"/>
        <v>-1.02890448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3549619985.6547098</v>
      </c>
      <c r="C638" s="1">
        <v>-1.0341977899999999</v>
      </c>
      <c r="D638" s="6">
        <f t="shared" si="20"/>
        <v>79.500549793243408</v>
      </c>
      <c r="E638" s="1">
        <f t="shared" si="21"/>
        <v>-1.0341977899999999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3549619985.9047198</v>
      </c>
      <c r="C640" s="1">
        <v>-1.0303678700000001</v>
      </c>
      <c r="D640" s="6">
        <f t="shared" si="20"/>
        <v>79.75055980682373</v>
      </c>
      <c r="E640" s="1">
        <f t="shared" si="21"/>
        <v>-1.0303678700000001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3549619986.1547399</v>
      </c>
      <c r="C642" s="1">
        <v>-1.0167968199999999</v>
      </c>
      <c r="D642" s="6">
        <f t="shared" si="20"/>
        <v>80.000579833984375</v>
      </c>
      <c r="E642" s="1">
        <f t="shared" si="21"/>
        <v>-1.0167968199999999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3549619986.4047499</v>
      </c>
      <c r="C644" s="1">
        <v>-0.99444189999999999</v>
      </c>
      <c r="D644" s="6">
        <f t="shared" si="20"/>
        <v>80.250589847564697</v>
      </c>
      <c r="E644" s="1">
        <f t="shared" si="21"/>
        <v>-0.99444189999999999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3549619986.6547699</v>
      </c>
      <c r="C646" s="1">
        <v>-0.96483817900000002</v>
      </c>
      <c r="D646" s="6">
        <f t="shared" ref="D646:D709" si="22">IF(B646=0,NA(),B646-B$2)</f>
        <v>80.500609874725342</v>
      </c>
      <c r="E646" s="1">
        <f t="shared" ref="E646:E709" si="23">IF(B646=0,NA(),C646)</f>
        <v>-0.96483817900000002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3549619986.9047799</v>
      </c>
      <c r="C648" s="1">
        <v>-0.93334076499999996</v>
      </c>
      <c r="D648" s="6">
        <f t="shared" si="22"/>
        <v>80.750619888305664</v>
      </c>
      <c r="E648" s="1">
        <f t="shared" si="23"/>
        <v>-0.93334076499999996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3549619987.1547899</v>
      </c>
      <c r="C650" s="1">
        <v>-0.89516857999999999</v>
      </c>
      <c r="D650" s="6">
        <f t="shared" si="22"/>
        <v>81.000629901885986</v>
      </c>
      <c r="E650" s="1">
        <f t="shared" si="23"/>
        <v>-0.89516857999999999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3549619987.40481</v>
      </c>
      <c r="C652" s="1">
        <v>-0.85710352099999998</v>
      </c>
      <c r="D652" s="6">
        <f t="shared" si="22"/>
        <v>81.250649929046631</v>
      </c>
      <c r="E652" s="1">
        <f t="shared" si="23"/>
        <v>-0.85710352099999998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3549619987.65482</v>
      </c>
      <c r="C654" s="1">
        <v>-0.82034024999999999</v>
      </c>
      <c r="D654" s="6">
        <f t="shared" si="22"/>
        <v>81.500659942626953</v>
      </c>
      <c r="E654" s="1">
        <f t="shared" si="23"/>
        <v>-0.82034024999999999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3549619987.90484</v>
      </c>
      <c r="C656" s="1">
        <v>-0.78999246599999995</v>
      </c>
      <c r="D656" s="6">
        <f t="shared" si="22"/>
        <v>81.750679969787598</v>
      </c>
      <c r="E656" s="1">
        <f t="shared" si="23"/>
        <v>-0.78999246599999995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3549619988.15485</v>
      </c>
      <c r="C658" s="1">
        <v>-0.76220457900000005</v>
      </c>
      <c r="D658" s="6">
        <f t="shared" si="22"/>
        <v>82.00068998336792</v>
      </c>
      <c r="E658" s="1">
        <f t="shared" si="23"/>
        <v>-0.76220457900000005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3549619988.40487</v>
      </c>
      <c r="C660" s="1">
        <v>-0.734490808</v>
      </c>
      <c r="D660" s="6">
        <f t="shared" si="22"/>
        <v>82.250710010528564</v>
      </c>
      <c r="E660" s="1">
        <f t="shared" si="23"/>
        <v>-0.734490808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3549619988.65488</v>
      </c>
      <c r="C662" s="1">
        <v>-0.71240971900000005</v>
      </c>
      <c r="D662" s="6">
        <f t="shared" si="22"/>
        <v>82.500720024108887</v>
      </c>
      <c r="E662" s="1">
        <f t="shared" si="23"/>
        <v>-0.71240971900000005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3549619988.9038901</v>
      </c>
      <c r="C664" s="1">
        <v>-0.69106352400000004</v>
      </c>
      <c r="D664" s="6">
        <f t="shared" si="22"/>
        <v>82.749730110168457</v>
      </c>
      <c r="E664" s="1">
        <f t="shared" si="23"/>
        <v>-0.69106352400000004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3549619989.1539102</v>
      </c>
      <c r="C666" s="1">
        <v>-0.673259634</v>
      </c>
      <c r="D666" s="6">
        <f t="shared" si="22"/>
        <v>82.999750137329102</v>
      </c>
      <c r="E666" s="1">
        <f t="shared" si="23"/>
        <v>-0.673259634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3549619989.4039202</v>
      </c>
      <c r="C668" s="1">
        <v>-0.65914847499999996</v>
      </c>
      <c r="D668" s="6">
        <f t="shared" si="22"/>
        <v>83.249760150909424</v>
      </c>
      <c r="E668" s="1">
        <f t="shared" si="23"/>
        <v>-0.65914847499999996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3549619989.6539402</v>
      </c>
      <c r="C670" s="1">
        <v>-0.64962358399999998</v>
      </c>
      <c r="D670" s="6">
        <f t="shared" si="22"/>
        <v>83.499780178070068</v>
      </c>
      <c r="E670" s="1">
        <f t="shared" si="23"/>
        <v>-0.64962358399999998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3549619989.9039502</v>
      </c>
      <c r="C672" s="1">
        <v>-0.64296310599999995</v>
      </c>
      <c r="D672" s="6">
        <f t="shared" si="22"/>
        <v>83.749790191650391</v>
      </c>
      <c r="E672" s="1">
        <f t="shared" si="23"/>
        <v>-0.64296310599999995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3549619990.1539698</v>
      </c>
      <c r="C674" s="1">
        <v>-0.64121793500000002</v>
      </c>
      <c r="D674" s="6">
        <f t="shared" si="22"/>
        <v>83.999809741973877</v>
      </c>
      <c r="E674" s="1">
        <f t="shared" si="23"/>
        <v>-0.64121793500000002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3549619990.4039798</v>
      </c>
      <c r="C676" s="1">
        <v>-0.64589703300000001</v>
      </c>
      <c r="D676" s="6">
        <f t="shared" si="22"/>
        <v>84.249819755554199</v>
      </c>
      <c r="E676" s="1">
        <f t="shared" si="23"/>
        <v>-0.64589703300000001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3549619990.6539898</v>
      </c>
      <c r="C678" s="1">
        <v>-0.658138208</v>
      </c>
      <c r="D678" s="6">
        <f t="shared" si="22"/>
        <v>84.499829769134521</v>
      </c>
      <c r="E678" s="1">
        <f t="shared" si="23"/>
        <v>-0.658138208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3549619990.9040098</v>
      </c>
      <c r="C680" s="1">
        <v>-0.68106547799999995</v>
      </c>
      <c r="D680" s="6">
        <f t="shared" si="22"/>
        <v>84.749849796295166</v>
      </c>
      <c r="E680" s="1">
        <f t="shared" si="23"/>
        <v>-0.68106547799999995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3549619991.1540198</v>
      </c>
      <c r="C682" s="1">
        <v>-0.70598848000000003</v>
      </c>
      <c r="D682" s="6">
        <f t="shared" si="22"/>
        <v>84.999859809875488</v>
      </c>
      <c r="E682" s="1">
        <f t="shared" si="23"/>
        <v>-0.70598848000000003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3549619991.4040399</v>
      </c>
      <c r="C684" s="1">
        <v>-0.73810009700000001</v>
      </c>
      <c r="D684" s="6">
        <f t="shared" si="22"/>
        <v>85.249879837036133</v>
      </c>
      <c r="E684" s="1">
        <f t="shared" si="23"/>
        <v>-0.73810009700000001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3549619991.6540499</v>
      </c>
      <c r="C686" s="1">
        <v>-0.767237791</v>
      </c>
      <c r="D686" s="6">
        <f t="shared" si="22"/>
        <v>85.499889850616455</v>
      </c>
      <c r="E686" s="1">
        <f t="shared" si="23"/>
        <v>-0.767237791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3549619991.9040699</v>
      </c>
      <c r="C688" s="1">
        <v>-0.79586405199999999</v>
      </c>
      <c r="D688" s="6">
        <f t="shared" si="22"/>
        <v>85.7499098777771</v>
      </c>
      <c r="E688" s="1">
        <f t="shared" si="23"/>
        <v>-0.79586405199999999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3549619992.1540799</v>
      </c>
      <c r="C690" s="1">
        <v>-0.81811526499999998</v>
      </c>
      <c r="D690" s="6">
        <f t="shared" si="22"/>
        <v>85.999919891357422</v>
      </c>
      <c r="E690" s="1">
        <f t="shared" si="23"/>
        <v>-0.81811526499999998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3549619992.4040899</v>
      </c>
      <c r="C692" s="1">
        <v>-0.83116415600000004</v>
      </c>
      <c r="D692" s="6">
        <f t="shared" si="22"/>
        <v>86.249929904937744</v>
      </c>
      <c r="E692" s="1">
        <f t="shared" si="23"/>
        <v>-0.83116415600000004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3549619992.65411</v>
      </c>
      <c r="C694" s="1">
        <v>-0.83776983599999999</v>
      </c>
      <c r="D694" s="6">
        <f t="shared" si="22"/>
        <v>86.499949932098389</v>
      </c>
      <c r="E694" s="1">
        <f t="shared" si="23"/>
        <v>-0.83776983599999999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3549619992.90412</v>
      </c>
      <c r="C696" s="1">
        <v>-0.83584700099999998</v>
      </c>
      <c r="D696" s="6">
        <f t="shared" si="22"/>
        <v>86.749959945678711</v>
      </c>
      <c r="E696" s="1">
        <f t="shared" si="23"/>
        <v>-0.83584700099999998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3549619993.15414</v>
      </c>
      <c r="C698" s="1">
        <v>-0.82922687399999995</v>
      </c>
      <c r="D698" s="6">
        <f t="shared" si="22"/>
        <v>86.999979972839355</v>
      </c>
      <c r="E698" s="1">
        <f t="shared" si="23"/>
        <v>-0.82922687399999995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3549619993.40415</v>
      </c>
      <c r="C700" s="1">
        <v>-0.81807114400000003</v>
      </c>
      <c r="D700" s="6">
        <f t="shared" si="22"/>
        <v>87.249989986419678</v>
      </c>
      <c r="E700" s="1">
        <f t="shared" si="23"/>
        <v>-0.81807114400000003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3549619993.65417</v>
      </c>
      <c r="C702" s="1">
        <v>-0.80626718399999997</v>
      </c>
      <c r="D702" s="6">
        <f t="shared" si="22"/>
        <v>87.500010013580322</v>
      </c>
      <c r="E702" s="1">
        <f t="shared" si="23"/>
        <v>-0.80626718399999997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3549619993.90418</v>
      </c>
      <c r="C704" s="1">
        <v>-0.80249666500000005</v>
      </c>
      <c r="D704" s="6">
        <f t="shared" si="22"/>
        <v>87.750020027160645</v>
      </c>
      <c r="E704" s="1">
        <f t="shared" si="23"/>
        <v>-0.80249666500000005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3549619994.1541901</v>
      </c>
      <c r="C706" s="1">
        <v>-0.81200189700000003</v>
      </c>
      <c r="D706" s="6">
        <f t="shared" si="22"/>
        <v>88.000030040740967</v>
      </c>
      <c r="E706" s="1">
        <f t="shared" si="23"/>
        <v>-0.81200189700000003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3549619994.4042101</v>
      </c>
      <c r="C708" s="1">
        <v>-1.29420289</v>
      </c>
      <c r="D708" s="6">
        <f t="shared" si="22"/>
        <v>88.250050067901611</v>
      </c>
      <c r="E708" s="1">
        <f t="shared" si="23"/>
        <v>-1.29420289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3549619994.6542201</v>
      </c>
      <c r="C710" s="1">
        <v>-1.3096069800000001</v>
      </c>
      <c r="D710" s="6">
        <f t="shared" ref="D710:D773" si="24">IF(B710=0,NA(),B710-B$2)</f>
        <v>88.500060081481934</v>
      </c>
      <c r="E710" s="1">
        <f t="shared" ref="E710:E773" si="25">IF(B710=0,NA(),C710)</f>
        <v>-1.3096069800000001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3549619994.9042401</v>
      </c>
      <c r="C712" s="1">
        <v>-1.3368457</v>
      </c>
      <c r="D712" s="6">
        <f t="shared" si="24"/>
        <v>88.750080108642578</v>
      </c>
      <c r="E712" s="1">
        <f t="shared" si="25"/>
        <v>-1.3368457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3549619995.1542501</v>
      </c>
      <c r="C714" s="1">
        <v>-1.3616830600000001</v>
      </c>
      <c r="D714" s="6">
        <f t="shared" si="24"/>
        <v>89.0000901222229</v>
      </c>
      <c r="E714" s="1">
        <f t="shared" si="25"/>
        <v>-1.3616830600000001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3549619995.4042702</v>
      </c>
      <c r="C716" s="1">
        <v>-1.3798817800000001</v>
      </c>
      <c r="D716" s="6">
        <f t="shared" si="24"/>
        <v>89.250110149383545</v>
      </c>
      <c r="E716" s="1">
        <f t="shared" si="25"/>
        <v>-1.3798817800000001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3549619995.6542802</v>
      </c>
      <c r="C718" s="1">
        <v>-1.38037315</v>
      </c>
      <c r="D718" s="6">
        <f t="shared" si="24"/>
        <v>89.500120162963867</v>
      </c>
      <c r="E718" s="1">
        <f t="shared" si="25"/>
        <v>-1.38037315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3549619995.9042902</v>
      </c>
      <c r="C720" s="1">
        <v>-0.94600568799999996</v>
      </c>
      <c r="D720" s="6">
        <f t="shared" si="24"/>
        <v>89.750130176544189</v>
      </c>
      <c r="E720" s="1">
        <f t="shared" si="25"/>
        <v>-0.94600568799999996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3549619996.1543102</v>
      </c>
      <c r="C722" s="1">
        <v>-0.93514694300000001</v>
      </c>
      <c r="D722" s="6">
        <f t="shared" si="24"/>
        <v>90.000150203704834</v>
      </c>
      <c r="E722" s="1">
        <f t="shared" si="25"/>
        <v>-0.93514694300000001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3549619996.4043198</v>
      </c>
      <c r="C724" s="1">
        <v>-0.90973937400000005</v>
      </c>
      <c r="D724" s="6">
        <f t="shared" si="24"/>
        <v>90.250159740447998</v>
      </c>
      <c r="E724" s="1">
        <f t="shared" si="25"/>
        <v>-0.90973937400000005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3549619996.6543398</v>
      </c>
      <c r="C726" s="1">
        <v>-0.88323248700000001</v>
      </c>
      <c r="D726" s="6">
        <f t="shared" si="24"/>
        <v>90.500179767608643</v>
      </c>
      <c r="E726" s="1">
        <f t="shared" si="25"/>
        <v>-0.88323248700000001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3549619996.9043498</v>
      </c>
      <c r="C728" s="1">
        <v>-0.85640625000000004</v>
      </c>
      <c r="D728" s="6">
        <f t="shared" si="24"/>
        <v>90.750189781188965</v>
      </c>
      <c r="E728" s="1">
        <f t="shared" si="25"/>
        <v>-0.85640625000000004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3549619997.1543698</v>
      </c>
      <c r="C730" s="1">
        <v>-0.83735089699999998</v>
      </c>
      <c r="D730" s="6">
        <f t="shared" si="24"/>
        <v>91.000209808349609</v>
      </c>
      <c r="E730" s="1">
        <f t="shared" si="25"/>
        <v>-0.83735089699999998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3549619997.4043798</v>
      </c>
      <c r="C732" s="1">
        <v>-0.83028939099999999</v>
      </c>
      <c r="D732" s="6">
        <f t="shared" si="24"/>
        <v>91.250219821929932</v>
      </c>
      <c r="E732" s="1">
        <f t="shared" si="25"/>
        <v>-0.83028939099999999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3549619997.6543899</v>
      </c>
      <c r="C734" s="1">
        <v>-0.83505126299999999</v>
      </c>
      <c r="D734" s="6">
        <f t="shared" si="24"/>
        <v>91.500229835510254</v>
      </c>
      <c r="E734" s="1">
        <f t="shared" si="25"/>
        <v>-0.83505126299999999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3549619997.9044099</v>
      </c>
      <c r="C736" s="1">
        <v>-0.85162577299999997</v>
      </c>
      <c r="D736" s="6">
        <f t="shared" si="24"/>
        <v>91.750249862670898</v>
      </c>
      <c r="E736" s="1">
        <f t="shared" si="25"/>
        <v>-0.85162577299999997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3549619998.1544199</v>
      </c>
      <c r="C738" s="1">
        <v>-1.2697133700000001</v>
      </c>
      <c r="D738" s="6">
        <f t="shared" si="24"/>
        <v>92.000259876251221</v>
      </c>
      <c r="E738" s="1">
        <f t="shared" si="25"/>
        <v>-1.2697133700000001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3549619998.4044399</v>
      </c>
      <c r="C740" s="1">
        <v>-1.2742757499999999</v>
      </c>
      <c r="D740" s="6">
        <f t="shared" si="24"/>
        <v>92.250279903411865</v>
      </c>
      <c r="E740" s="1">
        <f t="shared" si="25"/>
        <v>-1.2742757499999999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3549619998.6544499</v>
      </c>
      <c r="C742" s="1">
        <v>-1.2782615100000001</v>
      </c>
      <c r="D742" s="6">
        <f t="shared" si="24"/>
        <v>92.500289916992188</v>
      </c>
      <c r="E742" s="1">
        <f t="shared" si="25"/>
        <v>-1.2782615100000001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3549619998.90447</v>
      </c>
      <c r="C744" s="1">
        <v>-1.2858371900000001</v>
      </c>
      <c r="D744" s="6">
        <f t="shared" si="24"/>
        <v>92.750309944152832</v>
      </c>
      <c r="E744" s="1">
        <f t="shared" si="25"/>
        <v>-1.2858371900000001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3549619999.15448</v>
      </c>
      <c r="C746" s="1">
        <v>-1.3006829</v>
      </c>
      <c r="D746" s="6">
        <f t="shared" si="24"/>
        <v>93.000319957733154</v>
      </c>
      <c r="E746" s="1">
        <f t="shared" si="25"/>
        <v>-1.3006829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3549619999.40449</v>
      </c>
      <c r="C748" s="1">
        <v>-1.3258750500000001</v>
      </c>
      <c r="D748" s="6">
        <f t="shared" si="24"/>
        <v>93.250329971313477</v>
      </c>
      <c r="E748" s="1">
        <f t="shared" si="25"/>
        <v>-1.3258750500000001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3549619999.65451</v>
      </c>
      <c r="C750" s="1">
        <v>-1.35335761</v>
      </c>
      <c r="D750" s="6">
        <f t="shared" si="24"/>
        <v>93.500349998474121</v>
      </c>
      <c r="E750" s="1">
        <f t="shared" si="25"/>
        <v>-1.35335761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3549619999.90452</v>
      </c>
      <c r="C752" s="1">
        <v>-1.3807365700000001</v>
      </c>
      <c r="D752" s="6">
        <f t="shared" si="24"/>
        <v>93.750360012054443</v>
      </c>
      <c r="E752" s="1">
        <f t="shared" si="25"/>
        <v>-1.3807365700000001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3549620000.1545401</v>
      </c>
      <c r="C754" s="1">
        <v>-1.3840067</v>
      </c>
      <c r="D754" s="6">
        <f t="shared" si="24"/>
        <v>94.000380039215088</v>
      </c>
      <c r="E754" s="1">
        <f t="shared" si="25"/>
        <v>-1.3840067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3549620000.4045501</v>
      </c>
      <c r="C756" s="1">
        <v>-0.86417551000000004</v>
      </c>
      <c r="D756" s="6">
        <f t="shared" si="24"/>
        <v>94.25039005279541</v>
      </c>
      <c r="E756" s="1">
        <f t="shared" si="25"/>
        <v>-0.86417551000000004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3549620000.6545701</v>
      </c>
      <c r="C758" s="1">
        <v>-0.845173964</v>
      </c>
      <c r="D758" s="6">
        <f t="shared" si="24"/>
        <v>94.500410079956055</v>
      </c>
      <c r="E758" s="1">
        <f t="shared" si="25"/>
        <v>-0.845173964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3549620000.9045801</v>
      </c>
      <c r="C760" s="1">
        <v>-0.83701029599999999</v>
      </c>
      <c r="D760" s="6">
        <f t="shared" si="24"/>
        <v>94.750420093536377</v>
      </c>
      <c r="E760" s="1">
        <f t="shared" si="25"/>
        <v>-0.83701029599999999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3549620001.1545901</v>
      </c>
      <c r="C762" s="1">
        <v>-1.3745958300000001</v>
      </c>
      <c r="D762" s="6">
        <f t="shared" si="24"/>
        <v>95.000430107116699</v>
      </c>
      <c r="E762" s="1">
        <f t="shared" si="25"/>
        <v>-1.3745958300000001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3549620001.4046102</v>
      </c>
      <c r="C764" s="1">
        <v>-1.3909770400000001</v>
      </c>
      <c r="D764" s="6">
        <f t="shared" si="24"/>
        <v>95.250450134277344</v>
      </c>
      <c r="E764" s="1">
        <f t="shared" si="25"/>
        <v>-1.3909770400000001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3549620001.6546202</v>
      </c>
      <c r="C766" s="1">
        <v>-1.4002719400000001</v>
      </c>
      <c r="D766" s="6">
        <f t="shared" si="24"/>
        <v>95.500460147857666</v>
      </c>
      <c r="E766" s="1">
        <f t="shared" si="25"/>
        <v>-1.4002719400000001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3549620001.9046402</v>
      </c>
      <c r="C768" s="1">
        <v>-0.87791246899999997</v>
      </c>
      <c r="D768" s="6">
        <f t="shared" si="24"/>
        <v>95.750480175018311</v>
      </c>
      <c r="E768" s="1">
        <f t="shared" si="25"/>
        <v>-0.87791246899999997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3549620002.1546502</v>
      </c>
      <c r="C770" s="1">
        <v>-0.85839543500000004</v>
      </c>
      <c r="D770" s="6">
        <f t="shared" si="24"/>
        <v>96.000490188598633</v>
      </c>
      <c r="E770" s="1">
        <f t="shared" si="25"/>
        <v>-0.85839543500000004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3549620002.4046698</v>
      </c>
      <c r="C772" s="1">
        <v>-0.84870975599999998</v>
      </c>
      <c r="D772" s="6">
        <f t="shared" si="24"/>
        <v>96.250509738922119</v>
      </c>
      <c r="E772" s="1">
        <f t="shared" si="25"/>
        <v>-0.84870975599999998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3549620002.6546798</v>
      </c>
      <c r="C774" s="1">
        <v>-1.37467568</v>
      </c>
      <c r="D774" s="6">
        <f t="shared" ref="D774:D837" si="26">IF(B774=0,NA(),B774-B$2)</f>
        <v>96.500519752502441</v>
      </c>
      <c r="E774" s="1">
        <f t="shared" ref="E774:E837" si="27">IF(B774=0,NA(),C774)</f>
        <v>-1.37467568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3549620002.9046898</v>
      </c>
      <c r="C776" s="1">
        <v>-1.3943547599999999</v>
      </c>
      <c r="D776" s="6">
        <f t="shared" si="26"/>
        <v>96.750529766082764</v>
      </c>
      <c r="E776" s="1">
        <f t="shared" si="27"/>
        <v>-1.3943547599999999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3549620003.1547098</v>
      </c>
      <c r="C778" s="1">
        <v>-1.39965966</v>
      </c>
      <c r="D778" s="6">
        <f t="shared" si="26"/>
        <v>97.000549793243408</v>
      </c>
      <c r="E778" s="1">
        <f t="shared" si="27"/>
        <v>-1.39965966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3549620003.4047198</v>
      </c>
      <c r="C780" s="1">
        <v>-0.91427687199999996</v>
      </c>
      <c r="D780" s="6">
        <f t="shared" si="26"/>
        <v>97.25055980682373</v>
      </c>
      <c r="E780" s="1">
        <f t="shared" si="27"/>
        <v>-0.91427687199999996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3549620003.6547399</v>
      </c>
      <c r="C782" s="1">
        <v>-0.88890721100000003</v>
      </c>
      <c r="D782" s="6">
        <f t="shared" si="26"/>
        <v>97.500579833984375</v>
      </c>
      <c r="E782" s="1">
        <f t="shared" si="27"/>
        <v>-0.88890721100000003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3549620003.9047499</v>
      </c>
      <c r="C784" s="1">
        <v>-0.87503920599999996</v>
      </c>
      <c r="D784" s="6">
        <f t="shared" si="26"/>
        <v>97.750589847564697</v>
      </c>
      <c r="E784" s="1">
        <f t="shared" si="27"/>
        <v>-0.87503920599999996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3549620004.1547699</v>
      </c>
      <c r="C786" s="1">
        <v>-1.35295582</v>
      </c>
      <c r="D786" s="6">
        <f t="shared" si="26"/>
        <v>98.000609874725342</v>
      </c>
      <c r="E786" s="1">
        <f t="shared" si="27"/>
        <v>-1.35295582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3549620004.4047799</v>
      </c>
      <c r="C788" s="1">
        <v>-1.3699342800000001</v>
      </c>
      <c r="D788" s="6">
        <f t="shared" si="26"/>
        <v>98.250619888305664</v>
      </c>
      <c r="E788" s="1">
        <f t="shared" si="27"/>
        <v>-1.3699342800000001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3549620004.6547899</v>
      </c>
      <c r="C790" s="1">
        <v>-1.38574215</v>
      </c>
      <c r="D790" s="6">
        <f t="shared" si="26"/>
        <v>98.500629901885986</v>
      </c>
      <c r="E790" s="1">
        <f t="shared" si="27"/>
        <v>-1.38574215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3549620004.90481</v>
      </c>
      <c r="C792" s="1">
        <v>-1.3735952199999999</v>
      </c>
      <c r="D792" s="6">
        <f t="shared" si="26"/>
        <v>98.750649929046631</v>
      </c>
      <c r="E792" s="1">
        <f t="shared" si="27"/>
        <v>-1.3735952199999999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3549620005.15482</v>
      </c>
      <c r="C794" s="1">
        <v>-0.92100984600000002</v>
      </c>
      <c r="D794" s="6">
        <f t="shared" si="26"/>
        <v>99.000659942626953</v>
      </c>
      <c r="E794" s="1">
        <f t="shared" si="27"/>
        <v>-0.92100984600000002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3549620005.40484</v>
      </c>
      <c r="C796" s="1">
        <v>-0.89369753100000004</v>
      </c>
      <c r="D796" s="6">
        <f t="shared" si="26"/>
        <v>99.250679969787598</v>
      </c>
      <c r="E796" s="1">
        <f t="shared" si="27"/>
        <v>-0.89369753100000004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3549620005.65485</v>
      </c>
      <c r="C798" s="1">
        <v>-0.88621279900000005</v>
      </c>
      <c r="D798" s="6">
        <f t="shared" si="26"/>
        <v>99.50068998336792</v>
      </c>
      <c r="E798" s="1">
        <f t="shared" si="27"/>
        <v>-0.88621279900000005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3549620005.90487</v>
      </c>
      <c r="C800" s="1">
        <v>-1.31830081</v>
      </c>
      <c r="D800" s="6">
        <f t="shared" si="26"/>
        <v>99.750710010528564</v>
      </c>
      <c r="E800" s="1">
        <f t="shared" si="27"/>
        <v>-1.31830081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3549620006.15488</v>
      </c>
      <c r="C802" s="1">
        <v>-1.34065382</v>
      </c>
      <c r="D802" s="6">
        <f t="shared" si="26"/>
        <v>100.00072002410889</v>
      </c>
      <c r="E802" s="1">
        <f t="shared" si="27"/>
        <v>-1.34065382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3549620006.4039001</v>
      </c>
      <c r="C804" s="1">
        <v>-1.35955107</v>
      </c>
      <c r="D804" s="6">
        <f t="shared" si="26"/>
        <v>100.24974012374878</v>
      </c>
      <c r="E804" s="1">
        <f t="shared" si="27"/>
        <v>-1.35955107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3549620006.6539102</v>
      </c>
      <c r="C806" s="1">
        <v>-1.3557504300000001</v>
      </c>
      <c r="D806" s="6">
        <f t="shared" si="26"/>
        <v>100.4997501373291</v>
      </c>
      <c r="E806" s="1">
        <f t="shared" si="27"/>
        <v>-1.3557504300000001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3549620006.9039202</v>
      </c>
      <c r="C808" s="1">
        <v>-0.87919127900000005</v>
      </c>
      <c r="D808" s="6">
        <f t="shared" si="26"/>
        <v>100.74976015090942</v>
      </c>
      <c r="E808" s="1">
        <f t="shared" si="27"/>
        <v>-0.87919127900000005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3549620007.1539402</v>
      </c>
      <c r="C810" s="1">
        <v>-0.85674501000000003</v>
      </c>
      <c r="D810" s="6">
        <f t="shared" si="26"/>
        <v>100.99978017807007</v>
      </c>
      <c r="E810" s="1">
        <f t="shared" si="27"/>
        <v>-0.85674501000000003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3549620007.4039502</v>
      </c>
      <c r="C812" s="1">
        <v>-0.84064402599999999</v>
      </c>
      <c r="D812" s="6">
        <f t="shared" si="26"/>
        <v>101.24979019165039</v>
      </c>
      <c r="E812" s="1">
        <f t="shared" si="27"/>
        <v>-0.84064402599999999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3549620007.6539698</v>
      </c>
      <c r="C814" s="1">
        <v>-0.847506062</v>
      </c>
      <c r="D814" s="6">
        <f t="shared" si="26"/>
        <v>101.49980974197388</v>
      </c>
      <c r="E814" s="1">
        <f t="shared" si="27"/>
        <v>-0.847506062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3549620007.9039798</v>
      </c>
      <c r="C816" s="1">
        <v>-1.29340001</v>
      </c>
      <c r="D816" s="6">
        <f t="shared" si="26"/>
        <v>101.7498197555542</v>
      </c>
      <c r="E816" s="1">
        <f t="shared" si="27"/>
        <v>-1.29340001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3549620008.1539998</v>
      </c>
      <c r="C818" s="1">
        <v>-1.3161768300000001</v>
      </c>
      <c r="D818" s="6">
        <f t="shared" si="26"/>
        <v>101.99983978271484</v>
      </c>
      <c r="E818" s="1">
        <f t="shared" si="27"/>
        <v>-1.3161768300000001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3549620008.4040098</v>
      </c>
      <c r="C820" s="1">
        <v>-1.33996421</v>
      </c>
      <c r="D820" s="6">
        <f t="shared" si="26"/>
        <v>102.24984979629517</v>
      </c>
      <c r="E820" s="1">
        <f t="shared" si="27"/>
        <v>-1.33996421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3549620008.6540198</v>
      </c>
      <c r="C822" s="1">
        <v>-1.34891384</v>
      </c>
      <c r="D822" s="6">
        <f t="shared" si="26"/>
        <v>102.49985980987549</v>
      </c>
      <c r="E822" s="1">
        <f t="shared" si="27"/>
        <v>-1.34891384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3549620008.9040399</v>
      </c>
      <c r="C824" s="1">
        <v>-0.92440945100000005</v>
      </c>
      <c r="D824" s="6">
        <f t="shared" si="26"/>
        <v>102.74987983703613</v>
      </c>
      <c r="E824" s="1">
        <f t="shared" si="27"/>
        <v>-0.92440945100000005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3549620009.1540499</v>
      </c>
      <c r="C826" s="1">
        <v>-0.909254958</v>
      </c>
      <c r="D826" s="6">
        <f t="shared" si="26"/>
        <v>102.99988985061646</v>
      </c>
      <c r="E826" s="1">
        <f t="shared" si="27"/>
        <v>-0.909254958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3549620009.4040699</v>
      </c>
      <c r="C828" s="1">
        <v>-0.88201085599999995</v>
      </c>
      <c r="D828" s="6">
        <f t="shared" si="26"/>
        <v>103.2499098777771</v>
      </c>
      <c r="E828" s="1">
        <f t="shared" si="27"/>
        <v>-0.88201085599999995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3549620009.6540799</v>
      </c>
      <c r="C830" s="1">
        <v>-0.86196549300000003</v>
      </c>
      <c r="D830" s="6">
        <f t="shared" si="26"/>
        <v>103.49991989135742</v>
      </c>
      <c r="E830" s="1">
        <f t="shared" si="27"/>
        <v>-0.86196549300000003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3549620009.9040999</v>
      </c>
      <c r="C832" s="1">
        <v>-0.86498089700000003</v>
      </c>
      <c r="D832" s="6">
        <f t="shared" si="26"/>
        <v>103.74993991851807</v>
      </c>
      <c r="E832" s="1">
        <f t="shared" si="27"/>
        <v>-0.86498089700000003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3549620010.15411</v>
      </c>
      <c r="C834" s="1">
        <v>-1.29310313</v>
      </c>
      <c r="D834" s="6">
        <f t="shared" si="26"/>
        <v>103.99994993209839</v>
      </c>
      <c r="E834" s="1">
        <f t="shared" si="27"/>
        <v>-1.29310313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3549620010.40412</v>
      </c>
      <c r="C836" s="1">
        <v>-1.31222131</v>
      </c>
      <c r="D836" s="6">
        <f t="shared" si="26"/>
        <v>104.24995994567871</v>
      </c>
      <c r="E836" s="1">
        <f t="shared" si="27"/>
        <v>-1.31222131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3549620010.65414</v>
      </c>
      <c r="C838" s="1">
        <v>-1.3404832900000001</v>
      </c>
      <c r="D838" s="6">
        <f t="shared" ref="D838:D901" si="28">IF(B838=0,NA(),B838-B$2)</f>
        <v>104.49997997283936</v>
      </c>
      <c r="E838" s="1">
        <f t="shared" ref="E838:E901" si="29">IF(B838=0,NA(),C838)</f>
        <v>-1.3404832900000001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3549620010.90415</v>
      </c>
      <c r="C840" s="1">
        <v>-1.36011043</v>
      </c>
      <c r="D840" s="6">
        <f t="shared" si="28"/>
        <v>104.74998998641968</v>
      </c>
      <c r="E840" s="1">
        <f t="shared" si="29"/>
        <v>-1.36011043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3549620011.15417</v>
      </c>
      <c r="C842" s="1">
        <v>-1.3634568</v>
      </c>
      <c r="D842" s="6">
        <f t="shared" si="28"/>
        <v>105.00001001358032</v>
      </c>
      <c r="E842" s="1">
        <f t="shared" si="29"/>
        <v>-1.3634568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3549620011.40418</v>
      </c>
      <c r="C844" s="1">
        <v>-0.95013802800000002</v>
      </c>
      <c r="D844" s="6">
        <f t="shared" si="28"/>
        <v>105.25002002716064</v>
      </c>
      <c r="E844" s="1">
        <f t="shared" si="29"/>
        <v>-0.95013802800000002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3549620011.6542001</v>
      </c>
      <c r="C846" s="1">
        <v>-0.93835888599999995</v>
      </c>
      <c r="D846" s="6">
        <f t="shared" si="28"/>
        <v>105.50004005432129</v>
      </c>
      <c r="E846" s="1">
        <f t="shared" si="29"/>
        <v>-0.93835888599999995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3549620011.9042101</v>
      </c>
      <c r="C848" s="1">
        <v>-0.91073298599999997</v>
      </c>
      <c r="D848" s="6">
        <f t="shared" si="28"/>
        <v>105.75005006790161</v>
      </c>
      <c r="E848" s="1">
        <f t="shared" si="29"/>
        <v>-0.91073298599999997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3549620012.1542201</v>
      </c>
      <c r="C850" s="1">
        <v>-0.88124194899999997</v>
      </c>
      <c r="D850" s="6">
        <f t="shared" si="28"/>
        <v>106.00006008148193</v>
      </c>
      <c r="E850" s="1">
        <f t="shared" si="29"/>
        <v>-0.88124194899999997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3549620012.4042401</v>
      </c>
      <c r="C852" s="1">
        <v>-0.86304280600000005</v>
      </c>
      <c r="D852" s="6">
        <f t="shared" si="28"/>
        <v>106.25008010864258</v>
      </c>
      <c r="E852" s="1">
        <f t="shared" si="29"/>
        <v>-0.86304280600000005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3549620012.6542501</v>
      </c>
      <c r="C854" s="1">
        <v>-0.864992812</v>
      </c>
      <c r="D854" s="6">
        <f t="shared" si="28"/>
        <v>106.5000901222229</v>
      </c>
      <c r="E854" s="1">
        <f t="shared" si="29"/>
        <v>-0.864992812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3549620012.9042702</v>
      </c>
      <c r="C856" s="1">
        <v>-1.2695087899999999</v>
      </c>
      <c r="D856" s="6">
        <f t="shared" si="28"/>
        <v>106.75011014938354</v>
      </c>
      <c r="E856" s="1">
        <f t="shared" si="29"/>
        <v>-1.2695087899999999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3549620013.1542802</v>
      </c>
      <c r="C858" s="1">
        <v>-1.28433493</v>
      </c>
      <c r="D858" s="6">
        <f t="shared" si="28"/>
        <v>107.00012016296387</v>
      </c>
      <c r="E858" s="1">
        <f t="shared" si="29"/>
        <v>-1.28433493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3549620013.4043002</v>
      </c>
      <c r="C860" s="1">
        <v>-1.31155142</v>
      </c>
      <c r="D860" s="6">
        <f t="shared" si="28"/>
        <v>107.25014019012451</v>
      </c>
      <c r="E860" s="1">
        <f t="shared" si="29"/>
        <v>-1.31155142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3549620013.6543102</v>
      </c>
      <c r="C862" s="1">
        <v>-1.3368119700000001</v>
      </c>
      <c r="D862" s="6">
        <f t="shared" si="28"/>
        <v>107.50015020370483</v>
      </c>
      <c r="E862" s="1">
        <f t="shared" si="29"/>
        <v>-1.3368119700000001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3549620013.9043198</v>
      </c>
      <c r="C864" s="1">
        <v>-1.35829351</v>
      </c>
      <c r="D864" s="6">
        <f t="shared" si="28"/>
        <v>107.750159740448</v>
      </c>
      <c r="E864" s="1">
        <f t="shared" si="29"/>
        <v>-1.35829351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3549620014.1543398</v>
      </c>
      <c r="C866" s="1">
        <v>-1.36468353</v>
      </c>
      <c r="D866" s="6">
        <f t="shared" si="28"/>
        <v>108.00017976760864</v>
      </c>
      <c r="E866" s="1">
        <f t="shared" si="29"/>
        <v>-1.36468353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3549620014.4043498</v>
      </c>
      <c r="C868" s="1">
        <v>-1.3530453</v>
      </c>
      <c r="D868" s="6">
        <f t="shared" si="28"/>
        <v>108.25018978118896</v>
      </c>
      <c r="E868" s="1">
        <f t="shared" si="29"/>
        <v>-1.3530453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3549620014.6543698</v>
      </c>
      <c r="C870" s="1">
        <v>-0.95852207099999998</v>
      </c>
      <c r="D870" s="6">
        <f t="shared" si="28"/>
        <v>108.50020980834961</v>
      </c>
      <c r="E870" s="1">
        <f t="shared" si="29"/>
        <v>-0.95852207099999998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3549620014.9043798</v>
      </c>
      <c r="C872" s="1">
        <v>-0.94192793200000002</v>
      </c>
      <c r="D872" s="6">
        <f t="shared" si="28"/>
        <v>108.75021982192993</v>
      </c>
      <c r="E872" s="1">
        <f t="shared" si="29"/>
        <v>-0.94192793200000002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3549620015.1543999</v>
      </c>
      <c r="C874" s="1">
        <v>-0.91317683699999996</v>
      </c>
      <c r="D874" s="6">
        <f t="shared" si="28"/>
        <v>109.00023984909058</v>
      </c>
      <c r="E874" s="1">
        <f t="shared" si="29"/>
        <v>-0.91317683699999996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3549620015.4044099</v>
      </c>
      <c r="C876" s="1">
        <v>-0.88220151499999999</v>
      </c>
      <c r="D876" s="6">
        <f t="shared" si="28"/>
        <v>109.2502498626709</v>
      </c>
      <c r="E876" s="1">
        <f t="shared" si="29"/>
        <v>-0.88220151499999999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3549620015.6544199</v>
      </c>
      <c r="C878" s="1">
        <v>-0.86043050700000001</v>
      </c>
      <c r="D878" s="6">
        <f t="shared" si="28"/>
        <v>109.50025987625122</v>
      </c>
      <c r="E878" s="1">
        <f t="shared" si="29"/>
        <v>-0.86043050700000001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3549620015.9044399</v>
      </c>
      <c r="C880" s="1">
        <v>-0.849522844</v>
      </c>
      <c r="D880" s="6">
        <f t="shared" si="28"/>
        <v>109.75027990341187</v>
      </c>
      <c r="E880" s="1">
        <f t="shared" si="29"/>
        <v>-0.849522844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3549620016.1544499</v>
      </c>
      <c r="C882" s="1">
        <v>-0.85716357799999998</v>
      </c>
      <c r="D882" s="6">
        <f t="shared" si="28"/>
        <v>110.00028991699219</v>
      </c>
      <c r="E882" s="1">
        <f t="shared" si="29"/>
        <v>-0.85716357799999998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3549620016.40447</v>
      </c>
      <c r="C884" s="1">
        <v>-1.2636566199999999</v>
      </c>
      <c r="D884" s="6">
        <f t="shared" si="28"/>
        <v>110.25030994415283</v>
      </c>
      <c r="E884" s="1">
        <f t="shared" si="29"/>
        <v>-1.2636566199999999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3549620016.65448</v>
      </c>
      <c r="C886" s="1">
        <v>-1.28000348</v>
      </c>
      <c r="D886" s="6">
        <f t="shared" si="28"/>
        <v>110.50031995773315</v>
      </c>
      <c r="E886" s="1">
        <f t="shared" si="29"/>
        <v>-1.28000348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3549620016.9045</v>
      </c>
      <c r="C888" s="1">
        <v>-1.3079116799999999</v>
      </c>
      <c r="D888" s="6">
        <f t="shared" si="28"/>
        <v>110.7503399848938</v>
      </c>
      <c r="E888" s="1">
        <f t="shared" si="29"/>
        <v>-1.3079116799999999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3549620017.15451</v>
      </c>
      <c r="C890" s="1">
        <v>-1.3360697399999999</v>
      </c>
      <c r="D890" s="6">
        <f t="shared" si="28"/>
        <v>111.00034999847412</v>
      </c>
      <c r="E890" s="1">
        <f t="shared" si="29"/>
        <v>-1.3360697399999999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3549620017.40452</v>
      </c>
      <c r="C892" s="1">
        <v>-1.3638775400000001</v>
      </c>
      <c r="D892" s="6">
        <f t="shared" si="28"/>
        <v>111.25036001205444</v>
      </c>
      <c r="E892" s="1">
        <f t="shared" si="29"/>
        <v>-1.3638775400000001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3549620017.6545401</v>
      </c>
      <c r="C894" s="1">
        <v>-1.37969242</v>
      </c>
      <c r="D894" s="6">
        <f t="shared" si="28"/>
        <v>111.50038003921509</v>
      </c>
      <c r="E894" s="1">
        <f t="shared" si="29"/>
        <v>-1.37969242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3549620017.9045501</v>
      </c>
      <c r="C896" s="1">
        <v>-1.38254093</v>
      </c>
      <c r="D896" s="6">
        <f t="shared" si="28"/>
        <v>111.75039005279541</v>
      </c>
      <c r="E896" s="1">
        <f t="shared" si="29"/>
        <v>-1.38254093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3549620018.1545701</v>
      </c>
      <c r="C898" s="1">
        <v>-1.36767672</v>
      </c>
      <c r="D898" s="6">
        <f t="shared" si="28"/>
        <v>112.00041007995605</v>
      </c>
      <c r="E898" s="1">
        <f t="shared" si="29"/>
        <v>-1.36767672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3549620018.4045801</v>
      </c>
      <c r="C900" s="1">
        <v>-0.95609762799999998</v>
      </c>
      <c r="D900" s="6">
        <f t="shared" si="28"/>
        <v>112.25042009353638</v>
      </c>
      <c r="E900" s="1">
        <f t="shared" si="29"/>
        <v>-0.95609762799999998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3549620018.6546001</v>
      </c>
      <c r="C902" s="1">
        <v>-0.93816185200000002</v>
      </c>
      <c r="D902" s="6">
        <f t="shared" ref="D902:D965" si="30">IF(B902=0,NA(),B902-B$2)</f>
        <v>112.50044012069702</v>
      </c>
      <c r="E902" s="1">
        <f t="shared" ref="E902:E965" si="31">IF(B902=0,NA(),C902)</f>
        <v>-0.93816185200000002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3549620018.9046102</v>
      </c>
      <c r="C904" s="1">
        <v>-0.91068140200000003</v>
      </c>
      <c r="D904" s="6">
        <f t="shared" si="30"/>
        <v>112.75045013427734</v>
      </c>
      <c r="E904" s="1">
        <f t="shared" si="31"/>
        <v>-0.91068140200000003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3549620019.1546202</v>
      </c>
      <c r="C906" s="1">
        <v>-0.879505431</v>
      </c>
      <c r="D906" s="6">
        <f t="shared" si="30"/>
        <v>113.00046014785767</v>
      </c>
      <c r="E906" s="1">
        <f t="shared" si="31"/>
        <v>-0.879505431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3549620019.4046402</v>
      </c>
      <c r="C908" s="1">
        <v>-0.853592342</v>
      </c>
      <c r="D908" s="6">
        <f t="shared" si="30"/>
        <v>113.25048017501831</v>
      </c>
      <c r="E908" s="1">
        <f t="shared" si="31"/>
        <v>-0.853592342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3549620019.6546502</v>
      </c>
      <c r="C910" s="1">
        <v>-0.83156373400000005</v>
      </c>
      <c r="D910" s="6">
        <f t="shared" si="30"/>
        <v>113.50049018859863</v>
      </c>
      <c r="E910" s="1">
        <f t="shared" si="31"/>
        <v>-0.83156373400000005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3549620019.9046698</v>
      </c>
      <c r="C912" s="1">
        <v>-0.82140694599999997</v>
      </c>
      <c r="D912" s="6">
        <f t="shared" si="30"/>
        <v>113.75050973892212</v>
      </c>
      <c r="E912" s="1">
        <f t="shared" si="31"/>
        <v>-0.82140694599999997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3549620020.1546798</v>
      </c>
      <c r="C914" s="1">
        <v>-0.82410473399999995</v>
      </c>
      <c r="D914" s="6">
        <f t="shared" si="30"/>
        <v>114.00051975250244</v>
      </c>
      <c r="E914" s="1">
        <f t="shared" si="31"/>
        <v>-0.82410473399999995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3549620020.4046998</v>
      </c>
      <c r="C916" s="1">
        <v>-0.83612021400000003</v>
      </c>
      <c r="D916" s="6">
        <f t="shared" si="30"/>
        <v>114.25053977966309</v>
      </c>
      <c r="E916" s="1">
        <f t="shared" si="31"/>
        <v>-0.83612021400000003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3549620020.6547098</v>
      </c>
      <c r="C918" s="1">
        <v>-1.24677387</v>
      </c>
      <c r="D918" s="6">
        <f t="shared" si="30"/>
        <v>114.50054979324341</v>
      </c>
      <c r="E918" s="1">
        <f t="shared" si="31"/>
        <v>-1.24677387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3549620020.9047198</v>
      </c>
      <c r="C920" s="1">
        <v>-1.2621768200000001</v>
      </c>
      <c r="D920" s="6">
        <f t="shared" si="30"/>
        <v>114.75055980682373</v>
      </c>
      <c r="E920" s="1">
        <f t="shared" si="31"/>
        <v>-1.2621768200000001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3549620021.1547399</v>
      </c>
      <c r="C922" s="1">
        <v>-1.28857976</v>
      </c>
      <c r="D922" s="6">
        <f t="shared" si="30"/>
        <v>115.00057983398437</v>
      </c>
      <c r="E922" s="1">
        <f t="shared" si="31"/>
        <v>-1.28857976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3549620021.4047499</v>
      </c>
      <c r="C924" s="1">
        <v>-1.3207652000000001</v>
      </c>
      <c r="D924" s="6">
        <f t="shared" si="30"/>
        <v>115.2505898475647</v>
      </c>
      <c r="E924" s="1">
        <f t="shared" si="31"/>
        <v>-1.3207652000000001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3549620021.6547699</v>
      </c>
      <c r="C926" s="1">
        <v>-1.3545114700000001</v>
      </c>
      <c r="D926" s="6">
        <f t="shared" si="30"/>
        <v>115.50060987472534</v>
      </c>
      <c r="E926" s="1">
        <f t="shared" si="31"/>
        <v>-1.3545114700000001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3549620021.9047799</v>
      </c>
      <c r="C928" s="1">
        <v>-1.38561902</v>
      </c>
      <c r="D928" s="6">
        <f t="shared" si="30"/>
        <v>115.75061988830566</v>
      </c>
      <c r="E928" s="1">
        <f t="shared" si="31"/>
        <v>-1.38561902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3549620022.1547999</v>
      </c>
      <c r="C930" s="1">
        <v>-1.4103283499999999</v>
      </c>
      <c r="D930" s="6">
        <f t="shared" si="30"/>
        <v>116.00063991546631</v>
      </c>
      <c r="E930" s="1">
        <f t="shared" si="31"/>
        <v>-1.4103283499999999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3549620022.40481</v>
      </c>
      <c r="C932" s="1">
        <v>-1.4244215</v>
      </c>
      <c r="D932" s="6">
        <f t="shared" si="30"/>
        <v>116.25064992904663</v>
      </c>
      <c r="E932" s="1">
        <f t="shared" si="31"/>
        <v>-1.4244215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3549620022.65482</v>
      </c>
      <c r="C934" s="1">
        <v>-1.4296250399999999</v>
      </c>
      <c r="D934" s="6">
        <f t="shared" si="30"/>
        <v>116.50065994262695</v>
      </c>
      <c r="E934" s="1">
        <f t="shared" si="31"/>
        <v>-1.4296250399999999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3549620022.90484</v>
      </c>
      <c r="C936" s="1">
        <v>-1.4237882799999999</v>
      </c>
      <c r="D936" s="6">
        <f t="shared" si="30"/>
        <v>116.7506799697876</v>
      </c>
      <c r="E936" s="1">
        <f t="shared" si="31"/>
        <v>-1.4237882799999999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3549620023.15485</v>
      </c>
      <c r="C938" s="1">
        <v>-0.978445432</v>
      </c>
      <c r="D938" s="6">
        <f t="shared" si="30"/>
        <v>117.00068998336792</v>
      </c>
      <c r="E938" s="1">
        <f t="shared" si="31"/>
        <v>-0.978445432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3549620023.40487</v>
      </c>
      <c r="C940" s="1">
        <v>-0.97238507799999996</v>
      </c>
      <c r="D940" s="6">
        <f t="shared" si="30"/>
        <v>117.25071001052856</v>
      </c>
      <c r="E940" s="1">
        <f t="shared" si="31"/>
        <v>-0.97238507799999996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3549620023.65488</v>
      </c>
      <c r="C942" s="1">
        <v>-0.95533546199999997</v>
      </c>
      <c r="D942" s="6">
        <f t="shared" si="30"/>
        <v>117.50072002410889</v>
      </c>
      <c r="E942" s="1">
        <f t="shared" si="31"/>
        <v>-0.95533546199999997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3549620023.9039001</v>
      </c>
      <c r="C944" s="1">
        <v>-0.92980089300000002</v>
      </c>
      <c r="D944" s="6">
        <f t="shared" si="30"/>
        <v>117.74974012374878</v>
      </c>
      <c r="E944" s="1">
        <f t="shared" si="31"/>
        <v>-0.92980089300000002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3549620024.1539102</v>
      </c>
      <c r="C946" s="1">
        <v>-0.90248077699999996</v>
      </c>
      <c r="D946" s="6">
        <f t="shared" si="30"/>
        <v>117.9997501373291</v>
      </c>
      <c r="E946" s="1">
        <f t="shared" si="31"/>
        <v>-0.90248077699999996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3549620024.4039202</v>
      </c>
      <c r="C948" s="1">
        <v>-0.86960999400000005</v>
      </c>
      <c r="D948" s="6">
        <f t="shared" si="30"/>
        <v>118.24976015090942</v>
      </c>
      <c r="E948" s="1">
        <f t="shared" si="31"/>
        <v>-0.86960999400000005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3549620024.6539402</v>
      </c>
      <c r="C950" s="1">
        <v>-0.83778083800000003</v>
      </c>
      <c r="D950" s="6">
        <f t="shared" si="30"/>
        <v>118.49978017807007</v>
      </c>
      <c r="E950" s="1">
        <f t="shared" si="31"/>
        <v>-0.83778083800000003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3549620024.9039502</v>
      </c>
      <c r="C952" s="1">
        <v>-0.81328847999999998</v>
      </c>
      <c r="D952" s="6">
        <f t="shared" si="30"/>
        <v>118.74979019165039</v>
      </c>
      <c r="E952" s="1">
        <f t="shared" si="31"/>
        <v>-0.81328847999999998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3549620025.1539698</v>
      </c>
      <c r="C954" s="1">
        <v>-0.79289655299999995</v>
      </c>
      <c r="D954" s="6">
        <f t="shared" si="30"/>
        <v>118.99980974197388</v>
      </c>
      <c r="E954" s="1">
        <f t="shared" si="31"/>
        <v>-0.79289655299999995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3549620025.4039798</v>
      </c>
      <c r="C956" s="1">
        <v>-0.78324342000000002</v>
      </c>
      <c r="D956" s="6">
        <f t="shared" si="30"/>
        <v>119.2498197555542</v>
      </c>
      <c r="E956" s="1">
        <f t="shared" si="31"/>
        <v>-0.78324342000000002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3549620025.6539998</v>
      </c>
      <c r="C958" s="1">
        <v>-0.78302581500000001</v>
      </c>
      <c r="D958" s="6">
        <f t="shared" si="30"/>
        <v>119.49983978271484</v>
      </c>
      <c r="E958" s="1">
        <f t="shared" si="31"/>
        <v>-0.78302581500000001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3549620025.9040098</v>
      </c>
      <c r="C960" s="1">
        <v>-0.79310901199999995</v>
      </c>
      <c r="D960" s="6">
        <f t="shared" si="30"/>
        <v>119.74984979629517</v>
      </c>
      <c r="E960" s="1">
        <f t="shared" si="31"/>
        <v>-0.79310901199999995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3549620026.1540198</v>
      </c>
      <c r="C962" s="1">
        <v>-1.23731138</v>
      </c>
      <c r="D962" s="6">
        <f t="shared" si="30"/>
        <v>119.99985980987549</v>
      </c>
      <c r="E962" s="1">
        <f t="shared" si="31"/>
        <v>-1.23731138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3549620026.4040399</v>
      </c>
      <c r="C964" s="1">
        <v>-1.24740491</v>
      </c>
      <c r="D964" s="6">
        <f t="shared" si="30"/>
        <v>120.24987983703613</v>
      </c>
      <c r="E964" s="1">
        <f t="shared" si="31"/>
        <v>-1.24740491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3549620026.6540499</v>
      </c>
      <c r="C966" s="1">
        <v>-1.26777267</v>
      </c>
      <c r="D966" s="6">
        <f t="shared" ref="D966:D1029" si="32">IF(B966=0,NA(),B966-B$2)</f>
        <v>120.49988985061646</v>
      </c>
      <c r="E966" s="1">
        <f t="shared" ref="E966:E1029" si="33">IF(B966=0,NA(),C966)</f>
        <v>-1.26777267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3549620026.9040699</v>
      </c>
      <c r="C968" s="1">
        <v>-1.2920556400000001</v>
      </c>
      <c r="D968" s="6">
        <f t="shared" si="32"/>
        <v>120.7499098777771</v>
      </c>
      <c r="E968" s="1">
        <f t="shared" si="33"/>
        <v>-1.2920556400000001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3549620027.1540799</v>
      </c>
      <c r="C970" s="1">
        <v>-1.32404213</v>
      </c>
      <c r="D970" s="6">
        <f t="shared" si="32"/>
        <v>120.99991989135742</v>
      </c>
      <c r="E970" s="1">
        <f t="shared" si="33"/>
        <v>-1.32404213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3549620027.4040999</v>
      </c>
      <c r="C972" s="1">
        <v>-1.3545129</v>
      </c>
      <c r="D972" s="6">
        <f t="shared" si="32"/>
        <v>121.24993991851807</v>
      </c>
      <c r="E972" s="1">
        <f t="shared" si="33"/>
        <v>-1.3545129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3549620027.65411</v>
      </c>
      <c r="C974" s="1">
        <v>-1.3883105200000001</v>
      </c>
      <c r="D974" s="6">
        <f t="shared" si="32"/>
        <v>121.49994993209839</v>
      </c>
      <c r="E974" s="1">
        <f t="shared" si="33"/>
        <v>-1.3883105200000001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3549620027.90413</v>
      </c>
      <c r="C976" s="1">
        <v>-1.4190209300000001</v>
      </c>
      <c r="D976" s="6">
        <f t="shared" si="32"/>
        <v>121.74996995925903</v>
      </c>
      <c r="E976" s="1">
        <f t="shared" si="33"/>
        <v>-1.4190209300000001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3549620028.15414</v>
      </c>
      <c r="C978" s="1">
        <v>-1.44438139</v>
      </c>
      <c r="D978" s="6">
        <f t="shared" si="32"/>
        <v>121.99997997283936</v>
      </c>
      <c r="E978" s="1">
        <f t="shared" si="33"/>
        <v>-1.44438139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3549620028.40415</v>
      </c>
      <c r="C980" s="1">
        <v>-1.4607365699999999</v>
      </c>
      <c r="D980" s="6">
        <f t="shared" si="32"/>
        <v>122.24998998641968</v>
      </c>
      <c r="E980" s="1">
        <f t="shared" si="33"/>
        <v>-1.4607365699999999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3549620028.65417</v>
      </c>
      <c r="C982" s="1">
        <v>-1.4706402599999999</v>
      </c>
      <c r="D982" s="6">
        <f t="shared" si="32"/>
        <v>122.50001001358032</v>
      </c>
      <c r="E982" s="1">
        <f t="shared" si="33"/>
        <v>-1.4706402599999999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3549620028.90418</v>
      </c>
      <c r="C984" s="1">
        <v>-1.47072581</v>
      </c>
      <c r="D984" s="6">
        <f t="shared" si="32"/>
        <v>122.75002002716064</v>
      </c>
      <c r="E984" s="1">
        <f t="shared" si="33"/>
        <v>-1.47072581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3549620029.1542001</v>
      </c>
      <c r="C986" s="1">
        <v>-1.4545462199999999</v>
      </c>
      <c r="D986" s="6">
        <f t="shared" si="32"/>
        <v>123.00004005432129</v>
      </c>
      <c r="E986" s="1">
        <f t="shared" si="33"/>
        <v>-1.4545462199999999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3549620029.4042101</v>
      </c>
      <c r="C988" s="1">
        <v>-0.9801877</v>
      </c>
      <c r="D988" s="6">
        <f t="shared" si="32"/>
        <v>123.25005006790161</v>
      </c>
      <c r="E988" s="1">
        <f t="shared" si="33"/>
        <v>-0.9801877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3549620029.6542201</v>
      </c>
      <c r="C990" s="1">
        <v>-0.97458763999999998</v>
      </c>
      <c r="D990" s="6">
        <f t="shared" si="32"/>
        <v>123.50006008148193</v>
      </c>
      <c r="E990" s="1">
        <f t="shared" si="33"/>
        <v>-0.97458763999999998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3549620029.9042401</v>
      </c>
      <c r="C992" s="1">
        <v>-0.95998844699999997</v>
      </c>
      <c r="D992" s="6">
        <f t="shared" si="32"/>
        <v>123.75008010864258</v>
      </c>
      <c r="E992" s="1">
        <f t="shared" si="33"/>
        <v>-0.95998844699999997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3549620030.1542501</v>
      </c>
      <c r="C994" s="1">
        <v>-0.94077095200000005</v>
      </c>
      <c r="D994" s="6">
        <f t="shared" si="32"/>
        <v>124.0000901222229</v>
      </c>
      <c r="E994" s="1">
        <f t="shared" si="33"/>
        <v>-0.94077095200000005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3549620030.4042702</v>
      </c>
      <c r="C996" s="1">
        <v>-0.91354706900000004</v>
      </c>
      <c r="D996" s="6">
        <f t="shared" si="32"/>
        <v>124.25011014938354</v>
      </c>
      <c r="E996" s="1">
        <f t="shared" si="33"/>
        <v>-0.91354706900000004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3549620030.6542802</v>
      </c>
      <c r="C998" s="1">
        <v>-0.88239500800000004</v>
      </c>
      <c r="D998" s="6">
        <f t="shared" si="32"/>
        <v>124.50012016296387</v>
      </c>
      <c r="E998" s="1">
        <f t="shared" si="33"/>
        <v>-0.88239500800000004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3549620030.9043002</v>
      </c>
      <c r="C1000" s="1">
        <v>-0.84933384099999998</v>
      </c>
      <c r="D1000" s="6">
        <f t="shared" si="32"/>
        <v>124.75014019012451</v>
      </c>
      <c r="E1000" s="1">
        <f t="shared" si="33"/>
        <v>-0.84933384099999998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3549620031.1543102</v>
      </c>
      <c r="C1002" s="1">
        <v>-0.81991148199999997</v>
      </c>
      <c r="D1002" s="6">
        <f t="shared" si="32"/>
        <v>125.00015020370483</v>
      </c>
      <c r="E1002" s="1">
        <f t="shared" si="33"/>
        <v>-0.81991148199999997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3549620031.4043198</v>
      </c>
      <c r="C1004" s="1">
        <v>-0.79192918800000001</v>
      </c>
      <c r="D1004" s="6">
        <f t="shared" si="32"/>
        <v>125.250159740448</v>
      </c>
      <c r="E1004" s="1">
        <f t="shared" si="33"/>
        <v>-0.79192918800000001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3549620031.6543398</v>
      </c>
      <c r="C1006" s="1">
        <v>-0.76372066299999997</v>
      </c>
      <c r="D1006" s="6">
        <f t="shared" si="32"/>
        <v>125.50017976760864</v>
      </c>
      <c r="E1006" s="1">
        <f t="shared" si="33"/>
        <v>-0.76372066299999997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3549620031.9043498</v>
      </c>
      <c r="C1008" s="1">
        <v>-0.74285988999999997</v>
      </c>
      <c r="D1008" s="6">
        <f t="shared" si="32"/>
        <v>125.75018978118896</v>
      </c>
      <c r="E1008" s="1">
        <f t="shared" si="33"/>
        <v>-0.74285988999999997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3549620032.1543698</v>
      </c>
      <c r="C1010" s="1">
        <v>-0.72540593499999995</v>
      </c>
      <c r="D1010" s="6">
        <f t="shared" si="32"/>
        <v>126.00020980834961</v>
      </c>
      <c r="E1010" s="1">
        <f t="shared" si="33"/>
        <v>-0.72540593499999995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3549620032.4043798</v>
      </c>
      <c r="C1012" s="1">
        <v>-0.71658239199999996</v>
      </c>
      <c r="D1012" s="6">
        <f t="shared" si="32"/>
        <v>126.25021982192993</v>
      </c>
      <c r="E1012" s="1">
        <f t="shared" si="33"/>
        <v>-0.71658239199999996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3549620032.6543999</v>
      </c>
      <c r="C1014" s="1">
        <v>-0.72221332400000005</v>
      </c>
      <c r="D1014" s="6">
        <f t="shared" si="32"/>
        <v>126.50023984909058</v>
      </c>
      <c r="E1014" s="1">
        <f t="shared" si="33"/>
        <v>-0.72221332400000005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3549620032.9044099</v>
      </c>
      <c r="C1016" s="1">
        <v>-0.74440276599999999</v>
      </c>
      <c r="D1016" s="6">
        <f t="shared" si="32"/>
        <v>126.7502498626709</v>
      </c>
      <c r="E1016" s="1">
        <f t="shared" si="33"/>
        <v>-0.74440276599999999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3549620033.1544199</v>
      </c>
      <c r="C1018" s="1">
        <v>-0.78194723300000002</v>
      </c>
      <c r="D1018" s="6">
        <f t="shared" si="32"/>
        <v>127.00025987625122</v>
      </c>
      <c r="E1018" s="1">
        <f t="shared" si="33"/>
        <v>-0.78194723300000002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3549620033.4044399</v>
      </c>
      <c r="C1020" s="1">
        <v>-1.2366559100000001</v>
      </c>
      <c r="D1020" s="6">
        <f t="shared" si="32"/>
        <v>127.25027990341187</v>
      </c>
      <c r="E1020" s="1">
        <f t="shared" si="33"/>
        <v>-1.2366559100000001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3549620033.6544499</v>
      </c>
      <c r="C1022" s="1">
        <v>-1.24219138</v>
      </c>
      <c r="D1022" s="6">
        <f t="shared" si="32"/>
        <v>127.50028991699219</v>
      </c>
      <c r="E1022" s="1">
        <f t="shared" si="33"/>
        <v>-1.24219138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3549620033.90447</v>
      </c>
      <c r="C1024" s="1">
        <v>-1.2546605799999999</v>
      </c>
      <c r="D1024" s="6">
        <f t="shared" si="32"/>
        <v>127.75030994415283</v>
      </c>
      <c r="E1024" s="1">
        <f t="shared" si="33"/>
        <v>-1.2546605799999999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3549620034.15448</v>
      </c>
      <c r="C1026" s="1">
        <v>-1.27346509</v>
      </c>
      <c r="D1026" s="6">
        <f t="shared" si="32"/>
        <v>128.00031995773315</v>
      </c>
      <c r="E1026" s="1">
        <f t="shared" si="33"/>
        <v>-1.27346509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3549620034.4045</v>
      </c>
      <c r="C1028" s="1">
        <v>-1.2946331</v>
      </c>
      <c r="D1028" s="6">
        <f t="shared" si="32"/>
        <v>128.2503399848938</v>
      </c>
      <c r="E1028" s="1">
        <f t="shared" si="33"/>
        <v>-1.2946331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3549620034.65451</v>
      </c>
      <c r="C1030" s="1">
        <v>-1.32245583</v>
      </c>
      <c r="D1030" s="6">
        <f t="shared" ref="D1030:D1093" si="34">IF(B1030=0,NA(),B1030-B$2)</f>
        <v>128.50034999847412</v>
      </c>
      <c r="E1030" s="1">
        <f t="shared" ref="E1030:E1093" si="35">IF(B1030=0,NA(),C1030)</f>
        <v>-1.32245583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3549620034.90453</v>
      </c>
      <c r="C1032" s="1">
        <v>-1.34998193</v>
      </c>
      <c r="D1032" s="6">
        <f t="shared" si="34"/>
        <v>128.75037002563477</v>
      </c>
      <c r="E1032" s="1">
        <f t="shared" si="35"/>
        <v>-1.34998193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3549620035.1545401</v>
      </c>
      <c r="C1034" s="1">
        <v>-1.3830500400000001</v>
      </c>
      <c r="D1034" s="6">
        <f t="shared" si="34"/>
        <v>129.00038003921509</v>
      </c>
      <c r="E1034" s="1">
        <f t="shared" si="35"/>
        <v>-1.3830500400000001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3549620035.4045501</v>
      </c>
      <c r="C1036" s="1">
        <v>-1.4134381600000001</v>
      </c>
      <c r="D1036" s="6">
        <f t="shared" si="34"/>
        <v>129.25039005279541</v>
      </c>
      <c r="E1036" s="1">
        <f t="shared" si="35"/>
        <v>-1.4134381600000001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3549620035.6545701</v>
      </c>
      <c r="C1038" s="1">
        <v>-1.44756164</v>
      </c>
      <c r="D1038" s="6">
        <f t="shared" si="34"/>
        <v>129.50041007995605</v>
      </c>
      <c r="E1038" s="1">
        <f t="shared" si="35"/>
        <v>-1.44756164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3549620035.9045801</v>
      </c>
      <c r="C1040" s="1">
        <v>-1.4797924499999999</v>
      </c>
      <c r="D1040" s="6">
        <f t="shared" si="34"/>
        <v>129.75042009353638</v>
      </c>
      <c r="E1040" s="1">
        <f t="shared" si="35"/>
        <v>-1.4797924499999999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3549620036.1546001</v>
      </c>
      <c r="C1042" s="1">
        <v>-1.50946968</v>
      </c>
      <c r="D1042" s="6">
        <f t="shared" si="34"/>
        <v>130.00044012069702</v>
      </c>
      <c r="E1042" s="1">
        <f t="shared" si="35"/>
        <v>-1.50946968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3549620036.4046102</v>
      </c>
      <c r="C1044" s="1">
        <v>-1.5314694499999999</v>
      </c>
      <c r="D1044" s="6">
        <f t="shared" si="34"/>
        <v>130.25045013427734</v>
      </c>
      <c r="E1044" s="1">
        <f t="shared" si="35"/>
        <v>-1.5314694499999999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3549620036.6546302</v>
      </c>
      <c r="C1046" s="1">
        <v>-1.5462070400000001</v>
      </c>
      <c r="D1046" s="6">
        <f t="shared" si="34"/>
        <v>130.50047016143799</v>
      </c>
      <c r="E1046" s="1">
        <f t="shared" si="35"/>
        <v>-1.5462070400000001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3549620036.9046402</v>
      </c>
      <c r="C1048" s="1">
        <v>-1.54988353</v>
      </c>
      <c r="D1048" s="6">
        <f t="shared" si="34"/>
        <v>130.75048017501831</v>
      </c>
      <c r="E1048" s="1">
        <f t="shared" si="35"/>
        <v>-1.54988353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3549620037.1546502</v>
      </c>
      <c r="C1050" s="1">
        <v>-1.54282206</v>
      </c>
      <c r="D1050" s="6">
        <f t="shared" si="34"/>
        <v>131.00049018859863</v>
      </c>
      <c r="E1050" s="1">
        <f t="shared" si="35"/>
        <v>-1.54282206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3549620037.4046698</v>
      </c>
      <c r="C1052" s="1">
        <v>-1.52561467</v>
      </c>
      <c r="D1052" s="6">
        <f t="shared" si="34"/>
        <v>131.25050973892212</v>
      </c>
      <c r="E1052" s="1">
        <f t="shared" si="35"/>
        <v>-1.52561467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3549620037.6546798</v>
      </c>
      <c r="C1054" s="1">
        <v>-1.5025090999999999</v>
      </c>
      <c r="D1054" s="6">
        <f t="shared" si="34"/>
        <v>131.50051975250244</v>
      </c>
      <c r="E1054" s="1">
        <f t="shared" si="35"/>
        <v>-1.5025090999999999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3549620037.9046998</v>
      </c>
      <c r="C1056" s="1">
        <v>-1.4724620500000001</v>
      </c>
      <c r="D1056" s="6">
        <f t="shared" si="34"/>
        <v>131.75053977966309</v>
      </c>
      <c r="E1056" s="1">
        <f t="shared" si="35"/>
        <v>-1.4724620500000001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3549620038.1547098</v>
      </c>
      <c r="C1058" s="1">
        <v>-1.43164034</v>
      </c>
      <c r="D1058" s="6">
        <f t="shared" si="34"/>
        <v>132.00054979324341</v>
      </c>
      <c r="E1058" s="1">
        <f t="shared" si="35"/>
        <v>-1.43164034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3549620038.4047298</v>
      </c>
      <c r="C1060" s="1">
        <v>-1.38953371</v>
      </c>
      <c r="D1060" s="6">
        <f t="shared" si="34"/>
        <v>132.25056982040405</v>
      </c>
      <c r="E1060" s="1">
        <f t="shared" si="35"/>
        <v>-1.38953371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3549620038.6547399</v>
      </c>
      <c r="C1062" s="1">
        <v>-1.3375952</v>
      </c>
      <c r="D1062" s="6">
        <f t="shared" si="34"/>
        <v>132.50057983398438</v>
      </c>
      <c r="E1062" s="1">
        <f t="shared" si="35"/>
        <v>-1.3375952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3549620038.9047499</v>
      </c>
      <c r="C1064" s="1">
        <v>-0.98347447099999996</v>
      </c>
      <c r="D1064" s="6">
        <f t="shared" si="34"/>
        <v>132.7505898475647</v>
      </c>
      <c r="E1064" s="1">
        <f t="shared" si="35"/>
        <v>-0.98347447099999996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3549620039.1547699</v>
      </c>
      <c r="C1066" s="1">
        <v>-0.976309227</v>
      </c>
      <c r="D1066" s="6">
        <f t="shared" si="34"/>
        <v>133.00060987472534</v>
      </c>
      <c r="E1066" s="1">
        <f t="shared" si="35"/>
        <v>-0.976309227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3549620039.4047799</v>
      </c>
      <c r="C1068" s="1">
        <v>-0.96571161900000002</v>
      </c>
      <c r="D1068" s="6">
        <f t="shared" si="34"/>
        <v>133.25061988830566</v>
      </c>
      <c r="E1068" s="1">
        <f t="shared" si="35"/>
        <v>-0.96571161900000002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3549620039.6547999</v>
      </c>
      <c r="C1070" s="1">
        <v>-0.94956857500000003</v>
      </c>
      <c r="D1070" s="6">
        <f t="shared" si="34"/>
        <v>133.50063991546631</v>
      </c>
      <c r="E1070" s="1">
        <f t="shared" si="35"/>
        <v>-0.94956857500000003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3549620039.90481</v>
      </c>
      <c r="C1072" s="1">
        <v>-0.92964089400000005</v>
      </c>
      <c r="D1072" s="6">
        <f t="shared" si="34"/>
        <v>133.75064992904663</v>
      </c>
      <c r="E1072" s="1">
        <f t="shared" si="35"/>
        <v>-0.92964089400000005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3549620040.15483</v>
      </c>
      <c r="C1074" s="1">
        <v>-0.906174755</v>
      </c>
      <c r="D1074" s="6">
        <f t="shared" si="34"/>
        <v>134.00066995620728</v>
      </c>
      <c r="E1074" s="1">
        <f t="shared" si="35"/>
        <v>-0.906174755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3549620040.40484</v>
      </c>
      <c r="C1076" s="1">
        <v>-0.88283896799999995</v>
      </c>
      <c r="D1076" s="6">
        <f t="shared" si="34"/>
        <v>134.2506799697876</v>
      </c>
      <c r="E1076" s="1">
        <f t="shared" si="35"/>
        <v>-0.88283896799999995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3549620040.65485</v>
      </c>
      <c r="C1078" s="1">
        <v>-0.85408673999999996</v>
      </c>
      <c r="D1078" s="6">
        <f t="shared" si="34"/>
        <v>134.50068998336792</v>
      </c>
      <c r="E1078" s="1">
        <f t="shared" si="35"/>
        <v>-0.85408673999999996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3549620040.90487</v>
      </c>
      <c r="C1080" s="1">
        <v>-0.82320336400000005</v>
      </c>
      <c r="D1080" s="6">
        <f t="shared" si="34"/>
        <v>134.75071001052856</v>
      </c>
      <c r="E1080" s="1">
        <f t="shared" si="35"/>
        <v>-0.82320336400000005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3549620041.15488</v>
      </c>
      <c r="C1082" s="1">
        <v>-0.79444257500000004</v>
      </c>
      <c r="D1082" s="6">
        <f t="shared" si="34"/>
        <v>135.00072002410889</v>
      </c>
      <c r="E1082" s="1">
        <f t="shared" si="35"/>
        <v>-0.79444257500000004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3549620041.4039001</v>
      </c>
      <c r="C1084" s="1">
        <v>-0.76117806399999999</v>
      </c>
      <c r="D1084" s="6">
        <f t="shared" si="34"/>
        <v>135.24974012374878</v>
      </c>
      <c r="E1084" s="1">
        <f t="shared" si="35"/>
        <v>-0.76117806399999999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3549620041.6539102</v>
      </c>
      <c r="C1086" s="1">
        <v>-0.73143780300000005</v>
      </c>
      <c r="D1086" s="6">
        <f t="shared" si="34"/>
        <v>135.4997501373291</v>
      </c>
      <c r="E1086" s="1">
        <f t="shared" si="35"/>
        <v>-0.73143780300000005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3549620041.9039302</v>
      </c>
      <c r="C1088" s="1">
        <v>-0.70201687599999996</v>
      </c>
      <c r="D1088" s="6">
        <f t="shared" si="34"/>
        <v>135.74977016448975</v>
      </c>
      <c r="E1088" s="1">
        <f t="shared" si="35"/>
        <v>-0.70201687599999996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3549620042.1539402</v>
      </c>
      <c r="C1090" s="1">
        <v>-0.68098052200000003</v>
      </c>
      <c r="D1090" s="6">
        <f t="shared" si="34"/>
        <v>135.99978017807007</v>
      </c>
      <c r="E1090" s="1">
        <f t="shared" si="35"/>
        <v>-0.68098052200000003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3549620042.4039502</v>
      </c>
      <c r="C1092" s="1">
        <v>-0.66325151800000004</v>
      </c>
      <c r="D1092" s="6">
        <f t="shared" si="34"/>
        <v>136.24979019165039</v>
      </c>
      <c r="E1092" s="1">
        <f t="shared" si="35"/>
        <v>-0.66325151800000004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3549620042.6539698</v>
      </c>
      <c r="C1094" s="1">
        <v>-0.65130696099999996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-0.65130696099999996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3549620042.9039798</v>
      </c>
      <c r="C1096" s="1">
        <v>-0.64513706400000004</v>
      </c>
      <c r="D1096" s="6">
        <f t="shared" si="36"/>
        <v>136.7498197555542</v>
      </c>
      <c r="E1096" s="1">
        <f t="shared" si="37"/>
        <v>-0.64513706400000004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3549620043.1539998</v>
      </c>
      <c r="C1098" s="1">
        <v>-0.64470070499999999</v>
      </c>
      <c r="D1098" s="6">
        <f t="shared" si="36"/>
        <v>136.99983978271484</v>
      </c>
      <c r="E1098" s="1">
        <f t="shared" si="37"/>
        <v>-0.64470070499999999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3549620043.4040098</v>
      </c>
      <c r="C1100" s="1">
        <v>-0.64973238899999997</v>
      </c>
      <c r="D1100" s="6">
        <f t="shared" si="36"/>
        <v>137.24984979629517</v>
      </c>
      <c r="E1100" s="1">
        <f t="shared" si="37"/>
        <v>-0.64973238899999997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3549620043.6540298</v>
      </c>
      <c r="C1102" s="1">
        <v>-0.66063295300000002</v>
      </c>
      <c r="D1102" s="6">
        <f t="shared" si="36"/>
        <v>137.49986982345581</v>
      </c>
      <c r="E1102" s="1">
        <f t="shared" si="37"/>
        <v>-0.66063295300000002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3549620043.9040399</v>
      </c>
      <c r="C1104" s="1">
        <v>-0.67684720899999995</v>
      </c>
      <c r="D1104" s="6">
        <f t="shared" si="36"/>
        <v>137.74987983703613</v>
      </c>
      <c r="E1104" s="1">
        <f t="shared" si="37"/>
        <v>-0.67684720899999995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3549620044.1540499</v>
      </c>
      <c r="C1106" s="1">
        <v>-0.695434891</v>
      </c>
      <c r="D1106" s="6">
        <f t="shared" si="36"/>
        <v>137.99988985061646</v>
      </c>
      <c r="E1106" s="1">
        <f t="shared" si="37"/>
        <v>-0.695434891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3549620044.4040699</v>
      </c>
      <c r="C1108" s="1">
        <v>-0.72077113800000003</v>
      </c>
      <c r="D1108" s="6">
        <f t="shared" si="36"/>
        <v>138.2499098777771</v>
      </c>
      <c r="E1108" s="1">
        <f t="shared" si="37"/>
        <v>-0.72077113800000003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3549620044.6540799</v>
      </c>
      <c r="C1110" s="1">
        <v>-0.74688737000000005</v>
      </c>
      <c r="D1110" s="6">
        <f t="shared" si="36"/>
        <v>138.49991989135742</v>
      </c>
      <c r="E1110" s="1">
        <f t="shared" si="37"/>
        <v>-0.74688737000000005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3549620044.9040999</v>
      </c>
      <c r="C1112" s="1">
        <v>-0.77598709200000004</v>
      </c>
      <c r="D1112" s="6">
        <f t="shared" si="36"/>
        <v>138.74993991851807</v>
      </c>
      <c r="E1112" s="1">
        <f t="shared" si="37"/>
        <v>-0.77598709200000004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3549620045.15411</v>
      </c>
      <c r="C1114" s="1">
        <v>-0.81163539299999998</v>
      </c>
      <c r="D1114" s="6">
        <f t="shared" si="36"/>
        <v>138.99994993209839</v>
      </c>
      <c r="E1114" s="1">
        <f t="shared" si="37"/>
        <v>-0.81163539299999998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3549620045.40413</v>
      </c>
      <c r="C1116" s="1">
        <v>-0.85002870500000005</v>
      </c>
      <c r="D1116" s="6">
        <f t="shared" si="36"/>
        <v>139.24996995925903</v>
      </c>
      <c r="E1116" s="1">
        <f t="shared" si="37"/>
        <v>-0.85002870500000005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3549620045.65414</v>
      </c>
      <c r="C1118" s="1">
        <v>-0.89085134600000004</v>
      </c>
      <c r="D1118" s="6">
        <f t="shared" si="36"/>
        <v>139.49997997283936</v>
      </c>
      <c r="E1118" s="1">
        <f t="shared" si="37"/>
        <v>-0.89085134600000004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3549620045.90415</v>
      </c>
      <c r="C1120" s="1">
        <v>-0.92889366399999995</v>
      </c>
      <c r="D1120" s="6">
        <f t="shared" si="36"/>
        <v>139.74998998641968</v>
      </c>
      <c r="E1120" s="1">
        <f t="shared" si="37"/>
        <v>-0.92889366399999995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3549620046.15417</v>
      </c>
      <c r="C1122" s="1">
        <v>-1.21341521</v>
      </c>
      <c r="D1122" s="6">
        <f t="shared" si="36"/>
        <v>140.00001001358032</v>
      </c>
      <c r="E1122" s="1">
        <f t="shared" si="37"/>
        <v>-1.21341521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3549620046.40418</v>
      </c>
      <c r="C1124" s="1">
        <v>-1.21725445</v>
      </c>
      <c r="D1124" s="6">
        <f t="shared" si="36"/>
        <v>140.25002002716064</v>
      </c>
      <c r="E1124" s="1">
        <f t="shared" si="37"/>
        <v>-1.21725445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3549620046.6542001</v>
      </c>
      <c r="C1126" s="1">
        <v>-1.22395005</v>
      </c>
      <c r="D1126" s="6">
        <f t="shared" si="36"/>
        <v>140.50004005432129</v>
      </c>
      <c r="E1126" s="1">
        <f t="shared" si="37"/>
        <v>-1.22395005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3549620046.9042101</v>
      </c>
      <c r="C1128" s="1">
        <v>-1.23501065</v>
      </c>
      <c r="D1128" s="6">
        <f t="shared" si="36"/>
        <v>140.75005006790161</v>
      </c>
      <c r="E1128" s="1">
        <f t="shared" si="37"/>
        <v>-1.23501065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3549620047.1542301</v>
      </c>
      <c r="C1130" s="1">
        <v>-1.24776424</v>
      </c>
      <c r="D1130" s="6">
        <f t="shared" si="36"/>
        <v>141.00007009506226</v>
      </c>
      <c r="E1130" s="1">
        <f t="shared" si="37"/>
        <v>-1.24776424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3549620047.4042401</v>
      </c>
      <c r="C1132" s="1">
        <v>-1.2652962800000001</v>
      </c>
      <c r="D1132" s="6">
        <f t="shared" si="36"/>
        <v>141.25008010864258</v>
      </c>
      <c r="E1132" s="1">
        <f t="shared" si="37"/>
        <v>-1.2652962800000001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3549620047.6542501</v>
      </c>
      <c r="C1134" s="1">
        <v>-1.2835371799999999</v>
      </c>
      <c r="D1134" s="6">
        <f t="shared" si="36"/>
        <v>141.5000901222229</v>
      </c>
      <c r="E1134" s="1">
        <f t="shared" si="37"/>
        <v>-1.2835371799999999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3549620047.9042702</v>
      </c>
      <c r="C1136" s="1">
        <v>-1.3068361900000001</v>
      </c>
      <c r="D1136" s="6">
        <f t="shared" si="36"/>
        <v>141.75011014938354</v>
      </c>
      <c r="E1136" s="1">
        <f t="shared" si="37"/>
        <v>-1.3068361900000001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3549620048.1542802</v>
      </c>
      <c r="C1138" s="1">
        <v>-1.3326957500000001</v>
      </c>
      <c r="D1138" s="6">
        <f t="shared" si="36"/>
        <v>142.00012016296387</v>
      </c>
      <c r="E1138" s="1">
        <f t="shared" si="37"/>
        <v>-1.3326957500000001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3549620048.4043002</v>
      </c>
      <c r="C1140" s="1">
        <v>-1.3609089299999999</v>
      </c>
      <c r="D1140" s="6">
        <f t="shared" si="36"/>
        <v>142.25014019012451</v>
      </c>
      <c r="E1140" s="1">
        <f t="shared" si="37"/>
        <v>-1.3609089299999999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3549620048.6543102</v>
      </c>
      <c r="C1142" s="1">
        <v>-1.38767771</v>
      </c>
      <c r="D1142" s="6">
        <f t="shared" si="36"/>
        <v>142.50015020370483</v>
      </c>
      <c r="E1142" s="1">
        <f t="shared" si="37"/>
        <v>-1.38767771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3549620048.9043298</v>
      </c>
      <c r="C1144" s="1">
        <v>-1.4196731300000001</v>
      </c>
      <c r="D1144" s="6">
        <f t="shared" si="36"/>
        <v>142.75016975402832</v>
      </c>
      <c r="E1144" s="1">
        <f t="shared" si="37"/>
        <v>-1.4196731300000001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3549620049.1543398</v>
      </c>
      <c r="C1146" s="1">
        <v>-1.4514762699999999</v>
      </c>
      <c r="D1146" s="6">
        <f t="shared" si="36"/>
        <v>143.00017976760864</v>
      </c>
      <c r="E1146" s="1">
        <f t="shared" si="37"/>
        <v>-1.4514762699999999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3549620049.4043498</v>
      </c>
      <c r="C1148" s="1">
        <v>-1.48055089</v>
      </c>
      <c r="D1148" s="6">
        <f t="shared" si="36"/>
        <v>143.25018978118896</v>
      </c>
      <c r="E1148" s="1">
        <f t="shared" si="37"/>
        <v>-1.48055089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3549620049.6543698</v>
      </c>
      <c r="C1150" s="1">
        <v>-1.50666543</v>
      </c>
      <c r="D1150" s="6">
        <f t="shared" si="36"/>
        <v>143.50020980834961</v>
      </c>
      <c r="E1150" s="1">
        <f t="shared" si="37"/>
        <v>-1.50666543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3549620049.9043798</v>
      </c>
      <c r="C1152" s="1">
        <v>-1.5272848299999999</v>
      </c>
      <c r="D1152" s="6">
        <f t="shared" si="36"/>
        <v>143.75021982192993</v>
      </c>
      <c r="E1152" s="1">
        <f t="shared" si="37"/>
        <v>-1.5272848299999999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3549620050.1543999</v>
      </c>
      <c r="C1154" s="1">
        <v>-1.5456764199999999</v>
      </c>
      <c r="D1154" s="6">
        <f t="shared" si="36"/>
        <v>144.00023984909058</v>
      </c>
      <c r="E1154" s="1">
        <f t="shared" si="37"/>
        <v>-1.5456764199999999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3549620050.4044099</v>
      </c>
      <c r="C1156" s="1">
        <v>-1.5634756400000001</v>
      </c>
      <c r="D1156" s="6">
        <f t="shared" si="36"/>
        <v>144.2502498626709</v>
      </c>
      <c r="E1156" s="1">
        <f t="shared" si="37"/>
        <v>-1.5634756400000001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3549620050.6544299</v>
      </c>
      <c r="C1158" s="1">
        <v>-1.57819551</v>
      </c>
      <c r="D1158" s="6">
        <f t="shared" ref="D1158:D1221" si="38">IF(B1158=0,NA(),B1158-B$2)</f>
        <v>144.50026988983154</v>
      </c>
      <c r="E1158" s="1">
        <f t="shared" ref="E1158:E1221" si="39">IF(B1158=0,NA(),C1158)</f>
        <v>-1.57819551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3549620050.9044399</v>
      </c>
      <c r="C1160" s="1">
        <v>-1.5885781699999999</v>
      </c>
      <c r="D1160" s="6">
        <f t="shared" si="38"/>
        <v>144.75027990341187</v>
      </c>
      <c r="E1160" s="1">
        <f t="shared" si="39"/>
        <v>-1.5885781699999999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3549620051.1544499</v>
      </c>
      <c r="C1162" s="1">
        <v>-1.59750294</v>
      </c>
      <c r="D1162" s="6">
        <f t="shared" si="38"/>
        <v>145.00028991699219</v>
      </c>
      <c r="E1162" s="1">
        <f t="shared" si="39"/>
        <v>-1.59750294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3549620051.40447</v>
      </c>
      <c r="C1164" s="1">
        <v>-1.60341084</v>
      </c>
      <c r="D1164" s="6">
        <f t="shared" si="38"/>
        <v>145.25030994415283</v>
      </c>
      <c r="E1164" s="1">
        <f t="shared" si="39"/>
        <v>-1.60341084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3549620051.65448</v>
      </c>
      <c r="C1166" s="1">
        <v>-1.6061218900000001</v>
      </c>
      <c r="D1166" s="6">
        <f t="shared" si="38"/>
        <v>145.50031995773315</v>
      </c>
      <c r="E1166" s="1">
        <f t="shared" si="39"/>
        <v>-1.6061218900000001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3549620051.9045</v>
      </c>
      <c r="C1168" s="1">
        <v>-1.60617871</v>
      </c>
      <c r="D1168" s="6">
        <f t="shared" si="38"/>
        <v>145.7503399848938</v>
      </c>
      <c r="E1168" s="1">
        <f t="shared" si="39"/>
        <v>-1.60617871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3549620052.15451</v>
      </c>
      <c r="C1170" s="1">
        <v>-1.6039928400000001</v>
      </c>
      <c r="D1170" s="6">
        <f t="shared" si="38"/>
        <v>146.00034999847412</v>
      </c>
      <c r="E1170" s="1">
        <f t="shared" si="39"/>
        <v>-1.6039928400000001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3549620052.40453</v>
      </c>
      <c r="C1172" s="1">
        <v>-1.59879817</v>
      </c>
      <c r="D1172" s="6">
        <f t="shared" si="38"/>
        <v>146.25037002563477</v>
      </c>
      <c r="E1172" s="1">
        <f t="shared" si="39"/>
        <v>-1.59879817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3549620052.6545401</v>
      </c>
      <c r="C1174" s="1">
        <v>-1.59100682</v>
      </c>
      <c r="D1174" s="6">
        <f t="shared" si="38"/>
        <v>146.50038003921509</v>
      </c>
      <c r="E1174" s="1">
        <f t="shared" si="39"/>
        <v>-1.59100682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3549620052.9045501</v>
      </c>
      <c r="C1176" s="1">
        <v>-1.58196216</v>
      </c>
      <c r="D1176" s="6">
        <f t="shared" si="38"/>
        <v>146.75039005279541</v>
      </c>
      <c r="E1176" s="1">
        <f t="shared" si="39"/>
        <v>-1.58196216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3549620053.1545701</v>
      </c>
      <c r="C1178" s="1">
        <v>-1.5712337599999999</v>
      </c>
      <c r="D1178" s="6">
        <f t="shared" si="38"/>
        <v>147.00041007995605</v>
      </c>
      <c r="E1178" s="1">
        <f t="shared" si="39"/>
        <v>-1.5712337599999999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3549620053.4045801</v>
      </c>
      <c r="C1180" s="1">
        <v>-1.5568175399999999</v>
      </c>
      <c r="D1180" s="6">
        <f t="shared" si="38"/>
        <v>147.25042009353638</v>
      </c>
      <c r="E1180" s="1">
        <f t="shared" si="39"/>
        <v>-1.5568175399999999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3549620053.6546001</v>
      </c>
      <c r="C1182" s="1">
        <v>-1.5402376900000001</v>
      </c>
      <c r="D1182" s="6">
        <f t="shared" si="38"/>
        <v>147.50044012069702</v>
      </c>
      <c r="E1182" s="1">
        <f t="shared" si="39"/>
        <v>-1.5402376900000001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3549620053.9046102</v>
      </c>
      <c r="C1184" s="1">
        <v>-1.52383655</v>
      </c>
      <c r="D1184" s="6">
        <f t="shared" si="38"/>
        <v>147.75045013427734</v>
      </c>
      <c r="E1184" s="1">
        <f t="shared" si="39"/>
        <v>-1.52383655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3549620054.1546302</v>
      </c>
      <c r="C1186" s="1">
        <v>-1.5035649499999999</v>
      </c>
      <c r="D1186" s="6">
        <f t="shared" si="38"/>
        <v>148.00047016143799</v>
      </c>
      <c r="E1186" s="1">
        <f t="shared" si="39"/>
        <v>-1.5035649499999999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3549620054.4046402</v>
      </c>
      <c r="C1188" s="1">
        <v>-1.4812203900000001</v>
      </c>
      <c r="D1188" s="6">
        <f t="shared" si="38"/>
        <v>148.25048017501831</v>
      </c>
      <c r="E1188" s="1">
        <f t="shared" si="39"/>
        <v>-1.4812203900000001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3549620054.6546502</v>
      </c>
      <c r="C1190" s="1">
        <v>-1.4569729</v>
      </c>
      <c r="D1190" s="6">
        <f t="shared" si="38"/>
        <v>148.50049018859863</v>
      </c>
      <c r="E1190" s="1">
        <f t="shared" si="39"/>
        <v>-1.4569729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3549620054.9046698</v>
      </c>
      <c r="C1192" s="1">
        <v>-1.4342019800000001</v>
      </c>
      <c r="D1192" s="6">
        <f t="shared" si="38"/>
        <v>148.75050973892212</v>
      </c>
      <c r="E1192" s="1">
        <f t="shared" si="39"/>
        <v>-1.4342019800000001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3549620055.1546798</v>
      </c>
      <c r="C1194" s="1">
        <v>-1.4072720299999999</v>
      </c>
      <c r="D1194" s="6">
        <f t="shared" si="38"/>
        <v>149.00051975250244</v>
      </c>
      <c r="E1194" s="1">
        <f t="shared" si="39"/>
        <v>-1.4072720299999999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3549620055.4046998</v>
      </c>
      <c r="C1196" s="1">
        <v>-1.3790768600000001</v>
      </c>
      <c r="D1196" s="6">
        <f t="shared" si="38"/>
        <v>149.25053977966309</v>
      </c>
      <c r="E1196" s="1">
        <f t="shared" si="39"/>
        <v>-1.3790768600000001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3549620055.6547098</v>
      </c>
      <c r="C1198" s="1">
        <v>-1.34987547</v>
      </c>
      <c r="D1198" s="6">
        <f t="shared" si="38"/>
        <v>149.50054979324341</v>
      </c>
      <c r="E1198" s="1">
        <f t="shared" si="39"/>
        <v>-1.34987547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3549620055.9047298</v>
      </c>
      <c r="C1200" s="1">
        <v>-1.3231888000000001</v>
      </c>
      <c r="D1200" s="6">
        <f t="shared" si="38"/>
        <v>149.75056982040405</v>
      </c>
      <c r="E1200" s="1">
        <f t="shared" si="39"/>
        <v>-1.3231888000000001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3549620056.1547399</v>
      </c>
      <c r="C1202" s="1">
        <v>-1.2954921399999999</v>
      </c>
      <c r="D1202" s="6">
        <f t="shared" si="38"/>
        <v>150.00057983398437</v>
      </c>
      <c r="E1202" s="1">
        <f t="shared" si="39"/>
        <v>-1.2954921399999999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3549620056.4047499</v>
      </c>
      <c r="C1204" s="1">
        <v>-1.26377315</v>
      </c>
      <c r="D1204" s="6">
        <f t="shared" si="38"/>
        <v>150.2505898475647</v>
      </c>
      <c r="E1204" s="1">
        <f t="shared" si="39"/>
        <v>-1.26377315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3549620056.6547699</v>
      </c>
      <c r="C1206" s="1">
        <v>-1.2313403300000001</v>
      </c>
      <c r="D1206" s="6">
        <f t="shared" si="38"/>
        <v>150.50060987472534</v>
      </c>
      <c r="E1206" s="1">
        <f t="shared" si="39"/>
        <v>-1.2313403300000001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3549620056.9047799</v>
      </c>
      <c r="C1208" s="1">
        <v>-1.1985626199999999</v>
      </c>
      <c r="D1208" s="6">
        <f t="shared" si="38"/>
        <v>150.75061988830566</v>
      </c>
      <c r="E1208" s="1">
        <f t="shared" si="39"/>
        <v>-1.1985626199999999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3549620057.1547999</v>
      </c>
      <c r="C1210" s="1">
        <v>-0.98978537099999997</v>
      </c>
      <c r="D1210" s="6">
        <f t="shared" si="38"/>
        <v>151.00063991546631</v>
      </c>
      <c r="E1210" s="1">
        <f t="shared" si="39"/>
        <v>-0.98978537099999997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3549620057.40481</v>
      </c>
      <c r="C1212" s="1">
        <v>-0.98830755699999995</v>
      </c>
      <c r="D1212" s="6">
        <f t="shared" si="38"/>
        <v>151.25064992904663</v>
      </c>
      <c r="E1212" s="1">
        <f t="shared" si="39"/>
        <v>-0.98830755699999995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3549620057.65483</v>
      </c>
      <c r="C1214" s="1">
        <v>-0.98402330599999999</v>
      </c>
      <c r="D1214" s="6">
        <f t="shared" si="38"/>
        <v>151.50066995620728</v>
      </c>
      <c r="E1214" s="1">
        <f t="shared" si="39"/>
        <v>-0.98402330599999999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3549620057.90484</v>
      </c>
      <c r="C1216" s="1">
        <v>-0.97817308599999997</v>
      </c>
      <c r="D1216" s="6">
        <f t="shared" si="38"/>
        <v>151.7506799697876</v>
      </c>
      <c r="E1216" s="1">
        <f t="shared" si="39"/>
        <v>-0.97817308599999997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3549620058.15486</v>
      </c>
      <c r="C1218" s="1">
        <v>-0.96899360400000001</v>
      </c>
      <c r="D1218" s="6">
        <f t="shared" si="38"/>
        <v>152.00069999694824</v>
      </c>
      <c r="E1218" s="1">
        <f t="shared" si="39"/>
        <v>-0.96899360400000001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3549620058.40487</v>
      </c>
      <c r="C1220" s="1">
        <v>-0.95758693900000003</v>
      </c>
      <c r="D1220" s="6">
        <f t="shared" si="38"/>
        <v>152.25071001052856</v>
      </c>
      <c r="E1220" s="1">
        <f t="shared" si="39"/>
        <v>-0.95758693900000003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3549620058.65488</v>
      </c>
      <c r="C1222" s="1">
        <v>-0.94362058299999996</v>
      </c>
      <c r="D1222" s="6">
        <f t="shared" ref="D1222:D1285" si="40">IF(B1222=0,NA(),B1222-B$2)</f>
        <v>152.50072002410889</v>
      </c>
      <c r="E1222" s="1">
        <f t="shared" ref="E1222:E1285" si="41">IF(B1222=0,NA(),C1222)</f>
        <v>-0.94362058299999996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3549620058.9039001</v>
      </c>
      <c r="C1224" s="1">
        <v>-0.92951516700000003</v>
      </c>
      <c r="D1224" s="6">
        <f t="shared" si="40"/>
        <v>152.74974012374878</v>
      </c>
      <c r="E1224" s="1">
        <f t="shared" si="41"/>
        <v>-0.92951516700000003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3549620059.1539102</v>
      </c>
      <c r="C1226" s="1">
        <v>-0.91378686499999995</v>
      </c>
      <c r="D1226" s="6">
        <f t="shared" si="40"/>
        <v>152.9997501373291</v>
      </c>
      <c r="E1226" s="1">
        <f t="shared" si="41"/>
        <v>-0.91378686499999995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3549620059.4039302</v>
      </c>
      <c r="C1228" s="1">
        <v>-0.89420487199999998</v>
      </c>
      <c r="D1228" s="6">
        <f t="shared" si="40"/>
        <v>153.24977016448975</v>
      </c>
      <c r="E1228" s="1">
        <f t="shared" si="41"/>
        <v>-0.89420487199999998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3549620059.6539402</v>
      </c>
      <c r="C1230" s="1">
        <v>-0.87534978100000005</v>
      </c>
      <c r="D1230" s="6">
        <f t="shared" si="40"/>
        <v>153.49978017807007</v>
      </c>
      <c r="E1230" s="1">
        <f t="shared" si="41"/>
        <v>-0.87534978100000005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3549620059.9039602</v>
      </c>
      <c r="C1232" s="1">
        <v>-0.85228865200000004</v>
      </c>
      <c r="D1232" s="6">
        <f t="shared" si="40"/>
        <v>153.74980020523071</v>
      </c>
      <c r="E1232" s="1">
        <f t="shared" si="41"/>
        <v>-0.85228865200000004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3549620060.1539698</v>
      </c>
      <c r="C1234" s="1">
        <v>-0.83089958200000003</v>
      </c>
      <c r="D1234" s="6">
        <f t="shared" si="40"/>
        <v>153.99980974197388</v>
      </c>
      <c r="E1234" s="1">
        <f t="shared" si="41"/>
        <v>-0.83089958200000003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3549620060.4039798</v>
      </c>
      <c r="C1236" s="1">
        <v>-0.80740550099999997</v>
      </c>
      <c r="D1236" s="6">
        <f t="shared" si="40"/>
        <v>154.2498197555542</v>
      </c>
      <c r="E1236" s="1">
        <f t="shared" si="41"/>
        <v>-0.80740550099999997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3549620060.6539998</v>
      </c>
      <c r="C1238" s="1">
        <v>-0.785401032</v>
      </c>
      <c r="D1238" s="6">
        <f t="shared" si="40"/>
        <v>154.49983978271484</v>
      </c>
      <c r="E1238" s="1">
        <f t="shared" si="41"/>
        <v>-0.785401032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3549620060.9040098</v>
      </c>
      <c r="C1240" s="1">
        <v>-0.764614028</v>
      </c>
      <c r="D1240" s="6">
        <f t="shared" si="40"/>
        <v>154.74984979629517</v>
      </c>
      <c r="E1240" s="1">
        <f t="shared" si="41"/>
        <v>-0.764614028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3549620061.1540298</v>
      </c>
      <c r="C1242" s="1">
        <v>-0.74745032600000005</v>
      </c>
      <c r="D1242" s="6">
        <f t="shared" si="40"/>
        <v>154.99986982345581</v>
      </c>
      <c r="E1242" s="1">
        <f t="shared" si="41"/>
        <v>-0.74745032600000005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3549620061.4040399</v>
      </c>
      <c r="C1244" s="1">
        <v>-0.72943489399999994</v>
      </c>
      <c r="D1244" s="6">
        <f t="shared" si="40"/>
        <v>155.24987983703613</v>
      </c>
      <c r="E1244" s="1">
        <f t="shared" si="41"/>
        <v>-0.72943489399999994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3549620061.6540599</v>
      </c>
      <c r="C1246" s="1">
        <v>-0.71309607100000005</v>
      </c>
      <c r="D1246" s="6">
        <f t="shared" si="40"/>
        <v>155.49989986419678</v>
      </c>
      <c r="E1246" s="1">
        <f t="shared" si="41"/>
        <v>-0.71309607100000005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3549620061.9040699</v>
      </c>
      <c r="C1248" s="1">
        <v>-0.69801583700000003</v>
      </c>
      <c r="D1248" s="6">
        <f t="shared" si="40"/>
        <v>155.7499098777771</v>
      </c>
      <c r="E1248" s="1">
        <f t="shared" si="41"/>
        <v>-0.69801583700000003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3549620062.1540799</v>
      </c>
      <c r="C1250" s="1">
        <v>-0.68573674500000004</v>
      </c>
      <c r="D1250" s="6">
        <f t="shared" si="40"/>
        <v>155.99991989135742</v>
      </c>
      <c r="E1250" s="1">
        <f t="shared" si="41"/>
        <v>-0.68573674500000004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3549620062.4040999</v>
      </c>
      <c r="C1252" s="1">
        <v>-0.67461837499999999</v>
      </c>
      <c r="D1252" s="6">
        <f t="shared" si="40"/>
        <v>156.24993991851807</v>
      </c>
      <c r="E1252" s="1">
        <f t="shared" si="41"/>
        <v>-0.67461837499999999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3549620062.65411</v>
      </c>
      <c r="C1254" s="1">
        <v>-0.66338792800000002</v>
      </c>
      <c r="D1254" s="6">
        <f t="shared" si="40"/>
        <v>156.49994993209839</v>
      </c>
      <c r="E1254" s="1">
        <f t="shared" si="41"/>
        <v>-0.66338792800000002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3549620062.90413</v>
      </c>
      <c r="C1256" s="1">
        <v>-0.65456723999999999</v>
      </c>
      <c r="D1256" s="6">
        <f t="shared" si="40"/>
        <v>156.74996995925903</v>
      </c>
      <c r="E1256" s="1">
        <f t="shared" si="41"/>
        <v>-0.65456723999999999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3549620063.15414</v>
      </c>
      <c r="C1258" s="1">
        <v>-0.64570351000000004</v>
      </c>
      <c r="D1258" s="6">
        <f t="shared" si="40"/>
        <v>156.99997997283936</v>
      </c>
      <c r="E1258" s="1">
        <f t="shared" si="41"/>
        <v>-0.64570351000000004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3549620063.40416</v>
      </c>
      <c r="C1260" s="1">
        <v>-0.63803758700000002</v>
      </c>
      <c r="D1260" s="6">
        <f t="shared" si="40"/>
        <v>157.25</v>
      </c>
      <c r="E1260" s="1">
        <f t="shared" si="41"/>
        <v>-0.63803758700000002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3549620063.65417</v>
      </c>
      <c r="C1262" s="1">
        <v>-0.63236826400000001</v>
      </c>
      <c r="D1262" s="6">
        <f t="shared" si="40"/>
        <v>157.50001001358032</v>
      </c>
      <c r="E1262" s="1">
        <f t="shared" si="41"/>
        <v>-0.63236826400000001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3549620063.90418</v>
      </c>
      <c r="C1264" s="1">
        <v>-0.62720633599999998</v>
      </c>
      <c r="D1264" s="6">
        <f t="shared" si="40"/>
        <v>157.75002002716064</v>
      </c>
      <c r="E1264" s="1">
        <f t="shared" si="41"/>
        <v>-0.62720633599999998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3549620064.1542001</v>
      </c>
      <c r="C1266" s="1">
        <v>-0.62318639600000003</v>
      </c>
      <c r="D1266" s="6">
        <f t="shared" si="40"/>
        <v>158.00004005432129</v>
      </c>
      <c r="E1266" s="1">
        <f t="shared" si="41"/>
        <v>-0.62318639600000003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3549620064.4042101</v>
      </c>
      <c r="C1268" s="1">
        <v>-0.62029436500000001</v>
      </c>
      <c r="D1268" s="6">
        <f t="shared" si="40"/>
        <v>158.25005006790161</v>
      </c>
      <c r="E1268" s="1">
        <f t="shared" si="41"/>
        <v>-0.62029436500000001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3549620064.6542301</v>
      </c>
      <c r="C1270" s="1">
        <v>-0.61843812799999998</v>
      </c>
      <c r="D1270" s="6">
        <f t="shared" si="40"/>
        <v>158.50007009506226</v>
      </c>
      <c r="E1270" s="1">
        <f t="shared" si="41"/>
        <v>-0.61843812799999998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3549620064.9042401</v>
      </c>
      <c r="C1272" s="1">
        <v>-0.61777117000000004</v>
      </c>
      <c r="D1272" s="6">
        <f t="shared" si="40"/>
        <v>158.75008010864258</v>
      </c>
      <c r="E1272" s="1">
        <f t="shared" si="41"/>
        <v>-0.61777117000000004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3549620065.1542602</v>
      </c>
      <c r="C1274" s="1">
        <v>-0.61790644400000005</v>
      </c>
      <c r="D1274" s="6">
        <f t="shared" si="40"/>
        <v>159.00010013580322</v>
      </c>
      <c r="E1274" s="1">
        <f t="shared" si="41"/>
        <v>-0.61790644400000005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3549620065.4042702</v>
      </c>
      <c r="C1276" s="1">
        <v>-0.61890485900000003</v>
      </c>
      <c r="D1276" s="6">
        <f t="shared" si="40"/>
        <v>159.25011014938354</v>
      </c>
      <c r="E1276" s="1">
        <f t="shared" si="41"/>
        <v>-0.61890485900000003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3549620065.6542802</v>
      </c>
      <c r="C1278" s="1">
        <v>-0.621103187</v>
      </c>
      <c r="D1278" s="6">
        <f t="shared" si="40"/>
        <v>159.50012016296387</v>
      </c>
      <c r="E1278" s="1">
        <f t="shared" si="41"/>
        <v>-0.621103187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3549620065.9043002</v>
      </c>
      <c r="C1280" s="1">
        <v>-0.62371626000000002</v>
      </c>
      <c r="D1280" s="6">
        <f t="shared" si="40"/>
        <v>159.75014019012451</v>
      </c>
      <c r="E1280" s="1">
        <f t="shared" si="41"/>
        <v>-0.62371626000000002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3549620066.1543102</v>
      </c>
      <c r="C1282" s="1">
        <v>-0.62750857800000004</v>
      </c>
      <c r="D1282" s="6">
        <f t="shared" si="40"/>
        <v>160.00015020370483</v>
      </c>
      <c r="E1282" s="1">
        <f t="shared" si="41"/>
        <v>-0.62750857800000004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3549620066.4043298</v>
      </c>
      <c r="C1284" s="1">
        <v>-0.63221803799999998</v>
      </c>
      <c r="D1284" s="6">
        <f t="shared" si="40"/>
        <v>160.25016975402832</v>
      </c>
      <c r="E1284" s="1">
        <f t="shared" si="41"/>
        <v>-0.63221803799999998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3549620066.6543398</v>
      </c>
      <c r="C1286" s="1">
        <v>-0.63787394900000005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-0.63787394900000005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3549620066.9043598</v>
      </c>
      <c r="C1288" s="1">
        <v>-0.64349444200000006</v>
      </c>
      <c r="D1288" s="6">
        <f t="shared" si="42"/>
        <v>160.75019979476929</v>
      </c>
      <c r="E1288" s="1">
        <f t="shared" si="43"/>
        <v>-0.64349444200000006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3549620067.1543698</v>
      </c>
      <c r="C1290" s="1">
        <v>-0.65042088799999997</v>
      </c>
      <c r="D1290" s="6">
        <f t="shared" si="42"/>
        <v>161.00020980834961</v>
      </c>
      <c r="E1290" s="1">
        <f t="shared" si="43"/>
        <v>-0.65042088799999997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3549620067.4043798</v>
      </c>
      <c r="C1292" s="1">
        <v>-0.65818257199999997</v>
      </c>
      <c r="D1292" s="6">
        <f t="shared" si="42"/>
        <v>161.25021982192993</v>
      </c>
      <c r="E1292" s="1">
        <f t="shared" si="43"/>
        <v>-0.65818257199999997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3549620067.6543999</v>
      </c>
      <c r="C1294" s="1">
        <v>-0.66642940900000003</v>
      </c>
      <c r="D1294" s="6">
        <f t="shared" si="42"/>
        <v>161.50023984909058</v>
      </c>
      <c r="E1294" s="1">
        <f t="shared" si="43"/>
        <v>-0.66642940900000003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3549620067.9044099</v>
      </c>
      <c r="C1296" s="1">
        <v>-0.67429183100000001</v>
      </c>
      <c r="D1296" s="6">
        <f t="shared" si="42"/>
        <v>161.7502498626709</v>
      </c>
      <c r="E1296" s="1">
        <f t="shared" si="43"/>
        <v>-0.67429183100000001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3549620068.1544299</v>
      </c>
      <c r="C1298" s="1">
        <v>-0.68391981199999996</v>
      </c>
      <c r="D1298" s="6">
        <f t="shared" si="42"/>
        <v>162.00026988983154</v>
      </c>
      <c r="E1298" s="1">
        <f t="shared" si="43"/>
        <v>-0.68391981199999996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3549620068.4044399</v>
      </c>
      <c r="C1300" s="1">
        <v>-0.692415538</v>
      </c>
      <c r="D1300" s="6">
        <f t="shared" si="42"/>
        <v>162.25027990341187</v>
      </c>
      <c r="E1300" s="1">
        <f t="shared" si="43"/>
        <v>-0.692415538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3549620068.65446</v>
      </c>
      <c r="C1302" s="1">
        <v>-0.70265112500000004</v>
      </c>
      <c r="D1302" s="6">
        <f t="shared" si="42"/>
        <v>162.50029993057251</v>
      </c>
      <c r="E1302" s="1">
        <f t="shared" si="43"/>
        <v>-0.70265112500000004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3549620068.90447</v>
      </c>
      <c r="C1304" s="1">
        <v>-0.71225713899999998</v>
      </c>
      <c r="D1304" s="6">
        <f t="shared" si="42"/>
        <v>162.75030994415283</v>
      </c>
      <c r="E1304" s="1">
        <f t="shared" si="43"/>
        <v>-0.71225713899999998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3549620069.15448</v>
      </c>
      <c r="C1306" s="1">
        <v>-0.72351827800000001</v>
      </c>
      <c r="D1306" s="6">
        <f t="shared" si="42"/>
        <v>163.00031995773315</v>
      </c>
      <c r="E1306" s="1">
        <f t="shared" si="43"/>
        <v>-0.72351827800000001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3549620069.4045</v>
      </c>
      <c r="C1308" s="1">
        <v>-0.73556446099999995</v>
      </c>
      <c r="D1308" s="6">
        <f t="shared" si="42"/>
        <v>163.2503399848938</v>
      </c>
      <c r="E1308" s="1">
        <f t="shared" si="43"/>
        <v>-0.73556446099999995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3549620069.65451</v>
      </c>
      <c r="C1310" s="1">
        <v>-0.74657805499999996</v>
      </c>
      <c r="D1310" s="6">
        <f t="shared" si="42"/>
        <v>163.50034999847412</v>
      </c>
      <c r="E1310" s="1">
        <f t="shared" si="43"/>
        <v>-0.74657805499999996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3549620069.90453</v>
      </c>
      <c r="C1312" s="1">
        <v>-0.75946632400000003</v>
      </c>
      <c r="D1312" s="6">
        <f t="shared" si="42"/>
        <v>163.75037002563477</v>
      </c>
      <c r="E1312" s="1">
        <f t="shared" si="43"/>
        <v>-0.75946632400000003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3549620070.1545401</v>
      </c>
      <c r="C1314" s="1">
        <v>-0.77288464800000001</v>
      </c>
      <c r="D1314" s="6">
        <f t="shared" si="42"/>
        <v>164.00038003921509</v>
      </c>
      <c r="E1314" s="1">
        <f t="shared" si="43"/>
        <v>-0.77288464800000001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3549620070.4045601</v>
      </c>
      <c r="C1316" s="1">
        <v>-0.78680355099999999</v>
      </c>
      <c r="D1316" s="6">
        <f t="shared" si="42"/>
        <v>164.25040006637573</v>
      </c>
      <c r="E1316" s="1">
        <f t="shared" si="43"/>
        <v>-0.78680355099999999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3549620070.6545701</v>
      </c>
      <c r="C1318" s="1">
        <v>-0.79942792699999998</v>
      </c>
      <c r="D1318" s="6">
        <f t="shared" si="42"/>
        <v>164.50041007995605</v>
      </c>
      <c r="E1318" s="1">
        <f t="shared" si="43"/>
        <v>-0.79942792699999998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3549620070.9045801</v>
      </c>
      <c r="C1320" s="1">
        <v>-0.81398086599999997</v>
      </c>
      <c r="D1320" s="6">
        <f t="shared" si="42"/>
        <v>164.75042009353638</v>
      </c>
      <c r="E1320" s="1">
        <f t="shared" si="43"/>
        <v>-0.81398086599999997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3549620071.1546001</v>
      </c>
      <c r="C1322" s="1">
        <v>-0.82883847899999996</v>
      </c>
      <c r="D1322" s="6">
        <f t="shared" si="42"/>
        <v>165.00044012069702</v>
      </c>
      <c r="E1322" s="1">
        <f t="shared" si="43"/>
        <v>-0.82883847899999996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3549620071.4046102</v>
      </c>
      <c r="C1324" s="1">
        <v>-0.842376503</v>
      </c>
      <c r="D1324" s="6">
        <f t="shared" si="42"/>
        <v>165.25045013427734</v>
      </c>
      <c r="E1324" s="1">
        <f t="shared" si="43"/>
        <v>-0.842376503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3549620071.6546302</v>
      </c>
      <c r="C1326" s="1">
        <v>-0.85626628400000004</v>
      </c>
      <c r="D1326" s="6">
        <f t="shared" si="42"/>
        <v>165.50047016143799</v>
      </c>
      <c r="E1326" s="1">
        <f t="shared" si="43"/>
        <v>-0.85626628400000004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3549620071.9046402</v>
      </c>
      <c r="C1328" s="1">
        <v>-0.87198350400000002</v>
      </c>
      <c r="D1328" s="6">
        <f t="shared" si="42"/>
        <v>165.75048017501831</v>
      </c>
      <c r="E1328" s="1">
        <f t="shared" si="43"/>
        <v>-0.87198350400000002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3549620072.1546602</v>
      </c>
      <c r="C1330" s="1">
        <v>-0.88785188100000001</v>
      </c>
      <c r="D1330" s="6">
        <f t="shared" si="42"/>
        <v>166.00050020217896</v>
      </c>
      <c r="E1330" s="1">
        <f t="shared" si="43"/>
        <v>-0.88785188100000001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3549620072.4046698</v>
      </c>
      <c r="C1332" s="1">
        <v>-0.90189497200000002</v>
      </c>
      <c r="D1332" s="6">
        <f t="shared" si="42"/>
        <v>166.25050973892212</v>
      </c>
      <c r="E1332" s="1">
        <f t="shared" si="43"/>
        <v>-0.90189497200000002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3549620072.6546798</v>
      </c>
      <c r="C1334" s="1">
        <v>-0.91765313900000001</v>
      </c>
      <c r="D1334" s="6">
        <f t="shared" si="42"/>
        <v>166.50051975250244</v>
      </c>
      <c r="E1334" s="1">
        <f t="shared" si="43"/>
        <v>-0.91765313900000001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3549620072.9046998</v>
      </c>
      <c r="C1336" s="1">
        <v>-0.93362069700000005</v>
      </c>
      <c r="D1336" s="6">
        <f t="shared" si="42"/>
        <v>166.75053977966309</v>
      </c>
      <c r="E1336" s="1">
        <f t="shared" si="43"/>
        <v>-0.93362069700000005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3549620073.1547098</v>
      </c>
      <c r="C1338" s="1">
        <v>-0.94918586000000005</v>
      </c>
      <c r="D1338" s="6">
        <f t="shared" si="42"/>
        <v>167.00054979324341</v>
      </c>
      <c r="E1338" s="1">
        <f t="shared" si="43"/>
        <v>-0.94918586000000005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3549620073.4047298</v>
      </c>
      <c r="C1340" s="1">
        <v>-0.96306406200000005</v>
      </c>
      <c r="D1340" s="6">
        <f t="shared" si="42"/>
        <v>167.25056982040405</v>
      </c>
      <c r="E1340" s="1">
        <f t="shared" si="43"/>
        <v>-0.96306406200000005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3549620073.6547399</v>
      </c>
      <c r="C1342" s="1">
        <v>-0.979019537</v>
      </c>
      <c r="D1342" s="6">
        <f t="shared" si="42"/>
        <v>167.50057983398437</v>
      </c>
      <c r="E1342" s="1">
        <f t="shared" si="43"/>
        <v>-0.979019537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3549620073.9047599</v>
      </c>
      <c r="C1344" s="1">
        <v>-0.99486298900000003</v>
      </c>
      <c r="D1344" s="6">
        <f t="shared" si="42"/>
        <v>167.75059986114502</v>
      </c>
      <c r="E1344" s="1">
        <f t="shared" si="43"/>
        <v>-0.99486298900000003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3549620074.1547699</v>
      </c>
      <c r="C1346" s="1">
        <v>-1.0090218500000001</v>
      </c>
      <c r="D1346" s="6">
        <f t="shared" si="42"/>
        <v>168.00060987472534</v>
      </c>
      <c r="E1346" s="1">
        <f t="shared" si="43"/>
        <v>-1.0090218500000001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3549620074.4047799</v>
      </c>
      <c r="C1348" s="1">
        <v>-1.0248108899999999</v>
      </c>
      <c r="D1348" s="6">
        <f t="shared" si="42"/>
        <v>168.25061988830566</v>
      </c>
      <c r="E1348" s="1">
        <f t="shared" si="43"/>
        <v>-1.0248108899999999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3549620074.6547999</v>
      </c>
      <c r="C1350" s="1">
        <v>-1.0390427900000001</v>
      </c>
      <c r="D1350" s="6">
        <f t="shared" ref="D1350:D1413" si="44">IF(B1350=0,NA(),B1350-B$2)</f>
        <v>168.50063991546631</v>
      </c>
      <c r="E1350" s="1">
        <f t="shared" ref="E1350:E1413" si="45">IF(B1350=0,NA(),C1350)</f>
        <v>-1.0390427900000001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3549620074.90481</v>
      </c>
      <c r="C1352" s="1">
        <v>-1.05499575</v>
      </c>
      <c r="D1352" s="6">
        <f t="shared" si="44"/>
        <v>168.75064992904663</v>
      </c>
      <c r="E1352" s="1">
        <f t="shared" si="45"/>
        <v>-1.05499575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3549620075.15483</v>
      </c>
      <c r="C1354" s="1">
        <v>-1.07032616</v>
      </c>
      <c r="D1354" s="6">
        <f t="shared" si="44"/>
        <v>169.00066995620728</v>
      </c>
      <c r="E1354" s="1">
        <f t="shared" si="45"/>
        <v>-1.07032616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3549620075.40484</v>
      </c>
      <c r="C1356" s="1">
        <v>-1.0840090600000001</v>
      </c>
      <c r="D1356" s="6">
        <f t="shared" si="44"/>
        <v>169.2506799697876</v>
      </c>
      <c r="E1356" s="1">
        <f t="shared" si="45"/>
        <v>-1.0840090600000001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3549620075.65486</v>
      </c>
      <c r="C1358" s="1">
        <v>-1.0994584300000001</v>
      </c>
      <c r="D1358" s="6">
        <f t="shared" si="44"/>
        <v>169.50069999694824</v>
      </c>
      <c r="E1358" s="1">
        <f t="shared" si="45"/>
        <v>-1.0994584300000001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3549620075.90487</v>
      </c>
      <c r="C1360" s="1">
        <v>-1.1145449300000001</v>
      </c>
      <c r="D1360" s="6">
        <f t="shared" si="44"/>
        <v>169.75071001052856</v>
      </c>
      <c r="E1360" s="1">
        <f t="shared" si="45"/>
        <v>-1.1145449300000001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3549620076.15488</v>
      </c>
      <c r="C1362" s="1">
        <v>-1.20555137</v>
      </c>
      <c r="D1362" s="6">
        <f t="shared" si="44"/>
        <v>170.00072002410889</v>
      </c>
      <c r="E1362" s="1">
        <f t="shared" si="45"/>
        <v>-1.20555137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3549620076.4039001</v>
      </c>
      <c r="C1364" s="1">
        <v>-1.2067868900000001</v>
      </c>
      <c r="D1364" s="6">
        <f t="shared" si="44"/>
        <v>170.24974012374878</v>
      </c>
      <c r="E1364" s="1">
        <f t="shared" si="45"/>
        <v>-1.2067868900000001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3549620076.6539102</v>
      </c>
      <c r="C1366" s="1">
        <v>-1.20946708</v>
      </c>
      <c r="D1366" s="6">
        <f t="shared" si="44"/>
        <v>170.4997501373291</v>
      </c>
      <c r="E1366" s="1">
        <f t="shared" si="45"/>
        <v>-1.20946708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3549620076.9039302</v>
      </c>
      <c r="C1368" s="1">
        <v>-1.21322916</v>
      </c>
      <c r="D1368" s="6">
        <f t="shared" si="44"/>
        <v>170.74977016448975</v>
      </c>
      <c r="E1368" s="1">
        <f t="shared" si="45"/>
        <v>-1.21322916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3549620077.1539402</v>
      </c>
      <c r="C1370" s="1">
        <v>-1.2175536899999999</v>
      </c>
      <c r="D1370" s="6">
        <f t="shared" si="44"/>
        <v>170.99978017807007</v>
      </c>
      <c r="E1370" s="1">
        <f t="shared" si="45"/>
        <v>-1.2175536899999999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3549620077.4039602</v>
      </c>
      <c r="C1372" s="1">
        <v>-1.2237906000000001</v>
      </c>
      <c r="D1372" s="6">
        <f t="shared" si="44"/>
        <v>171.24980020523071</v>
      </c>
      <c r="E1372" s="1">
        <f t="shared" si="45"/>
        <v>-1.2237906000000001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3549620077.6539698</v>
      </c>
      <c r="C1374" s="1">
        <v>-1.2303886900000001</v>
      </c>
      <c r="D1374" s="6">
        <f t="shared" si="44"/>
        <v>171.49980974197388</v>
      </c>
      <c r="E1374" s="1">
        <f t="shared" si="45"/>
        <v>-1.2303886900000001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3549620077.9039798</v>
      </c>
      <c r="C1376" s="1">
        <v>-1.2387314</v>
      </c>
      <c r="D1376" s="6">
        <f t="shared" si="44"/>
        <v>171.7498197555542</v>
      </c>
      <c r="E1376" s="1">
        <f t="shared" si="45"/>
        <v>-1.2387314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3549620078.1539998</v>
      </c>
      <c r="C1378" s="1">
        <v>-1.2483663899999999</v>
      </c>
      <c r="D1378" s="6">
        <f t="shared" si="44"/>
        <v>171.99983978271484</v>
      </c>
      <c r="E1378" s="1">
        <f t="shared" si="45"/>
        <v>-1.2483663899999999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3549620078.4040098</v>
      </c>
      <c r="C1380" s="1">
        <v>-1.2591930099999999</v>
      </c>
      <c r="D1380" s="6">
        <f t="shared" si="44"/>
        <v>172.24984979629517</v>
      </c>
      <c r="E1380" s="1">
        <f t="shared" si="45"/>
        <v>-1.2591930099999999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3549620078.6540298</v>
      </c>
      <c r="C1382" s="1">
        <v>-1.2709449100000001</v>
      </c>
      <c r="D1382" s="6">
        <f t="shared" si="44"/>
        <v>172.49986982345581</v>
      </c>
      <c r="E1382" s="1">
        <f t="shared" si="45"/>
        <v>-1.2709449100000001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3549620078.9040399</v>
      </c>
      <c r="C1384" s="1">
        <v>-1.28240146</v>
      </c>
      <c r="D1384" s="6">
        <f t="shared" si="44"/>
        <v>172.74987983703613</v>
      </c>
      <c r="E1384" s="1">
        <f t="shared" si="45"/>
        <v>-1.28240146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3549620079.1540599</v>
      </c>
      <c r="C1386" s="1">
        <v>-1.29565018</v>
      </c>
      <c r="D1386" s="6">
        <f t="shared" si="44"/>
        <v>172.99989986419678</v>
      </c>
      <c r="E1386" s="1">
        <f t="shared" si="45"/>
        <v>-1.29565018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3549620079.4040699</v>
      </c>
      <c r="C1388" s="1">
        <v>-1.3082347299999999</v>
      </c>
      <c r="D1388" s="6">
        <f t="shared" si="44"/>
        <v>173.2499098777771</v>
      </c>
      <c r="E1388" s="1">
        <f t="shared" si="45"/>
        <v>-1.3082347299999999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3549620079.6540799</v>
      </c>
      <c r="C1390" s="1">
        <v>-1.3207070400000001</v>
      </c>
      <c r="D1390" s="6">
        <f t="shared" si="44"/>
        <v>173.49991989135742</v>
      </c>
      <c r="E1390" s="1">
        <f t="shared" si="45"/>
        <v>-1.3207070400000001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3549620079.9040999</v>
      </c>
      <c r="C1392" s="1">
        <v>-1.33193476</v>
      </c>
      <c r="D1392" s="6">
        <f t="shared" si="44"/>
        <v>173.74993991851807</v>
      </c>
      <c r="E1392" s="1">
        <f t="shared" si="45"/>
        <v>-1.33193476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3549620080.15411</v>
      </c>
      <c r="C1394" s="1">
        <v>-1.3428401599999999</v>
      </c>
      <c r="D1394" s="6">
        <f t="shared" si="44"/>
        <v>173.99994993209839</v>
      </c>
      <c r="E1394" s="1">
        <f t="shared" si="45"/>
        <v>-1.3428401599999999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3549620080.40413</v>
      </c>
      <c r="C1396" s="1">
        <v>-1.3547692099999999</v>
      </c>
      <c r="D1396" s="6">
        <f t="shared" si="44"/>
        <v>174.24996995925903</v>
      </c>
      <c r="E1396" s="1">
        <f t="shared" si="45"/>
        <v>-1.3547692099999999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3549620080.65414</v>
      </c>
      <c r="C1398" s="1">
        <v>-1.3666938799999999</v>
      </c>
      <c r="D1398" s="6">
        <f t="shared" si="44"/>
        <v>174.49997997283936</v>
      </c>
      <c r="E1398" s="1">
        <f t="shared" si="45"/>
        <v>-1.3666938799999999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3549620080.90416</v>
      </c>
      <c r="C1400" s="1">
        <v>-1.3772598300000001</v>
      </c>
      <c r="D1400" s="6">
        <f t="shared" si="44"/>
        <v>174.75</v>
      </c>
      <c r="E1400" s="1">
        <f t="shared" si="45"/>
        <v>-1.3772598300000001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3549620081.15417</v>
      </c>
      <c r="C1402" s="1">
        <v>-1.3885734199999999</v>
      </c>
      <c r="D1402" s="6">
        <f t="shared" si="44"/>
        <v>175.00001001358032</v>
      </c>
      <c r="E1402" s="1">
        <f t="shared" si="45"/>
        <v>-1.3885734199999999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3549620081.4041901</v>
      </c>
      <c r="C1404" s="1">
        <v>-1.39959547</v>
      </c>
      <c r="D1404" s="6">
        <f t="shared" si="44"/>
        <v>175.25003004074097</v>
      </c>
      <c r="E1404" s="1">
        <f t="shared" si="45"/>
        <v>-1.39959547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3549620081.6542001</v>
      </c>
      <c r="C1406" s="1">
        <v>-1.41057239</v>
      </c>
      <c r="D1406" s="6">
        <f t="shared" si="44"/>
        <v>175.50004005432129</v>
      </c>
      <c r="E1406" s="1">
        <f t="shared" si="45"/>
        <v>-1.41057239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3549620081.9042101</v>
      </c>
      <c r="C1408" s="1">
        <v>-1.42013809</v>
      </c>
      <c r="D1408" s="6">
        <f t="shared" si="44"/>
        <v>175.75005006790161</v>
      </c>
      <c r="E1408" s="1">
        <f t="shared" si="45"/>
        <v>-1.42013809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3549620082.1542301</v>
      </c>
      <c r="C1410" s="1">
        <v>-1.4306652900000001</v>
      </c>
      <c r="D1410" s="6">
        <f t="shared" si="44"/>
        <v>176.00007009506226</v>
      </c>
      <c r="E1410" s="1">
        <f t="shared" si="45"/>
        <v>-1.4306652900000001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3549620082.4042401</v>
      </c>
      <c r="C1412" s="1">
        <v>-1.4409385800000001</v>
      </c>
      <c r="D1412" s="6">
        <f t="shared" si="44"/>
        <v>176.25008010864258</v>
      </c>
      <c r="E1412" s="1">
        <f t="shared" si="45"/>
        <v>-1.4409385800000001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3549620082.6542602</v>
      </c>
      <c r="C1414" s="1">
        <v>-1.4508624000000001</v>
      </c>
      <c r="D1414" s="6">
        <f t="shared" ref="D1414:D1477" si="46">IF(B1414=0,NA(),B1414-B$2)</f>
        <v>176.50010013580322</v>
      </c>
      <c r="E1414" s="1">
        <f t="shared" ref="E1414:E1477" si="47">IF(B1414=0,NA(),C1414)</f>
        <v>-1.4508624000000001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3549620082.9042702</v>
      </c>
      <c r="C1416" s="1">
        <v>-1.45946011</v>
      </c>
      <c r="D1416" s="6">
        <f t="shared" si="46"/>
        <v>176.75011014938354</v>
      </c>
      <c r="E1416" s="1">
        <f t="shared" si="47"/>
        <v>-1.45946011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3549620083.1542902</v>
      </c>
      <c r="C1418" s="1">
        <v>-1.4678660800000001</v>
      </c>
      <c r="D1418" s="6">
        <f t="shared" si="46"/>
        <v>177.00013017654419</v>
      </c>
      <c r="E1418" s="1">
        <f t="shared" si="47"/>
        <v>-1.4678660800000001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3549620083.4043002</v>
      </c>
      <c r="C1420" s="1">
        <v>-1.4767192499999999</v>
      </c>
      <c r="D1420" s="6">
        <f t="shared" si="46"/>
        <v>177.25014019012451</v>
      </c>
      <c r="E1420" s="1">
        <f t="shared" si="47"/>
        <v>-1.4767192499999999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3549620083.6543102</v>
      </c>
      <c r="C1422" s="1">
        <v>-1.4850756700000001</v>
      </c>
      <c r="D1422" s="6">
        <f t="shared" si="46"/>
        <v>177.50015020370483</v>
      </c>
      <c r="E1422" s="1">
        <f t="shared" si="47"/>
        <v>-1.4850756700000001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3549620083.9043298</v>
      </c>
      <c r="C1424" s="1">
        <v>-1.49246302</v>
      </c>
      <c r="D1424" s="6">
        <f t="shared" si="46"/>
        <v>177.75016975402832</v>
      </c>
      <c r="E1424" s="1">
        <f t="shared" si="47"/>
        <v>-1.49246302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3549620084.1543398</v>
      </c>
      <c r="C1426" s="1">
        <v>-1.5008627299999999</v>
      </c>
      <c r="D1426" s="6">
        <f t="shared" si="46"/>
        <v>178.00017976760864</v>
      </c>
      <c r="E1426" s="1">
        <f t="shared" si="47"/>
        <v>-1.5008627299999999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3549620084.4043598</v>
      </c>
      <c r="C1428" s="1">
        <v>-1.5088364999999999</v>
      </c>
      <c r="D1428" s="6">
        <f t="shared" si="46"/>
        <v>178.25019979476929</v>
      </c>
      <c r="E1428" s="1">
        <f t="shared" si="47"/>
        <v>-1.5088364999999999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3549620084.6543698</v>
      </c>
      <c r="C1430" s="1">
        <v>-1.5160821900000001</v>
      </c>
      <c r="D1430" s="6">
        <f t="shared" si="46"/>
        <v>178.50020980834961</v>
      </c>
      <c r="E1430" s="1">
        <f t="shared" si="47"/>
        <v>-1.5160821900000001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3549620084.9043798</v>
      </c>
      <c r="C1432" s="1">
        <v>-1.5231738699999999</v>
      </c>
      <c r="D1432" s="6">
        <f t="shared" si="46"/>
        <v>178.75021982192993</v>
      </c>
      <c r="E1432" s="1">
        <f t="shared" si="47"/>
        <v>-1.5231738699999999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3549620085.1543999</v>
      </c>
      <c r="C1434" s="1">
        <v>-1.5296080999999999</v>
      </c>
      <c r="D1434" s="6">
        <f t="shared" si="46"/>
        <v>179.00023984909058</v>
      </c>
      <c r="E1434" s="1">
        <f t="shared" si="47"/>
        <v>-1.5296080999999999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3549620085.4044099</v>
      </c>
      <c r="C1436" s="1">
        <v>-1.53647618</v>
      </c>
      <c r="D1436" s="6">
        <f t="shared" si="46"/>
        <v>179.2502498626709</v>
      </c>
      <c r="E1436" s="1">
        <f t="shared" si="47"/>
        <v>-1.53647618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3549620085.6544299</v>
      </c>
      <c r="C1438" s="1">
        <v>-1.5425740400000001</v>
      </c>
      <c r="D1438" s="6">
        <f t="shared" si="46"/>
        <v>179.50026988983154</v>
      </c>
      <c r="E1438" s="1">
        <f t="shared" si="47"/>
        <v>-1.5425740400000001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3549620085.9044399</v>
      </c>
      <c r="C1440" s="1">
        <v>-1.5475748199999999</v>
      </c>
      <c r="D1440" s="6">
        <f t="shared" si="46"/>
        <v>179.75027990341187</v>
      </c>
      <c r="E1440" s="1">
        <f t="shared" si="47"/>
        <v>-1.5475748199999999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3549620086.15446</v>
      </c>
      <c r="C1442" s="1">
        <v>-1.5532587600000001</v>
      </c>
      <c r="D1442" s="6">
        <f t="shared" si="46"/>
        <v>180.00029993057251</v>
      </c>
      <c r="E1442" s="1">
        <f t="shared" si="47"/>
        <v>-1.5532587600000001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3549620086.40447</v>
      </c>
      <c r="C1444" s="1">
        <v>-1.55846061</v>
      </c>
      <c r="D1444" s="6">
        <f t="shared" si="46"/>
        <v>180.25030994415283</v>
      </c>
      <c r="E1444" s="1">
        <f t="shared" si="47"/>
        <v>-1.55846061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3549620086.65449</v>
      </c>
      <c r="C1446" s="1">
        <v>-1.56386421</v>
      </c>
      <c r="D1446" s="6">
        <f t="shared" si="46"/>
        <v>180.50032997131348</v>
      </c>
      <c r="E1446" s="1">
        <f t="shared" si="47"/>
        <v>-1.56386421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3549620086.9045</v>
      </c>
      <c r="C1448" s="1">
        <v>-1.56847943</v>
      </c>
      <c r="D1448" s="6">
        <f t="shared" si="46"/>
        <v>180.7503399848938</v>
      </c>
      <c r="E1448" s="1">
        <f t="shared" si="47"/>
        <v>-1.56847943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3549620087.15451</v>
      </c>
      <c r="C1450" s="1">
        <v>-1.5727148</v>
      </c>
      <c r="D1450" s="6">
        <f t="shared" si="46"/>
        <v>181.00034999847412</v>
      </c>
      <c r="E1450" s="1">
        <f t="shared" si="47"/>
        <v>-1.5727148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3549620087.40453</v>
      </c>
      <c r="C1452" s="1">
        <v>-1.5765610800000001</v>
      </c>
      <c r="D1452" s="6">
        <f t="shared" si="46"/>
        <v>181.25037002563477</v>
      </c>
      <c r="E1452" s="1">
        <f t="shared" si="47"/>
        <v>-1.5765610800000001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3549620087.6545401</v>
      </c>
      <c r="C1454" s="1">
        <v>-1.58095059</v>
      </c>
      <c r="D1454" s="6">
        <f t="shared" si="46"/>
        <v>181.50038003921509</v>
      </c>
      <c r="E1454" s="1">
        <f t="shared" si="47"/>
        <v>-1.58095059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3549620087.9045601</v>
      </c>
      <c r="C1456" s="1">
        <v>-1.58503711</v>
      </c>
      <c r="D1456" s="6">
        <f t="shared" si="46"/>
        <v>181.75040006637573</v>
      </c>
      <c r="E1456" s="1">
        <f t="shared" si="47"/>
        <v>-1.58503711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3549620088.1545701</v>
      </c>
      <c r="C1458" s="1">
        <v>-1.5884361600000001</v>
      </c>
      <c r="D1458" s="6">
        <f t="shared" si="46"/>
        <v>182.00041007995605</v>
      </c>
      <c r="E1458" s="1">
        <f t="shared" si="47"/>
        <v>-1.5884361600000001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3549620088.4045901</v>
      </c>
      <c r="C1460" s="1">
        <v>-1.5911872499999999</v>
      </c>
      <c r="D1460" s="6">
        <f t="shared" si="46"/>
        <v>182.2504301071167</v>
      </c>
      <c r="E1460" s="1">
        <f t="shared" si="47"/>
        <v>-1.5911872499999999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3549620088.6546001</v>
      </c>
      <c r="C1462" s="1">
        <v>-1.5945457599999999</v>
      </c>
      <c r="D1462" s="6">
        <f t="shared" si="46"/>
        <v>182.50044012069702</v>
      </c>
      <c r="E1462" s="1">
        <f t="shared" si="47"/>
        <v>-1.5945457599999999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3549620088.9046102</v>
      </c>
      <c r="C1464" s="1">
        <v>-1.59771171</v>
      </c>
      <c r="D1464" s="6">
        <f t="shared" si="46"/>
        <v>182.75045013427734</v>
      </c>
      <c r="E1464" s="1">
        <f t="shared" si="47"/>
        <v>-1.59771171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3549620089.1546302</v>
      </c>
      <c r="C1466" s="1">
        <v>-1.60069661</v>
      </c>
      <c r="D1466" s="6">
        <f t="shared" si="46"/>
        <v>183.00047016143799</v>
      </c>
      <c r="E1466" s="1">
        <f t="shared" si="47"/>
        <v>-1.60069661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3549620089.4046402</v>
      </c>
      <c r="C1468" s="1">
        <v>-1.6027458999999999</v>
      </c>
      <c r="D1468" s="6">
        <f t="shared" si="46"/>
        <v>183.25048017501831</v>
      </c>
      <c r="E1468" s="1">
        <f t="shared" si="47"/>
        <v>-1.6027458999999999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3549620089.6546602</v>
      </c>
      <c r="C1470" s="1">
        <v>-1.6049586199999999</v>
      </c>
      <c r="D1470" s="6">
        <f t="shared" si="46"/>
        <v>183.50050020217896</v>
      </c>
      <c r="E1470" s="1">
        <f t="shared" si="47"/>
        <v>-1.6049586199999999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3549620089.9046698</v>
      </c>
      <c r="C1472" s="1">
        <v>-1.60751043</v>
      </c>
      <c r="D1472" s="6">
        <f t="shared" si="46"/>
        <v>183.75050973892212</v>
      </c>
      <c r="E1472" s="1">
        <f t="shared" si="47"/>
        <v>-1.60751043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3549620090.1546898</v>
      </c>
      <c r="C1474" s="1">
        <v>-1.60986209</v>
      </c>
      <c r="D1474" s="6">
        <f t="shared" si="46"/>
        <v>184.00052976608276</v>
      </c>
      <c r="E1474" s="1">
        <f t="shared" si="47"/>
        <v>-1.60986209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3549620090.4046998</v>
      </c>
      <c r="C1476" s="1">
        <v>-1.61196516</v>
      </c>
      <c r="D1476" s="6">
        <f t="shared" si="46"/>
        <v>184.25053977966309</v>
      </c>
      <c r="E1476" s="1">
        <f t="shared" si="47"/>
        <v>-1.61196516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3549620090.6547098</v>
      </c>
      <c r="C1478" s="1">
        <v>-1.6133647600000001</v>
      </c>
      <c r="D1478" s="6">
        <f t="shared" ref="D1478:D1541" si="48">IF(B1478=0,NA(),B1478-B$2)</f>
        <v>184.50054979324341</v>
      </c>
      <c r="E1478" s="1">
        <f t="shared" ref="E1478:E1541" si="49">IF(B1478=0,NA(),C1478)</f>
        <v>-1.6133647600000001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3549620090.9047298</v>
      </c>
      <c r="C1480" s="1">
        <v>-1.61449194</v>
      </c>
      <c r="D1480" s="6">
        <f t="shared" si="48"/>
        <v>184.75056982040405</v>
      </c>
      <c r="E1480" s="1">
        <f t="shared" si="49"/>
        <v>-1.61449194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3549620091.1547399</v>
      </c>
      <c r="C1482" s="1">
        <v>-1.61615289</v>
      </c>
      <c r="D1482" s="6">
        <f t="shared" si="48"/>
        <v>185.00057983398438</v>
      </c>
      <c r="E1482" s="1">
        <f t="shared" si="49"/>
        <v>-1.61615289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3549620091.4047599</v>
      </c>
      <c r="C1484" s="1">
        <v>-1.61759893</v>
      </c>
      <c r="D1484" s="6">
        <f t="shared" si="48"/>
        <v>185.25059986114502</v>
      </c>
      <c r="E1484" s="1">
        <f t="shared" si="49"/>
        <v>-1.61759893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3549620091.6547699</v>
      </c>
      <c r="C1486" s="1">
        <v>-1.61832844</v>
      </c>
      <c r="D1486" s="6">
        <f t="shared" si="48"/>
        <v>185.50060987472534</v>
      </c>
      <c r="E1486" s="1">
        <f t="shared" si="49"/>
        <v>-1.61832844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3549620091.9047899</v>
      </c>
      <c r="C1488" s="1">
        <v>-1.6183709100000001</v>
      </c>
      <c r="D1488" s="6">
        <f t="shared" si="48"/>
        <v>185.75062990188599</v>
      </c>
      <c r="E1488" s="1">
        <f t="shared" si="49"/>
        <v>-1.6183709100000001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3549620092.1547999</v>
      </c>
      <c r="C1490" s="1">
        <v>-1.6184888799999999</v>
      </c>
      <c r="D1490" s="6">
        <f t="shared" si="48"/>
        <v>186.00063991546631</v>
      </c>
      <c r="E1490" s="1">
        <f t="shared" si="49"/>
        <v>-1.6184888799999999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3549620092.40481</v>
      </c>
      <c r="C1492" s="1">
        <v>-1.6189226999999999</v>
      </c>
      <c r="D1492" s="6">
        <f t="shared" si="48"/>
        <v>186.25064992904663</v>
      </c>
      <c r="E1492" s="1">
        <f t="shared" si="49"/>
        <v>-1.6189226999999999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3549620092.65483</v>
      </c>
      <c r="C1494" s="1">
        <v>-1.61866278</v>
      </c>
      <c r="D1494" s="6">
        <f t="shared" si="48"/>
        <v>186.50066995620728</v>
      </c>
      <c r="E1494" s="1">
        <f t="shared" si="49"/>
        <v>-1.61866278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3549620092.90484</v>
      </c>
      <c r="C1496" s="1">
        <v>-1.61775526</v>
      </c>
      <c r="D1496" s="6">
        <f t="shared" si="48"/>
        <v>186.7506799697876</v>
      </c>
      <c r="E1496" s="1">
        <f t="shared" si="49"/>
        <v>-1.61775526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3549620093.15486</v>
      </c>
      <c r="C1498" s="1">
        <v>-1.61719674</v>
      </c>
      <c r="D1498" s="6">
        <f t="shared" si="48"/>
        <v>187.00069999694824</v>
      </c>
      <c r="E1498" s="1">
        <f t="shared" si="49"/>
        <v>-1.61719674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3549620093.40487</v>
      </c>
      <c r="C1500" s="1">
        <v>-1.6167646</v>
      </c>
      <c r="D1500" s="6">
        <f t="shared" si="48"/>
        <v>187.25071001052856</v>
      </c>
      <c r="E1500" s="1">
        <f t="shared" si="49"/>
        <v>-1.6167646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3549620093.6548901</v>
      </c>
      <c r="C1502" s="1">
        <v>-1.61608273</v>
      </c>
      <c r="D1502" s="6">
        <f t="shared" si="48"/>
        <v>187.50073003768921</v>
      </c>
      <c r="E1502" s="1">
        <f t="shared" si="49"/>
        <v>-1.61608273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3549620093.9039001</v>
      </c>
      <c r="C1504" s="1">
        <v>-1.6148488299999999</v>
      </c>
      <c r="D1504" s="6">
        <f t="shared" si="48"/>
        <v>187.74974012374878</v>
      </c>
      <c r="E1504" s="1">
        <f t="shared" si="49"/>
        <v>-1.6148488299999999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3549620094.1539102</v>
      </c>
      <c r="C1506" s="1">
        <v>-1.61318432</v>
      </c>
      <c r="D1506" s="6">
        <f t="shared" si="48"/>
        <v>187.9997501373291</v>
      </c>
      <c r="E1506" s="1">
        <f t="shared" si="49"/>
        <v>-1.61318432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3549620094.4039302</v>
      </c>
      <c r="C1508" s="1">
        <v>-1.6116187200000001</v>
      </c>
      <c r="D1508" s="6">
        <f t="shared" si="48"/>
        <v>188.24977016448975</v>
      </c>
      <c r="E1508" s="1">
        <f t="shared" si="49"/>
        <v>-1.6116187200000001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3549620094.6539402</v>
      </c>
      <c r="C1510" s="1">
        <v>-1.6098795699999999</v>
      </c>
      <c r="D1510" s="6">
        <f t="shared" si="48"/>
        <v>188.49978017807007</v>
      </c>
      <c r="E1510" s="1">
        <f t="shared" si="49"/>
        <v>-1.6098795699999999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3549620094.9039602</v>
      </c>
      <c r="C1512" s="1">
        <v>-1.6078653999999999</v>
      </c>
      <c r="D1512" s="6">
        <f t="shared" si="48"/>
        <v>188.74980020523071</v>
      </c>
      <c r="E1512" s="1">
        <f t="shared" si="49"/>
        <v>-1.6078653999999999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3549620095.1539698</v>
      </c>
      <c r="C1514" s="1">
        <v>-1.60542154</v>
      </c>
      <c r="D1514" s="6">
        <f t="shared" si="48"/>
        <v>188.99980974197388</v>
      </c>
      <c r="E1514" s="1">
        <f t="shared" si="49"/>
        <v>-1.60542154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3549620095.4039898</v>
      </c>
      <c r="C1516" s="1">
        <v>-1.6026827299999999</v>
      </c>
      <c r="D1516" s="6">
        <f t="shared" si="48"/>
        <v>189.24982976913452</v>
      </c>
      <c r="E1516" s="1">
        <f t="shared" si="49"/>
        <v>-1.6026827299999999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3549620095.6539998</v>
      </c>
      <c r="C1518" s="1">
        <v>-1.6003003600000001</v>
      </c>
      <c r="D1518" s="6">
        <f t="shared" si="48"/>
        <v>189.49983978271484</v>
      </c>
      <c r="E1518" s="1">
        <f t="shared" si="49"/>
        <v>-1.6003003600000001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3549620095.9040098</v>
      </c>
      <c r="C1520" s="1">
        <v>-1.5976168500000001</v>
      </c>
      <c r="D1520" s="6">
        <f t="shared" si="48"/>
        <v>189.74984979629517</v>
      </c>
      <c r="E1520" s="1">
        <f t="shared" si="49"/>
        <v>-1.5976168500000001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3549620096.1540298</v>
      </c>
      <c r="C1522" s="1">
        <v>-1.5933732300000001</v>
      </c>
      <c r="D1522" s="6">
        <f t="shared" si="48"/>
        <v>189.99986982345581</v>
      </c>
      <c r="E1522" s="1">
        <f t="shared" si="49"/>
        <v>-1.5933732300000001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3549620096.4040399</v>
      </c>
      <c r="C1524" s="1">
        <v>-1.5889473300000001</v>
      </c>
      <c r="D1524" s="6">
        <f t="shared" si="48"/>
        <v>190.24987983703613</v>
      </c>
      <c r="E1524" s="1">
        <f t="shared" si="49"/>
        <v>-1.5889473300000001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3549620096.6540599</v>
      </c>
      <c r="C1526" s="1">
        <v>-1.58510207</v>
      </c>
      <c r="D1526" s="6">
        <f t="shared" si="48"/>
        <v>190.49989986419678</v>
      </c>
      <c r="E1526" s="1">
        <f t="shared" si="49"/>
        <v>-1.58510207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3549620096.9040699</v>
      </c>
      <c r="C1528" s="1">
        <v>-1.58132575</v>
      </c>
      <c r="D1528" s="6">
        <f t="shared" si="48"/>
        <v>190.7499098777771</v>
      </c>
      <c r="E1528" s="1">
        <f t="shared" si="49"/>
        <v>-1.58132575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3549620097.1540899</v>
      </c>
      <c r="C1530" s="1">
        <v>-1.57614075</v>
      </c>
      <c r="D1530" s="6">
        <f t="shared" si="48"/>
        <v>190.99992990493774</v>
      </c>
      <c r="E1530" s="1">
        <f t="shared" si="49"/>
        <v>-1.57614075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3549620097.4040999</v>
      </c>
      <c r="C1532" s="1">
        <v>-1.5704366199999999</v>
      </c>
      <c r="D1532" s="6">
        <f t="shared" si="48"/>
        <v>191.24993991851807</v>
      </c>
      <c r="E1532" s="1">
        <f t="shared" si="49"/>
        <v>-1.5704366199999999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3549620097.65411</v>
      </c>
      <c r="C1534" s="1">
        <v>-1.5652868799999999</v>
      </c>
      <c r="D1534" s="6">
        <f t="shared" si="48"/>
        <v>191.49994993209839</v>
      </c>
      <c r="E1534" s="1">
        <f t="shared" si="49"/>
        <v>-1.5652868799999999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3549620097.90413</v>
      </c>
      <c r="C1536" s="1">
        <v>-1.5606087</v>
      </c>
      <c r="D1536" s="6">
        <f t="shared" si="48"/>
        <v>191.74996995925903</v>
      </c>
      <c r="E1536" s="1">
        <f t="shared" si="49"/>
        <v>-1.5606087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3549620098.15414</v>
      </c>
      <c r="C1538" s="1">
        <v>-1.5556734400000001</v>
      </c>
      <c r="D1538" s="6">
        <f t="shared" si="48"/>
        <v>191.99997997283936</v>
      </c>
      <c r="E1538" s="1">
        <f t="shared" si="49"/>
        <v>-1.5556734400000001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3549620098.40416</v>
      </c>
      <c r="C1540" s="1">
        <v>-1.54934986</v>
      </c>
      <c r="D1540" s="6">
        <f t="shared" si="48"/>
        <v>192.25</v>
      </c>
      <c r="E1540" s="1">
        <f t="shared" si="49"/>
        <v>-1.54934986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3549620098.65417</v>
      </c>
      <c r="C1542" s="1">
        <v>-1.5424829600000001</v>
      </c>
      <c r="D1542" s="6">
        <f t="shared" ref="D1542:D1605" si="50">IF(B1542=0,NA(),B1542-B$2)</f>
        <v>192.50001001358032</v>
      </c>
      <c r="E1542" s="1">
        <f t="shared" ref="E1542:E1605" si="51">IF(B1542=0,NA(),C1542)</f>
        <v>-1.5424829600000001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3549620098.9041901</v>
      </c>
      <c r="C1544" s="1">
        <v>-1.53507222</v>
      </c>
      <c r="D1544" s="6">
        <f t="shared" si="50"/>
        <v>192.75003004074097</v>
      </c>
      <c r="E1544" s="1">
        <f t="shared" si="51"/>
        <v>-1.53507222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3549620099.1542001</v>
      </c>
      <c r="C1546" s="1">
        <v>-1.52802919</v>
      </c>
      <c r="D1546" s="6">
        <f t="shared" si="50"/>
        <v>193.00004005432129</v>
      </c>
      <c r="E1546" s="1">
        <f t="shared" si="51"/>
        <v>-1.52802919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3549620099.4042101</v>
      </c>
      <c r="C1548" s="1">
        <v>-1.5195416500000001</v>
      </c>
      <c r="D1548" s="6">
        <f t="shared" si="50"/>
        <v>193.25005006790161</v>
      </c>
      <c r="E1548" s="1">
        <f t="shared" si="51"/>
        <v>-1.5195416500000001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3549620099.6542301</v>
      </c>
      <c r="C1550" s="1">
        <v>-1.5104838</v>
      </c>
      <c r="D1550" s="6">
        <f t="shared" si="50"/>
        <v>193.50007009506226</v>
      </c>
      <c r="E1550" s="1">
        <f t="shared" si="51"/>
        <v>-1.5104838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3549620099.9042401</v>
      </c>
      <c r="C1552" s="1">
        <v>-1.5013056</v>
      </c>
      <c r="D1552" s="6">
        <f t="shared" si="50"/>
        <v>193.75008010864258</v>
      </c>
      <c r="E1552" s="1">
        <f t="shared" si="51"/>
        <v>-1.5013056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3549620100.1542602</v>
      </c>
      <c r="C1554" s="1">
        <v>-1.49194962</v>
      </c>
      <c r="D1554" s="6">
        <f t="shared" si="50"/>
        <v>194.00010013580322</v>
      </c>
      <c r="E1554" s="1">
        <f t="shared" si="51"/>
        <v>-1.49194962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3549620100.4042702</v>
      </c>
      <c r="C1556" s="1">
        <v>-1.4832555199999999</v>
      </c>
      <c r="D1556" s="6">
        <f t="shared" si="50"/>
        <v>194.25011014938354</v>
      </c>
      <c r="E1556" s="1">
        <f t="shared" si="51"/>
        <v>-1.4832555199999999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3549620100.6542902</v>
      </c>
      <c r="C1558" s="1">
        <v>-1.4725055899999999</v>
      </c>
      <c r="D1558" s="6">
        <f t="shared" si="50"/>
        <v>194.50013017654419</v>
      </c>
      <c r="E1558" s="1">
        <f t="shared" si="51"/>
        <v>-1.4725055899999999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3549620100.9043002</v>
      </c>
      <c r="C1560" s="1">
        <v>-1.46271281</v>
      </c>
      <c r="D1560" s="6">
        <f t="shared" si="50"/>
        <v>194.75014019012451</v>
      </c>
      <c r="E1560" s="1">
        <f t="shared" si="51"/>
        <v>-1.46271281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3549620101.1543102</v>
      </c>
      <c r="C1562" s="1">
        <v>-1.4514637500000001</v>
      </c>
      <c r="D1562" s="6">
        <f t="shared" si="50"/>
        <v>195.00015020370483</v>
      </c>
      <c r="E1562" s="1">
        <f t="shared" si="51"/>
        <v>-1.4514637500000001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3549620101.4043298</v>
      </c>
      <c r="C1564" s="1">
        <v>-1.4410366100000001</v>
      </c>
      <c r="D1564" s="6">
        <f t="shared" si="50"/>
        <v>195.25016975402832</v>
      </c>
      <c r="E1564" s="1">
        <f t="shared" si="51"/>
        <v>-1.4410366100000001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3549620101.6543398</v>
      </c>
      <c r="C1566" s="1">
        <v>-1.4291759900000001</v>
      </c>
      <c r="D1566" s="6">
        <f t="shared" si="50"/>
        <v>195.50017976760864</v>
      </c>
      <c r="E1566" s="1">
        <f t="shared" si="51"/>
        <v>-1.4291759900000001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3549620101.9043598</v>
      </c>
      <c r="C1568" s="1">
        <v>-1.4178467100000001</v>
      </c>
      <c r="D1568" s="6">
        <f t="shared" si="50"/>
        <v>195.75019979476929</v>
      </c>
      <c r="E1568" s="1">
        <f t="shared" si="51"/>
        <v>-1.4178467100000001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3549620102.1543698</v>
      </c>
      <c r="C1570" s="1">
        <v>-1.4058843000000001</v>
      </c>
      <c r="D1570" s="6">
        <f t="shared" si="50"/>
        <v>196.00020980834961</v>
      </c>
      <c r="E1570" s="1">
        <f t="shared" si="51"/>
        <v>-1.4058843000000001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3549620102.4043899</v>
      </c>
      <c r="C1572" s="1">
        <v>-1.39483929</v>
      </c>
      <c r="D1572" s="6">
        <f t="shared" si="50"/>
        <v>196.25022983551025</v>
      </c>
      <c r="E1572" s="1">
        <f t="shared" si="51"/>
        <v>-1.39483929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3549620102.6543999</v>
      </c>
      <c r="C1574" s="1">
        <v>-1.3824164699999999</v>
      </c>
      <c r="D1574" s="6">
        <f t="shared" si="50"/>
        <v>196.50023984909058</v>
      </c>
      <c r="E1574" s="1">
        <f t="shared" si="51"/>
        <v>-1.3824164699999999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3549620102.9044099</v>
      </c>
      <c r="C1576" s="1">
        <v>-1.3695392900000001</v>
      </c>
      <c r="D1576" s="6">
        <f t="shared" si="50"/>
        <v>196.7502498626709</v>
      </c>
      <c r="E1576" s="1">
        <f t="shared" si="51"/>
        <v>-1.3695392900000001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3549620103.1544299</v>
      </c>
      <c r="C1578" s="1">
        <v>-1.3560134399999999</v>
      </c>
      <c r="D1578" s="6">
        <f t="shared" si="50"/>
        <v>197.00026988983154</v>
      </c>
      <c r="E1578" s="1">
        <f t="shared" si="51"/>
        <v>-1.3560134399999999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3549620103.4044399</v>
      </c>
      <c r="C1580" s="1">
        <v>-1.3425333399999999</v>
      </c>
      <c r="D1580" s="6">
        <f t="shared" si="50"/>
        <v>197.25027990341187</v>
      </c>
      <c r="E1580" s="1">
        <f t="shared" si="51"/>
        <v>-1.3425333399999999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3549620103.65446</v>
      </c>
      <c r="C1582" s="1">
        <v>-1.3302051500000001</v>
      </c>
      <c r="D1582" s="6">
        <f t="shared" si="50"/>
        <v>197.50029993057251</v>
      </c>
      <c r="E1582" s="1">
        <f t="shared" si="51"/>
        <v>-1.3302051500000001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3549620103.90447</v>
      </c>
      <c r="C1584" s="1">
        <v>-1.31761481</v>
      </c>
      <c r="D1584" s="6">
        <f t="shared" si="50"/>
        <v>197.75030994415283</v>
      </c>
      <c r="E1584" s="1">
        <f t="shared" si="51"/>
        <v>-1.31761481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3549620104.15449</v>
      </c>
      <c r="C1586" s="1">
        <v>-1.3034143499999999</v>
      </c>
      <c r="D1586" s="6">
        <f t="shared" si="50"/>
        <v>198.00032997131348</v>
      </c>
      <c r="E1586" s="1">
        <f t="shared" si="51"/>
        <v>-1.3034143499999999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3549620104.4045</v>
      </c>
      <c r="C1588" s="1">
        <v>-1.29042887</v>
      </c>
      <c r="D1588" s="6">
        <f t="shared" si="50"/>
        <v>198.2503399848938</v>
      </c>
      <c r="E1588" s="1">
        <f t="shared" si="51"/>
        <v>-1.29042887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3549620104.65451</v>
      </c>
      <c r="C1590" s="1">
        <v>-1.27517858</v>
      </c>
      <c r="D1590" s="6">
        <f t="shared" si="50"/>
        <v>198.50034999847412</v>
      </c>
      <c r="E1590" s="1">
        <f t="shared" si="51"/>
        <v>-1.27517858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3549620104.90453</v>
      </c>
      <c r="C1592" s="1">
        <v>-1.26002525</v>
      </c>
      <c r="D1592" s="6">
        <f t="shared" si="50"/>
        <v>198.75037002563477</v>
      </c>
      <c r="E1592" s="1">
        <f t="shared" si="51"/>
        <v>-1.26002525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3549620105.1545401</v>
      </c>
      <c r="C1594" s="1">
        <v>-1.24485358</v>
      </c>
      <c r="D1594" s="6">
        <f t="shared" si="50"/>
        <v>199.00038003921509</v>
      </c>
      <c r="E1594" s="1">
        <f t="shared" si="51"/>
        <v>-1.24485358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3549620105.4045601</v>
      </c>
      <c r="C1596" s="1">
        <v>-1.2291228599999999</v>
      </c>
      <c r="D1596" s="6">
        <f t="shared" si="50"/>
        <v>199.25040006637573</v>
      </c>
      <c r="E1596" s="1">
        <f t="shared" si="51"/>
        <v>-1.2291228599999999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3549620105.6545701</v>
      </c>
      <c r="C1598" s="1">
        <v>-1.2136772300000001</v>
      </c>
      <c r="D1598" s="6">
        <f t="shared" si="50"/>
        <v>199.50041007995605</v>
      </c>
      <c r="E1598" s="1">
        <f t="shared" si="51"/>
        <v>-1.2136772300000001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3549620105.9045901</v>
      </c>
      <c r="C1600" s="1">
        <v>-1.20017548</v>
      </c>
      <c r="D1600" s="6">
        <f t="shared" si="50"/>
        <v>199.7504301071167</v>
      </c>
      <c r="E1600" s="1">
        <f t="shared" si="51"/>
        <v>-1.20017548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3549620106.1546001</v>
      </c>
      <c r="C1602" s="1">
        <v>-1.1846846900000001</v>
      </c>
      <c r="D1602" s="6">
        <f t="shared" si="50"/>
        <v>200.00044012069702</v>
      </c>
      <c r="E1602" s="1">
        <f t="shared" si="51"/>
        <v>-1.1846846900000001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3549620106.4046102</v>
      </c>
      <c r="C1604" s="1">
        <v>-1.16939734</v>
      </c>
      <c r="D1604" s="6">
        <f t="shared" si="50"/>
        <v>200.25045013427734</v>
      </c>
      <c r="E1604" s="1">
        <f t="shared" si="51"/>
        <v>-1.16939734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3549620106.6546302</v>
      </c>
      <c r="C1606" s="1">
        <v>-1.1560322700000001</v>
      </c>
      <c r="D1606" s="6">
        <f t="shared" ref="D1606:D1669" si="52">IF(B1606=0,NA(),B1606-B$2)</f>
        <v>200.50047016143799</v>
      </c>
      <c r="E1606" s="1">
        <f t="shared" ref="E1606:E1669" si="53">IF(B1606=0,NA(),C1606)</f>
        <v>-1.1560322700000001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3549620106.9046402</v>
      </c>
      <c r="C1608" s="1">
        <v>-1.14219362</v>
      </c>
      <c r="D1608" s="6">
        <f t="shared" si="52"/>
        <v>200.75048017501831</v>
      </c>
      <c r="E1608" s="1">
        <f t="shared" si="53"/>
        <v>-1.14219362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3549620107.1546602</v>
      </c>
      <c r="C1610" s="1">
        <v>-1.12665858</v>
      </c>
      <c r="D1610" s="6">
        <f t="shared" si="52"/>
        <v>201.00050020217896</v>
      </c>
      <c r="E1610" s="1">
        <f t="shared" si="53"/>
        <v>-1.12665858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3549620107.4046698</v>
      </c>
      <c r="C1612" s="1">
        <v>-1.1118720099999999</v>
      </c>
      <c r="D1612" s="6">
        <f t="shared" si="52"/>
        <v>201.25050973892212</v>
      </c>
      <c r="E1612" s="1">
        <f t="shared" si="53"/>
        <v>-1.1118720099999999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3549620107.6546898</v>
      </c>
      <c r="C1614" s="1">
        <v>-1.0969201200000001</v>
      </c>
      <c r="D1614" s="6">
        <f t="shared" si="52"/>
        <v>201.50052976608276</v>
      </c>
      <c r="E1614" s="1">
        <f t="shared" si="53"/>
        <v>-1.0969201200000001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3549620107.9046998</v>
      </c>
      <c r="C1616" s="1">
        <v>-1.0849916900000001</v>
      </c>
      <c r="D1616" s="6">
        <f t="shared" si="52"/>
        <v>201.75053977966309</v>
      </c>
      <c r="E1616" s="1">
        <f t="shared" si="53"/>
        <v>-1.0849916900000001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3549620108.1547098</v>
      </c>
      <c r="C1618" s="1">
        <v>-0.99683606700000005</v>
      </c>
      <c r="D1618" s="6">
        <f t="shared" si="52"/>
        <v>202.00054979324341</v>
      </c>
      <c r="E1618" s="1">
        <f t="shared" si="53"/>
        <v>-0.99683606700000005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3549620108.4047298</v>
      </c>
      <c r="C1620" s="1">
        <v>-0.995059727</v>
      </c>
      <c r="D1620" s="6">
        <f t="shared" si="52"/>
        <v>202.25056982040405</v>
      </c>
      <c r="E1620" s="1">
        <f t="shared" si="53"/>
        <v>-0.995059727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3549620108.6547399</v>
      </c>
      <c r="C1622" s="1">
        <v>-0.992024503</v>
      </c>
      <c r="D1622" s="6">
        <f t="shared" si="52"/>
        <v>202.50057983398437</v>
      </c>
      <c r="E1622" s="1">
        <f t="shared" si="53"/>
        <v>-0.992024503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3549620108.9047599</v>
      </c>
      <c r="C1624" s="1">
        <v>-0.987271758</v>
      </c>
      <c r="D1624" s="6">
        <f t="shared" si="52"/>
        <v>202.75059986114502</v>
      </c>
      <c r="E1624" s="1">
        <f t="shared" si="53"/>
        <v>-0.987271758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3549620109.1547699</v>
      </c>
      <c r="C1626" s="1">
        <v>-0.98126064199999996</v>
      </c>
      <c r="D1626" s="6">
        <f t="shared" si="52"/>
        <v>203.00060987472534</v>
      </c>
      <c r="E1626" s="1">
        <f t="shared" si="53"/>
        <v>-0.98126064199999996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3549620109.4047899</v>
      </c>
      <c r="C1628" s="1">
        <v>-0.97460290699999996</v>
      </c>
      <c r="D1628" s="6">
        <f t="shared" si="52"/>
        <v>203.25062990188599</v>
      </c>
      <c r="E1628" s="1">
        <f t="shared" si="53"/>
        <v>-0.97460290699999996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3549620109.6547999</v>
      </c>
      <c r="C1630" s="1">
        <v>-0.96576102500000005</v>
      </c>
      <c r="D1630" s="6">
        <f t="shared" si="52"/>
        <v>203.50063991546631</v>
      </c>
      <c r="E1630" s="1">
        <f t="shared" si="53"/>
        <v>-0.96576102500000005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3549620109.90481</v>
      </c>
      <c r="C1632" s="1">
        <v>-0.95572888</v>
      </c>
      <c r="D1632" s="6">
        <f t="shared" si="52"/>
        <v>203.75064992904663</v>
      </c>
      <c r="E1632" s="1">
        <f t="shared" si="53"/>
        <v>-0.95572888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3549620110.15483</v>
      </c>
      <c r="C1634" s="1">
        <v>-0.94430112600000005</v>
      </c>
      <c r="D1634" s="6">
        <f t="shared" si="52"/>
        <v>204.00066995620728</v>
      </c>
      <c r="E1634" s="1">
        <f t="shared" si="53"/>
        <v>-0.94430112600000005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3549620110.40484</v>
      </c>
      <c r="C1636" s="1">
        <v>-0.93285887199999995</v>
      </c>
      <c r="D1636" s="6">
        <f t="shared" si="52"/>
        <v>204.2506799697876</v>
      </c>
      <c r="E1636" s="1">
        <f t="shared" si="53"/>
        <v>-0.93285887199999995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3549620110.65486</v>
      </c>
      <c r="C1638" s="1">
        <v>-0.920393397</v>
      </c>
      <c r="D1638" s="6">
        <f t="shared" si="52"/>
        <v>204.50069999694824</v>
      </c>
      <c r="E1638" s="1">
        <f t="shared" si="53"/>
        <v>-0.920393397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3549620110.90487</v>
      </c>
      <c r="C1640" s="1">
        <v>-0.90556411999999997</v>
      </c>
      <c r="D1640" s="6">
        <f t="shared" si="52"/>
        <v>204.75071001052856</v>
      </c>
      <c r="E1640" s="1">
        <f t="shared" si="53"/>
        <v>-0.90556411999999997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3549620111.1548901</v>
      </c>
      <c r="C1642" s="1">
        <v>-0.89205458000000004</v>
      </c>
      <c r="D1642" s="6">
        <f t="shared" si="52"/>
        <v>205.00073003768921</v>
      </c>
      <c r="E1642" s="1">
        <f t="shared" si="53"/>
        <v>-0.89205458000000004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3549620111.4039001</v>
      </c>
      <c r="C1644" s="1">
        <v>-0.87712670699999995</v>
      </c>
      <c r="D1644" s="6">
        <f t="shared" si="52"/>
        <v>205.24974012374878</v>
      </c>
      <c r="E1644" s="1">
        <f t="shared" si="53"/>
        <v>-0.87712670699999995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3549620111.6539202</v>
      </c>
      <c r="C1646" s="1">
        <v>-0.86300663899999996</v>
      </c>
      <c r="D1646" s="6">
        <f t="shared" si="52"/>
        <v>205.49976015090942</v>
      </c>
      <c r="E1646" s="1">
        <f t="shared" si="53"/>
        <v>-0.86300663899999996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3549620111.9039302</v>
      </c>
      <c r="C1648" s="1">
        <v>-0.85059786299999995</v>
      </c>
      <c r="D1648" s="6">
        <f t="shared" si="52"/>
        <v>205.74977016448975</v>
      </c>
      <c r="E1648" s="1">
        <f t="shared" si="53"/>
        <v>-0.85059786299999995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3549620112.1539402</v>
      </c>
      <c r="C1650" s="1">
        <v>-0.83681041300000003</v>
      </c>
      <c r="D1650" s="6">
        <f t="shared" si="52"/>
        <v>205.99978017807007</v>
      </c>
      <c r="E1650" s="1">
        <f t="shared" si="53"/>
        <v>-0.83681041300000003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3549620112.4039602</v>
      </c>
      <c r="C1652" s="1">
        <v>-0.82377448799999997</v>
      </c>
      <c r="D1652" s="6">
        <f t="shared" si="52"/>
        <v>206.24980020523071</v>
      </c>
      <c r="E1652" s="1">
        <f t="shared" si="53"/>
        <v>-0.82377448799999997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3549620112.6539698</v>
      </c>
      <c r="C1654" s="1">
        <v>-0.81249680700000004</v>
      </c>
      <c r="D1654" s="6">
        <f t="shared" si="52"/>
        <v>206.49980974197388</v>
      </c>
      <c r="E1654" s="1">
        <f t="shared" si="53"/>
        <v>-0.81249680700000004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3549620112.9039898</v>
      </c>
      <c r="C1656" s="1">
        <v>-0.79993620300000001</v>
      </c>
      <c r="D1656" s="6">
        <f t="shared" si="52"/>
        <v>206.74982976913452</v>
      </c>
      <c r="E1656" s="1">
        <f t="shared" si="53"/>
        <v>-0.79993620300000001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3549620113.1539998</v>
      </c>
      <c r="C1658" s="1">
        <v>-0.788002761</v>
      </c>
      <c r="D1658" s="6">
        <f t="shared" si="52"/>
        <v>206.99983978271484</v>
      </c>
      <c r="E1658" s="1">
        <f t="shared" si="53"/>
        <v>-0.788002761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3549620113.4040198</v>
      </c>
      <c r="C1660" s="1">
        <v>-0.778022883</v>
      </c>
      <c r="D1660" s="6">
        <f t="shared" si="52"/>
        <v>207.24985980987549</v>
      </c>
      <c r="E1660" s="1">
        <f t="shared" si="53"/>
        <v>-0.778022883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3549620113.6540298</v>
      </c>
      <c r="C1662" s="1">
        <v>-0.76695366899999995</v>
      </c>
      <c r="D1662" s="6">
        <f t="shared" si="52"/>
        <v>207.49986982345581</v>
      </c>
      <c r="E1662" s="1">
        <f t="shared" si="53"/>
        <v>-0.76695366899999995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3549620113.9040399</v>
      </c>
      <c r="C1664" s="1">
        <v>-0.75729172300000003</v>
      </c>
      <c r="D1664" s="6">
        <f t="shared" si="52"/>
        <v>207.74987983703613</v>
      </c>
      <c r="E1664" s="1">
        <f t="shared" si="53"/>
        <v>-0.75729172300000003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3549620114.1540599</v>
      </c>
      <c r="C1666" s="1">
        <v>-0.74823326400000001</v>
      </c>
      <c r="D1666" s="6">
        <f t="shared" si="52"/>
        <v>207.99989986419678</v>
      </c>
      <c r="E1666" s="1">
        <f t="shared" si="53"/>
        <v>-0.74823326400000001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3549620114.4040699</v>
      </c>
      <c r="C1668" s="1">
        <v>-0.73835579299999998</v>
      </c>
      <c r="D1668" s="6">
        <f t="shared" si="52"/>
        <v>208.2499098777771</v>
      </c>
      <c r="E1668" s="1">
        <f t="shared" si="53"/>
        <v>-0.73835579299999998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3549620114.6540899</v>
      </c>
      <c r="C1670" s="1">
        <v>-0.72852332600000003</v>
      </c>
      <c r="D1670" s="6">
        <f t="shared" ref="D1670:D1733" si="54">IF(B1670=0,NA(),B1670-B$2)</f>
        <v>208.49992990493774</v>
      </c>
      <c r="E1670" s="1">
        <f t="shared" ref="E1670:E1733" si="55">IF(B1670=0,NA(),C1670)</f>
        <v>-0.72852332600000003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3549620114.9040999</v>
      </c>
      <c r="C1672" s="1">
        <v>-0.72026838500000001</v>
      </c>
      <c r="D1672" s="6">
        <f t="shared" si="54"/>
        <v>208.74993991851807</v>
      </c>
      <c r="E1672" s="1">
        <f t="shared" si="55"/>
        <v>-0.72026838500000001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3549620115.15411</v>
      </c>
      <c r="C1674" s="1">
        <v>-0.71146635700000005</v>
      </c>
      <c r="D1674" s="6">
        <f t="shared" si="54"/>
        <v>208.99994993209839</v>
      </c>
      <c r="E1674" s="1">
        <f t="shared" si="55"/>
        <v>-0.71146635700000005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3549620115.40413</v>
      </c>
      <c r="C1676" s="1">
        <v>-0.70293763300000001</v>
      </c>
      <c r="D1676" s="6">
        <f t="shared" si="54"/>
        <v>209.24996995925903</v>
      </c>
      <c r="E1676" s="1">
        <f t="shared" si="55"/>
        <v>-0.70293763300000001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3549620115.65414</v>
      </c>
      <c r="C1678" s="1">
        <v>-0.69477931500000001</v>
      </c>
      <c r="D1678" s="6">
        <f t="shared" si="54"/>
        <v>209.49997997283936</v>
      </c>
      <c r="E1678" s="1">
        <f t="shared" si="55"/>
        <v>-0.69477931500000001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3549620115.90416</v>
      </c>
      <c r="C1680" s="1">
        <v>-0.68797526099999995</v>
      </c>
      <c r="D1680" s="6">
        <f t="shared" si="54"/>
        <v>209.75</v>
      </c>
      <c r="E1680" s="1">
        <f t="shared" si="55"/>
        <v>-0.68797526099999995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3549620116.15417</v>
      </c>
      <c r="C1682" s="1">
        <v>-0.68068086699999997</v>
      </c>
      <c r="D1682" s="6">
        <f t="shared" si="54"/>
        <v>210.00001001358032</v>
      </c>
      <c r="E1682" s="1">
        <f t="shared" si="55"/>
        <v>-0.68068086699999997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3549620116.4041901</v>
      </c>
      <c r="C1684" s="1">
        <v>-0.67366503700000002</v>
      </c>
      <c r="D1684" s="6">
        <f t="shared" si="54"/>
        <v>210.25003004074097</v>
      </c>
      <c r="E1684" s="1">
        <f t="shared" si="55"/>
        <v>-0.67366503700000002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3549620116.6542001</v>
      </c>
      <c r="C1686" s="1">
        <v>-0.66701295800000004</v>
      </c>
      <c r="D1686" s="6">
        <f t="shared" si="54"/>
        <v>210.50004005432129</v>
      </c>
      <c r="E1686" s="1">
        <f t="shared" si="55"/>
        <v>-0.66701295800000004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3549620116.9042201</v>
      </c>
      <c r="C1688" s="1">
        <v>-0.66131232699999998</v>
      </c>
      <c r="D1688" s="6">
        <f t="shared" si="54"/>
        <v>210.75006008148193</v>
      </c>
      <c r="E1688" s="1">
        <f t="shared" si="55"/>
        <v>-0.66131232699999998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3549620117.1542301</v>
      </c>
      <c r="C1690" s="1">
        <v>-0.65598743500000001</v>
      </c>
      <c r="D1690" s="6">
        <f t="shared" si="54"/>
        <v>211.00007009506226</v>
      </c>
      <c r="E1690" s="1">
        <f t="shared" si="55"/>
        <v>-0.65598743500000001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3549620117.4042401</v>
      </c>
      <c r="C1692" s="1">
        <v>-0.65044635200000001</v>
      </c>
      <c r="D1692" s="6">
        <f t="shared" si="54"/>
        <v>211.25008010864258</v>
      </c>
      <c r="E1692" s="1">
        <f t="shared" si="55"/>
        <v>-0.65044635200000001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3549620117.6542602</v>
      </c>
      <c r="C1694" s="1">
        <v>-0.64585226200000001</v>
      </c>
      <c r="D1694" s="6">
        <f t="shared" si="54"/>
        <v>211.50010013580322</v>
      </c>
      <c r="E1694" s="1">
        <f t="shared" si="55"/>
        <v>-0.64585226200000001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3549620117.9042702</v>
      </c>
      <c r="C1696" s="1">
        <v>-0.64111678400000005</v>
      </c>
      <c r="D1696" s="6">
        <f t="shared" si="54"/>
        <v>211.75011014938354</v>
      </c>
      <c r="E1696" s="1">
        <f t="shared" si="55"/>
        <v>-0.64111678400000005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3549620118.1542902</v>
      </c>
      <c r="C1698" s="1">
        <v>-0.63661942900000001</v>
      </c>
      <c r="D1698" s="6">
        <f t="shared" si="54"/>
        <v>212.00013017654419</v>
      </c>
      <c r="E1698" s="1">
        <f t="shared" si="55"/>
        <v>-0.63661942900000001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3549620118.4043002</v>
      </c>
      <c r="C1700" s="1">
        <v>-0.63252386000000005</v>
      </c>
      <c r="D1700" s="6">
        <f t="shared" si="54"/>
        <v>212.25014019012451</v>
      </c>
      <c r="E1700" s="1">
        <f t="shared" si="55"/>
        <v>-0.63252386000000005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3549620118.6543198</v>
      </c>
      <c r="C1702" s="1">
        <v>-0.62895822199999996</v>
      </c>
      <c r="D1702" s="6">
        <f t="shared" si="54"/>
        <v>212.500159740448</v>
      </c>
      <c r="E1702" s="1">
        <f t="shared" si="55"/>
        <v>-0.62895822199999996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3549620118.9043298</v>
      </c>
      <c r="C1704" s="1">
        <v>-0.62603403400000002</v>
      </c>
      <c r="D1704" s="6">
        <f t="shared" si="54"/>
        <v>212.75016975402832</v>
      </c>
      <c r="E1704" s="1">
        <f t="shared" si="55"/>
        <v>-0.62603403400000002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3549620119.1543398</v>
      </c>
      <c r="C1706" s="1">
        <v>-0.623028688</v>
      </c>
      <c r="D1706" s="6">
        <f t="shared" si="54"/>
        <v>213.00017976760864</v>
      </c>
      <c r="E1706" s="1">
        <f t="shared" si="55"/>
        <v>-0.623028688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3549620119.4043598</v>
      </c>
      <c r="C1708" s="1">
        <v>-0.62061120599999997</v>
      </c>
      <c r="D1708" s="6">
        <f t="shared" si="54"/>
        <v>213.25019979476929</v>
      </c>
      <c r="E1708" s="1">
        <f t="shared" si="55"/>
        <v>-0.62061120599999997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3549620119.6543698</v>
      </c>
      <c r="C1710" s="1">
        <v>-0.61868127500000003</v>
      </c>
      <c r="D1710" s="6">
        <f t="shared" si="54"/>
        <v>213.50020980834961</v>
      </c>
      <c r="E1710" s="1">
        <f t="shared" si="55"/>
        <v>-0.61868127500000003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3549620119.9043899</v>
      </c>
      <c r="C1712" s="1">
        <v>-0.61718395999999998</v>
      </c>
      <c r="D1712" s="6">
        <f t="shared" si="54"/>
        <v>213.75022983551025</v>
      </c>
      <c r="E1712" s="1">
        <f t="shared" si="55"/>
        <v>-0.61718395999999998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3549620120.1543999</v>
      </c>
      <c r="C1714" s="1">
        <v>-0.61600035600000003</v>
      </c>
      <c r="D1714" s="6">
        <f t="shared" si="54"/>
        <v>214.00023984909058</v>
      </c>
      <c r="E1714" s="1">
        <f t="shared" si="55"/>
        <v>-0.61600035600000003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3549620120.4044199</v>
      </c>
      <c r="C1716" s="1">
        <v>-0.61520615700000003</v>
      </c>
      <c r="D1716" s="6">
        <f t="shared" si="54"/>
        <v>214.25025987625122</v>
      </c>
      <c r="E1716" s="1">
        <f t="shared" si="55"/>
        <v>-0.61520615700000003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3549620120.6544299</v>
      </c>
      <c r="C1718" s="1">
        <v>-0.61479873699999998</v>
      </c>
      <c r="D1718" s="6">
        <f t="shared" si="54"/>
        <v>214.50026988983154</v>
      </c>
      <c r="E1718" s="1">
        <f t="shared" si="55"/>
        <v>-0.61479873699999998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3549620120.9044399</v>
      </c>
      <c r="C1720" s="1">
        <v>-0.61468345199999996</v>
      </c>
      <c r="D1720" s="6">
        <f t="shared" si="54"/>
        <v>214.75027990341187</v>
      </c>
      <c r="E1720" s="1">
        <f t="shared" si="55"/>
        <v>-0.61468345199999996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3549620121.15446</v>
      </c>
      <c r="C1722" s="1">
        <v>-0.61523561999999998</v>
      </c>
      <c r="D1722" s="6">
        <f t="shared" si="54"/>
        <v>215.00029993057251</v>
      </c>
      <c r="E1722" s="1">
        <f t="shared" si="55"/>
        <v>-0.61523561999999998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3549620121.40447</v>
      </c>
      <c r="C1724" s="1">
        <v>-0.616250466</v>
      </c>
      <c r="D1724" s="6">
        <f t="shared" si="54"/>
        <v>215.25030994415283</v>
      </c>
      <c r="E1724" s="1">
        <f t="shared" si="55"/>
        <v>-0.616250466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3549620121.65449</v>
      </c>
      <c r="C1726" s="1">
        <v>-0.61736792399999996</v>
      </c>
      <c r="D1726" s="6">
        <f t="shared" si="54"/>
        <v>215.50032997131348</v>
      </c>
      <c r="E1726" s="1">
        <f t="shared" si="55"/>
        <v>-0.61736792399999996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3549620121.9045</v>
      </c>
      <c r="C1728" s="1">
        <v>-0.61922052500000002</v>
      </c>
      <c r="D1728" s="6">
        <f t="shared" si="54"/>
        <v>215.7503399848938</v>
      </c>
      <c r="E1728" s="1">
        <f t="shared" si="55"/>
        <v>-0.61922052500000002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3549620122.15452</v>
      </c>
      <c r="C1730" s="1">
        <v>-0.62159198400000004</v>
      </c>
      <c r="D1730" s="6">
        <f t="shared" si="54"/>
        <v>216.00036001205444</v>
      </c>
      <c r="E1730" s="1">
        <f t="shared" si="55"/>
        <v>-0.62159198400000004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3549620122.40453</v>
      </c>
      <c r="C1732" s="1">
        <v>-0.62433481999999996</v>
      </c>
      <c r="D1732" s="6">
        <f t="shared" si="54"/>
        <v>216.25037002563477</v>
      </c>
      <c r="E1732" s="1">
        <f t="shared" si="55"/>
        <v>-0.62433481999999996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3549620122.6545401</v>
      </c>
      <c r="C1734" s="1">
        <v>-0.62731482100000002</v>
      </c>
      <c r="D1734" s="6">
        <f t="shared" ref="D1734:D1797" si="56">IF(B1734=0,NA(),B1734-B$2)</f>
        <v>216.50038003921509</v>
      </c>
      <c r="E1734" s="1">
        <f t="shared" ref="E1734:E1797" si="57">IF(B1734=0,NA(),C1734)</f>
        <v>-0.62731482100000002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3549620122.9045601</v>
      </c>
      <c r="C1736" s="1">
        <v>-0.63124831199999998</v>
      </c>
      <c r="D1736" s="6">
        <f t="shared" si="56"/>
        <v>216.75040006637573</v>
      </c>
      <c r="E1736" s="1">
        <f t="shared" si="57"/>
        <v>-0.63124831199999998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3549620123.1545701</v>
      </c>
      <c r="C1738" s="1">
        <v>-0.63495029999999997</v>
      </c>
      <c r="D1738" s="6">
        <f t="shared" si="56"/>
        <v>217.00041007995605</v>
      </c>
      <c r="E1738" s="1">
        <f t="shared" si="57"/>
        <v>-0.63495029999999997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3549620123.4045901</v>
      </c>
      <c r="C1740" s="1">
        <v>-0.63966551999999999</v>
      </c>
      <c r="D1740" s="6">
        <f t="shared" si="56"/>
        <v>217.2504301071167</v>
      </c>
      <c r="E1740" s="1">
        <f t="shared" si="57"/>
        <v>-0.63966551999999999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3549620123.6546001</v>
      </c>
      <c r="C1742" s="1">
        <v>-0.64441181999999997</v>
      </c>
      <c r="D1742" s="6">
        <f t="shared" si="56"/>
        <v>217.50044012069702</v>
      </c>
      <c r="E1742" s="1">
        <f t="shared" si="57"/>
        <v>-0.64441181999999997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3549620123.9046202</v>
      </c>
      <c r="C1744" s="1">
        <v>-0.64997062999999999</v>
      </c>
      <c r="D1744" s="6">
        <f t="shared" si="56"/>
        <v>217.75046014785767</v>
      </c>
      <c r="E1744" s="1">
        <f t="shared" si="57"/>
        <v>-0.64997062999999999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3549620124.1546302</v>
      </c>
      <c r="C1746" s="1">
        <v>-0.65585758800000005</v>
      </c>
      <c r="D1746" s="6">
        <f t="shared" si="56"/>
        <v>218.00047016143799</v>
      </c>
      <c r="E1746" s="1">
        <f t="shared" si="57"/>
        <v>-0.65585758800000005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3549620124.4046402</v>
      </c>
      <c r="C1748" s="1">
        <v>-0.66249055300000004</v>
      </c>
      <c r="D1748" s="6">
        <f t="shared" si="56"/>
        <v>218.25048017501831</v>
      </c>
      <c r="E1748" s="1">
        <f t="shared" si="57"/>
        <v>-0.66249055300000004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3549620124.6546602</v>
      </c>
      <c r="C1750" s="1">
        <v>-0.66877186300000002</v>
      </c>
      <c r="D1750" s="6">
        <f t="shared" si="56"/>
        <v>218.50050020217896</v>
      </c>
      <c r="E1750" s="1">
        <f t="shared" si="57"/>
        <v>-0.66877186300000002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3549620124.9046698</v>
      </c>
      <c r="C1752" s="1">
        <v>-0.67592442699999999</v>
      </c>
      <c r="D1752" s="6">
        <f t="shared" si="56"/>
        <v>218.75050973892212</v>
      </c>
      <c r="E1752" s="1">
        <f t="shared" si="57"/>
        <v>-0.67592442699999999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3549620125.1546898</v>
      </c>
      <c r="C1754" s="1">
        <v>-0.68361868699999995</v>
      </c>
      <c r="D1754" s="6">
        <f t="shared" si="56"/>
        <v>219.00052976608276</v>
      </c>
      <c r="E1754" s="1">
        <f t="shared" si="57"/>
        <v>-0.68361868699999995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3549620125.4046998</v>
      </c>
      <c r="C1756" s="1">
        <v>-0.69085216100000002</v>
      </c>
      <c r="D1756" s="6">
        <f t="shared" si="56"/>
        <v>219.25053977966309</v>
      </c>
      <c r="E1756" s="1">
        <f t="shared" si="57"/>
        <v>-0.69085216100000002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3549620125.6547198</v>
      </c>
      <c r="C1758" s="1">
        <v>-0.698865026</v>
      </c>
      <c r="D1758" s="6">
        <f t="shared" si="56"/>
        <v>219.50055980682373</v>
      </c>
      <c r="E1758" s="1">
        <f t="shared" si="57"/>
        <v>-0.698865026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3549620125.9047298</v>
      </c>
      <c r="C1760" s="1">
        <v>-0.70714207600000001</v>
      </c>
      <c r="D1760" s="6">
        <f t="shared" si="56"/>
        <v>219.75056982040405</v>
      </c>
      <c r="E1760" s="1">
        <f t="shared" si="57"/>
        <v>-0.70714207600000001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3549620126.1547399</v>
      </c>
      <c r="C1762" s="1">
        <v>-0.71503666300000002</v>
      </c>
      <c r="D1762" s="6">
        <f t="shared" si="56"/>
        <v>220.00057983398437</v>
      </c>
      <c r="E1762" s="1">
        <f t="shared" si="57"/>
        <v>-0.71503666300000002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3549620126.4047599</v>
      </c>
      <c r="C1764" s="1">
        <v>-0.72302369499999997</v>
      </c>
      <c r="D1764" s="6">
        <f t="shared" si="56"/>
        <v>220.25059986114502</v>
      </c>
      <c r="E1764" s="1">
        <f t="shared" si="57"/>
        <v>-0.72302369499999997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3549620126.6547699</v>
      </c>
      <c r="C1766" s="1">
        <v>-0.73200795699999999</v>
      </c>
      <c r="D1766" s="6">
        <f t="shared" si="56"/>
        <v>220.50060987472534</v>
      </c>
      <c r="E1766" s="1">
        <f t="shared" si="57"/>
        <v>-0.73200795699999999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3549620126.9047899</v>
      </c>
      <c r="C1768" s="1">
        <v>-0.74132312499999997</v>
      </c>
      <c r="D1768" s="6">
        <f t="shared" si="56"/>
        <v>220.75062990188599</v>
      </c>
      <c r="E1768" s="1">
        <f t="shared" si="57"/>
        <v>-0.74132312499999997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3549620127.1547999</v>
      </c>
      <c r="C1770" s="1">
        <v>-0.74979201100000004</v>
      </c>
      <c r="D1770" s="6">
        <f t="shared" si="56"/>
        <v>221.00063991546631</v>
      </c>
      <c r="E1770" s="1">
        <f t="shared" si="57"/>
        <v>-0.74979201100000004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3549620127.40482</v>
      </c>
      <c r="C1772" s="1">
        <v>-0.75929459099999996</v>
      </c>
      <c r="D1772" s="6">
        <f t="shared" si="56"/>
        <v>221.25065994262695</v>
      </c>
      <c r="E1772" s="1">
        <f t="shared" si="57"/>
        <v>-0.75929459099999996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3549620127.65483</v>
      </c>
      <c r="C1774" s="1">
        <v>-0.76888560800000005</v>
      </c>
      <c r="D1774" s="6">
        <f t="shared" si="56"/>
        <v>221.50066995620728</v>
      </c>
      <c r="E1774" s="1">
        <f t="shared" si="57"/>
        <v>-0.76888560800000005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3549620127.90484</v>
      </c>
      <c r="C1776" s="1">
        <v>-0.777504847</v>
      </c>
      <c r="D1776" s="6">
        <f t="shared" si="56"/>
        <v>221.7506799697876</v>
      </c>
      <c r="E1776" s="1">
        <f t="shared" si="57"/>
        <v>-0.777504847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3549620128.15486</v>
      </c>
      <c r="C1778" s="1">
        <v>-0.78722404099999999</v>
      </c>
      <c r="D1778" s="6">
        <f t="shared" si="56"/>
        <v>222.00069999694824</v>
      </c>
      <c r="E1778" s="1">
        <f t="shared" si="57"/>
        <v>-0.78722404099999999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3549620128.40487</v>
      </c>
      <c r="C1780" s="1">
        <v>-0.79725196200000004</v>
      </c>
      <c r="D1780" s="6">
        <f t="shared" si="56"/>
        <v>222.25071001052856</v>
      </c>
      <c r="E1780" s="1">
        <f t="shared" si="57"/>
        <v>-0.79725196200000004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3549620128.6548901</v>
      </c>
      <c r="C1782" s="1">
        <v>-0.80753547199999998</v>
      </c>
      <c r="D1782" s="6">
        <f t="shared" si="56"/>
        <v>222.50073003768921</v>
      </c>
      <c r="E1782" s="1">
        <f t="shared" si="57"/>
        <v>-0.80753547199999998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3549620128.9039001</v>
      </c>
      <c r="C1784" s="1">
        <v>-0.81636339899999999</v>
      </c>
      <c r="D1784" s="6">
        <f t="shared" si="56"/>
        <v>222.74974012374878</v>
      </c>
      <c r="E1784" s="1">
        <f t="shared" si="57"/>
        <v>-0.81636339899999999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3549620129.1539202</v>
      </c>
      <c r="C1786" s="1">
        <v>-0.82611783999999999</v>
      </c>
      <c r="D1786" s="6">
        <f t="shared" si="56"/>
        <v>222.99976015090942</v>
      </c>
      <c r="E1786" s="1">
        <f t="shared" si="57"/>
        <v>-0.82611783999999999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3549620129.4039302</v>
      </c>
      <c r="C1788" s="1">
        <v>-0.83522894800000003</v>
      </c>
      <c r="D1788" s="6">
        <f t="shared" si="56"/>
        <v>223.24977016448975</v>
      </c>
      <c r="E1788" s="1">
        <f t="shared" si="57"/>
        <v>-0.83522894800000003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3549620129.6539402</v>
      </c>
      <c r="C1790" s="1">
        <v>-0.84440269700000004</v>
      </c>
      <c r="D1790" s="6">
        <f t="shared" si="56"/>
        <v>223.49978017807007</v>
      </c>
      <c r="E1790" s="1">
        <f t="shared" si="57"/>
        <v>-0.84440269700000004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3549620129.9039602</v>
      </c>
      <c r="C1792" s="1">
        <v>-0.85450998199999995</v>
      </c>
      <c r="D1792" s="6">
        <f t="shared" si="56"/>
        <v>223.74980020523071</v>
      </c>
      <c r="E1792" s="1">
        <f t="shared" si="57"/>
        <v>-0.85450998199999995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3549620130.1539698</v>
      </c>
      <c r="C1794" s="1">
        <v>-0.86461665700000001</v>
      </c>
      <c r="D1794" s="6">
        <f t="shared" si="56"/>
        <v>223.99980974197388</v>
      </c>
      <c r="E1794" s="1">
        <f t="shared" si="57"/>
        <v>-0.86461665700000001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3549620130.4039898</v>
      </c>
      <c r="C1796" s="1">
        <v>-0.87388693500000003</v>
      </c>
      <c r="D1796" s="6">
        <f t="shared" si="56"/>
        <v>224.24982976913452</v>
      </c>
      <c r="E1796" s="1">
        <f t="shared" si="57"/>
        <v>-0.87388693500000003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3549620130.6539998</v>
      </c>
      <c r="C1798" s="1">
        <v>-0.88487342599999996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-0.88487342599999996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3549620130.9040198</v>
      </c>
      <c r="C1800" s="1">
        <v>-0.89590018500000002</v>
      </c>
      <c r="D1800" s="6">
        <f t="shared" si="58"/>
        <v>224.74985980987549</v>
      </c>
      <c r="E1800" s="1">
        <f t="shared" si="59"/>
        <v>-0.89590018500000002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3549620131.1540298</v>
      </c>
      <c r="C1802" s="1">
        <v>-0.90558985400000003</v>
      </c>
      <c r="D1802" s="6">
        <f t="shared" si="58"/>
        <v>224.99986982345581</v>
      </c>
      <c r="E1802" s="1">
        <f t="shared" si="59"/>
        <v>-0.90558985400000003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3549620131.4040399</v>
      </c>
      <c r="C1804" s="1">
        <v>-0.91677044900000004</v>
      </c>
      <c r="D1804" s="6">
        <f t="shared" si="58"/>
        <v>225.24987983703613</v>
      </c>
      <c r="E1804" s="1">
        <f t="shared" si="59"/>
        <v>-0.91677044900000004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3549620131.6540599</v>
      </c>
      <c r="C1806" s="1">
        <v>-0.92855456199999997</v>
      </c>
      <c r="D1806" s="6">
        <f t="shared" si="58"/>
        <v>225.49989986419678</v>
      </c>
      <c r="E1806" s="1">
        <f t="shared" si="59"/>
        <v>-0.92855456199999997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3549620131.9040699</v>
      </c>
      <c r="C1808" s="1">
        <v>-0.93941770199999997</v>
      </c>
      <c r="D1808" s="6">
        <f t="shared" si="58"/>
        <v>225.7499098777771</v>
      </c>
      <c r="E1808" s="1">
        <f t="shared" si="59"/>
        <v>-0.93941770199999997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3549620132.1540899</v>
      </c>
      <c r="C1810" s="1">
        <v>-0.951412904</v>
      </c>
      <c r="D1810" s="6">
        <f t="shared" si="58"/>
        <v>225.99992990493774</v>
      </c>
      <c r="E1810" s="1">
        <f t="shared" si="59"/>
        <v>-0.951412904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3549620132.4040999</v>
      </c>
      <c r="C1812" s="1">
        <v>-0.96367919800000001</v>
      </c>
      <c r="D1812" s="6">
        <f t="shared" si="58"/>
        <v>226.24993991851807</v>
      </c>
      <c r="E1812" s="1">
        <f t="shared" si="59"/>
        <v>-0.96367919800000001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3549620132.65412</v>
      </c>
      <c r="C1814" s="1">
        <v>-0.97508355999999996</v>
      </c>
      <c r="D1814" s="6">
        <f t="shared" si="58"/>
        <v>226.49995994567871</v>
      </c>
      <c r="E1814" s="1">
        <f t="shared" si="59"/>
        <v>-0.97508355999999996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3549620132.90413</v>
      </c>
      <c r="C1816" s="1">
        <v>-0.98650760900000001</v>
      </c>
      <c r="D1816" s="6">
        <f t="shared" si="58"/>
        <v>226.74996995925903</v>
      </c>
      <c r="E1816" s="1">
        <f t="shared" si="59"/>
        <v>-0.98650760900000001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3549620133.15415</v>
      </c>
      <c r="C1818" s="1">
        <v>-0.999498467</v>
      </c>
      <c r="D1818" s="6">
        <f t="shared" si="58"/>
        <v>226.99998998641968</v>
      </c>
      <c r="E1818" s="1">
        <f t="shared" si="59"/>
        <v>-0.999498467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3549620133.40416</v>
      </c>
      <c r="C1820" s="1">
        <v>-1.0111482300000001</v>
      </c>
      <c r="D1820" s="6">
        <f t="shared" si="58"/>
        <v>227.25</v>
      </c>
      <c r="E1820" s="1">
        <f t="shared" si="59"/>
        <v>-1.0111482300000001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3549620133.65417</v>
      </c>
      <c r="C1822" s="1">
        <v>-1.0245131300000001</v>
      </c>
      <c r="D1822" s="6">
        <f t="shared" si="58"/>
        <v>227.50001001358032</v>
      </c>
      <c r="E1822" s="1">
        <f t="shared" si="59"/>
        <v>-1.0245131300000001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3549620133.9041901</v>
      </c>
      <c r="C1824" s="1">
        <v>-1.03813478</v>
      </c>
      <c r="D1824" s="6">
        <f t="shared" si="58"/>
        <v>227.75003004074097</v>
      </c>
      <c r="E1824" s="1">
        <f t="shared" si="59"/>
        <v>-1.03813478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3549620134.1542001</v>
      </c>
      <c r="C1826" s="1">
        <v>-1.0514359600000001</v>
      </c>
      <c r="D1826" s="6">
        <f t="shared" si="58"/>
        <v>228.00004005432129</v>
      </c>
      <c r="E1826" s="1">
        <f t="shared" si="59"/>
        <v>-1.0514359600000001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3549620134.4042201</v>
      </c>
      <c r="C1828" s="1">
        <v>-1.06450899</v>
      </c>
      <c r="D1828" s="6">
        <f t="shared" si="58"/>
        <v>228.25006008148193</v>
      </c>
      <c r="E1828" s="1">
        <f t="shared" si="59"/>
        <v>-1.06450899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3549620134.6542301</v>
      </c>
      <c r="C1830" s="1">
        <v>-1.0774082199999999</v>
      </c>
      <c r="D1830" s="6">
        <f t="shared" si="58"/>
        <v>228.50007009506226</v>
      </c>
      <c r="E1830" s="1">
        <f t="shared" si="59"/>
        <v>-1.0774082199999999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3549620134.9042401</v>
      </c>
      <c r="C1832" s="1">
        <v>-1.08898385</v>
      </c>
      <c r="D1832" s="6">
        <f t="shared" si="58"/>
        <v>228.75008010864258</v>
      </c>
      <c r="E1832" s="1">
        <f t="shared" si="59"/>
        <v>-1.08898385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3549620135.1542602</v>
      </c>
      <c r="C1834" s="1">
        <v>-1.10202431</v>
      </c>
      <c r="D1834" s="6">
        <f t="shared" si="58"/>
        <v>229.00010013580322</v>
      </c>
      <c r="E1834" s="1">
        <f t="shared" si="59"/>
        <v>-1.10202431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3549620135.4042702</v>
      </c>
      <c r="C1836" s="1">
        <v>-1.1149306699999999</v>
      </c>
      <c r="D1836" s="6">
        <f t="shared" si="58"/>
        <v>229.25011014938354</v>
      </c>
      <c r="E1836" s="1">
        <f t="shared" si="59"/>
        <v>-1.1149306699999999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3549620135.6542902</v>
      </c>
      <c r="C1838" s="1">
        <v>-1.12506526</v>
      </c>
      <c r="D1838" s="6">
        <f t="shared" si="58"/>
        <v>229.50013017654419</v>
      </c>
      <c r="E1838" s="1">
        <f t="shared" si="59"/>
        <v>-1.12506526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3549620135.9043002</v>
      </c>
      <c r="C1840" s="1">
        <v>-1.19786211</v>
      </c>
      <c r="D1840" s="6">
        <f t="shared" si="58"/>
        <v>229.75014019012451</v>
      </c>
      <c r="E1840" s="1">
        <f t="shared" si="59"/>
        <v>-1.19786211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3549620136.1543198</v>
      </c>
      <c r="C1842" s="1">
        <v>-1.1993793800000001</v>
      </c>
      <c r="D1842" s="6">
        <f t="shared" si="58"/>
        <v>230.000159740448</v>
      </c>
      <c r="E1842" s="1">
        <f t="shared" si="59"/>
        <v>-1.1993793800000001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3549620136.4043298</v>
      </c>
      <c r="C1844" s="1">
        <v>-1.20221914</v>
      </c>
      <c r="D1844" s="6">
        <f t="shared" si="58"/>
        <v>230.25016975402832</v>
      </c>
      <c r="E1844" s="1">
        <f t="shared" si="59"/>
        <v>-1.20221914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3549620136.6543398</v>
      </c>
      <c r="C1846" s="1">
        <v>-1.20645705</v>
      </c>
      <c r="D1846" s="6">
        <f t="shared" si="58"/>
        <v>230.50017976760864</v>
      </c>
      <c r="E1846" s="1">
        <f t="shared" si="59"/>
        <v>-1.20645705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3549620136.9043598</v>
      </c>
      <c r="C1848" s="1">
        <v>-1.2117613599999999</v>
      </c>
      <c r="D1848" s="6">
        <f t="shared" si="58"/>
        <v>230.75019979476929</v>
      </c>
      <c r="E1848" s="1">
        <f t="shared" si="59"/>
        <v>-1.2117613599999999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3549620137.1543698</v>
      </c>
      <c r="C1850" s="1">
        <v>-1.2170878999999999</v>
      </c>
      <c r="D1850" s="6">
        <f t="shared" si="58"/>
        <v>231.00020980834961</v>
      </c>
      <c r="E1850" s="1">
        <f t="shared" si="59"/>
        <v>-1.2170878999999999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3549620137.4043899</v>
      </c>
      <c r="C1852" s="1">
        <v>-1.2239737900000001</v>
      </c>
      <c r="D1852" s="6">
        <f t="shared" si="58"/>
        <v>231.25022983551025</v>
      </c>
      <c r="E1852" s="1">
        <f t="shared" si="59"/>
        <v>-1.2239737900000001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3549620137.6543999</v>
      </c>
      <c r="C1854" s="1">
        <v>-1.2319903999999999</v>
      </c>
      <c r="D1854" s="6">
        <f t="shared" si="58"/>
        <v>231.50023984909058</v>
      </c>
      <c r="E1854" s="1">
        <f t="shared" si="59"/>
        <v>-1.2319903999999999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3549620137.9044199</v>
      </c>
      <c r="C1856" s="1">
        <v>-1.2411132499999999</v>
      </c>
      <c r="D1856" s="6">
        <f t="shared" si="58"/>
        <v>231.75025987625122</v>
      </c>
      <c r="E1856" s="1">
        <f t="shared" si="59"/>
        <v>-1.2411132499999999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3549620138.1544299</v>
      </c>
      <c r="C1858" s="1">
        <v>-1.2501565100000001</v>
      </c>
      <c r="D1858" s="6">
        <f t="shared" si="58"/>
        <v>232.00026988983154</v>
      </c>
      <c r="E1858" s="1">
        <f t="shared" si="59"/>
        <v>-1.2501565100000001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3549620138.4044399</v>
      </c>
      <c r="C1860" s="1">
        <v>-1.25988905</v>
      </c>
      <c r="D1860" s="6">
        <f t="shared" si="58"/>
        <v>232.25027990341187</v>
      </c>
      <c r="E1860" s="1">
        <f t="shared" si="59"/>
        <v>-1.25988905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3549620138.65446</v>
      </c>
      <c r="C1862" s="1">
        <v>-1.2717438400000001</v>
      </c>
      <c r="D1862" s="6">
        <f t="shared" ref="D1862:D1925" si="60">IF(B1862=0,NA(),B1862-B$2)</f>
        <v>232.50029993057251</v>
      </c>
      <c r="E1862" s="1">
        <f t="shared" ref="E1862:E1925" si="61">IF(B1862=0,NA(),C1862)</f>
        <v>-1.2717438400000001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3549620138.90447</v>
      </c>
      <c r="C1864" s="1">
        <v>-1.28383453</v>
      </c>
      <c r="D1864" s="6">
        <f t="shared" si="60"/>
        <v>232.75030994415283</v>
      </c>
      <c r="E1864" s="1">
        <f t="shared" si="61"/>
        <v>-1.28383453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3549620139.15449</v>
      </c>
      <c r="C1866" s="1">
        <v>-1.29429149</v>
      </c>
      <c r="D1866" s="6">
        <f t="shared" si="60"/>
        <v>233.00032997131348</v>
      </c>
      <c r="E1866" s="1">
        <f t="shared" si="61"/>
        <v>-1.29429149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3549620139.4045</v>
      </c>
      <c r="C1868" s="1">
        <v>-1.3057857399999999</v>
      </c>
      <c r="D1868" s="6">
        <f t="shared" si="60"/>
        <v>233.2503399848938</v>
      </c>
      <c r="E1868" s="1">
        <f t="shared" si="61"/>
        <v>-1.3057857399999999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3549620139.65452</v>
      </c>
      <c r="C1870" s="1">
        <v>-1.31723955</v>
      </c>
      <c r="D1870" s="6">
        <f t="shared" si="60"/>
        <v>233.50036001205444</v>
      </c>
      <c r="E1870" s="1">
        <f t="shared" si="61"/>
        <v>-1.31723955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3549620139.90453</v>
      </c>
      <c r="C1872" s="1">
        <v>-1.32887792</v>
      </c>
      <c r="D1872" s="6">
        <f t="shared" si="60"/>
        <v>233.75037002563477</v>
      </c>
      <c r="E1872" s="1">
        <f t="shared" si="61"/>
        <v>-1.32887792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3549620140.1545501</v>
      </c>
      <c r="C1874" s="1">
        <v>-1.3406666</v>
      </c>
      <c r="D1874" s="6">
        <f t="shared" si="60"/>
        <v>234.00039005279541</v>
      </c>
      <c r="E1874" s="1">
        <f t="shared" si="61"/>
        <v>-1.3406666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3549620140.4045601</v>
      </c>
      <c r="C1876" s="1">
        <v>-1.3513103900000001</v>
      </c>
      <c r="D1876" s="6">
        <f t="shared" si="60"/>
        <v>234.25040006637573</v>
      </c>
      <c r="E1876" s="1">
        <f t="shared" si="61"/>
        <v>-1.3513103900000001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3549620140.6545701</v>
      </c>
      <c r="C1878" s="1">
        <v>-1.36315199</v>
      </c>
      <c r="D1878" s="6">
        <f t="shared" si="60"/>
        <v>234.50041007995605</v>
      </c>
      <c r="E1878" s="1">
        <f t="shared" si="61"/>
        <v>-1.36315199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3549620140.9045901</v>
      </c>
      <c r="C1880" s="1">
        <v>-1.37483742</v>
      </c>
      <c r="D1880" s="6">
        <f t="shared" si="60"/>
        <v>234.7504301071167</v>
      </c>
      <c r="E1880" s="1">
        <f t="shared" si="61"/>
        <v>-1.37483742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3549620141.1546001</v>
      </c>
      <c r="C1882" s="1">
        <v>-1.38556992</v>
      </c>
      <c r="D1882" s="6">
        <f t="shared" si="60"/>
        <v>235.00044012069702</v>
      </c>
      <c r="E1882" s="1">
        <f t="shared" si="61"/>
        <v>-1.38556992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3549620141.4046202</v>
      </c>
      <c r="C1884" s="1">
        <v>-1.39648153</v>
      </c>
      <c r="D1884" s="6">
        <f t="shared" si="60"/>
        <v>235.25046014785767</v>
      </c>
      <c r="E1884" s="1">
        <f t="shared" si="61"/>
        <v>-1.39648153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3549620141.6546302</v>
      </c>
      <c r="C1886" s="1">
        <v>-1.40836362</v>
      </c>
      <c r="D1886" s="6">
        <f t="shared" si="60"/>
        <v>235.50047016143799</v>
      </c>
      <c r="E1886" s="1">
        <f t="shared" si="61"/>
        <v>-1.40836362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3549620141.9046502</v>
      </c>
      <c r="C1888" s="1">
        <v>-1.4203782700000001</v>
      </c>
      <c r="D1888" s="6">
        <f t="shared" si="60"/>
        <v>235.75049018859863</v>
      </c>
      <c r="E1888" s="1">
        <f t="shared" si="61"/>
        <v>-1.4203782700000001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3549620142.1546602</v>
      </c>
      <c r="C1890" s="1">
        <v>-1.4326209299999999</v>
      </c>
      <c r="D1890" s="6">
        <f t="shared" si="60"/>
        <v>236.00050020217896</v>
      </c>
      <c r="E1890" s="1">
        <f t="shared" si="61"/>
        <v>-1.4326209299999999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3549620142.4046698</v>
      </c>
      <c r="C1892" s="1">
        <v>-1.4429174499999999</v>
      </c>
      <c r="D1892" s="6">
        <f t="shared" si="60"/>
        <v>236.25050973892212</v>
      </c>
      <c r="E1892" s="1">
        <f t="shared" si="61"/>
        <v>-1.4429174499999999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3549620142.6546898</v>
      </c>
      <c r="C1894" s="1">
        <v>-1.45442</v>
      </c>
      <c r="D1894" s="6">
        <f t="shared" si="60"/>
        <v>236.50052976608276</v>
      </c>
      <c r="E1894" s="1">
        <f t="shared" si="61"/>
        <v>-1.45442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3549620142.9046998</v>
      </c>
      <c r="C1896" s="1">
        <v>-1.46596193</v>
      </c>
      <c r="D1896" s="6">
        <f t="shared" si="60"/>
        <v>236.75053977966309</v>
      </c>
      <c r="E1896" s="1">
        <f t="shared" si="61"/>
        <v>-1.46596193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3549620143.1547198</v>
      </c>
      <c r="C1898" s="1">
        <v>-1.4769012699999999</v>
      </c>
      <c r="D1898" s="6">
        <f t="shared" si="60"/>
        <v>237.00055980682373</v>
      </c>
      <c r="E1898" s="1">
        <f t="shared" si="61"/>
        <v>-1.4769012699999999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3549620143.4047298</v>
      </c>
      <c r="C1900" s="1">
        <v>-1.4864247500000001</v>
      </c>
      <c r="D1900" s="6">
        <f t="shared" si="60"/>
        <v>237.25056982040405</v>
      </c>
      <c r="E1900" s="1">
        <f t="shared" si="61"/>
        <v>-1.4864247500000001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3549620143.6547499</v>
      </c>
      <c r="C1902" s="1">
        <v>-1.49704813</v>
      </c>
      <c r="D1902" s="6">
        <f t="shared" si="60"/>
        <v>237.5005898475647</v>
      </c>
      <c r="E1902" s="1">
        <f t="shared" si="61"/>
        <v>-1.49704813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3549620143.9047599</v>
      </c>
      <c r="C1904" s="1">
        <v>-1.50703268</v>
      </c>
      <c r="D1904" s="6">
        <f t="shared" si="60"/>
        <v>237.75059986114502</v>
      </c>
      <c r="E1904" s="1">
        <f t="shared" si="61"/>
        <v>-1.50703268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3549620144.1547699</v>
      </c>
      <c r="C1906" s="1">
        <v>-1.51552062</v>
      </c>
      <c r="D1906" s="6">
        <f t="shared" si="60"/>
        <v>238.00060987472534</v>
      </c>
      <c r="E1906" s="1">
        <f t="shared" si="61"/>
        <v>-1.51552062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3549620144.4047899</v>
      </c>
      <c r="C1908" s="1">
        <v>-1.5240517</v>
      </c>
      <c r="D1908" s="6">
        <f t="shared" si="60"/>
        <v>238.25062990188599</v>
      </c>
      <c r="E1908" s="1">
        <f t="shared" si="61"/>
        <v>-1.5240517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3549620144.6547999</v>
      </c>
      <c r="C1910" s="1">
        <v>-1.5333318499999999</v>
      </c>
      <c r="D1910" s="6">
        <f t="shared" si="60"/>
        <v>238.50063991546631</v>
      </c>
      <c r="E1910" s="1">
        <f t="shared" si="61"/>
        <v>-1.5333318499999999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3549620144.90482</v>
      </c>
      <c r="C1912" s="1">
        <v>-1.5416621800000001</v>
      </c>
      <c r="D1912" s="6">
        <f t="shared" si="60"/>
        <v>238.75065994262695</v>
      </c>
      <c r="E1912" s="1">
        <f t="shared" si="61"/>
        <v>-1.5416621800000001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3549620145.15483</v>
      </c>
      <c r="C1914" s="1">
        <v>-1.5491919300000001</v>
      </c>
      <c r="D1914" s="6">
        <f t="shared" si="60"/>
        <v>239.00066995620728</v>
      </c>
      <c r="E1914" s="1">
        <f t="shared" si="61"/>
        <v>-1.5491919300000001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3549620145.40485</v>
      </c>
      <c r="C1916" s="1">
        <v>-1.55741342</v>
      </c>
      <c r="D1916" s="6">
        <f t="shared" si="60"/>
        <v>239.25068998336792</v>
      </c>
      <c r="E1916" s="1">
        <f t="shared" si="61"/>
        <v>-1.55741342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3549620145.65486</v>
      </c>
      <c r="C1918" s="1">
        <v>-1.5645509799999999</v>
      </c>
      <c r="D1918" s="6">
        <f t="shared" si="60"/>
        <v>239.50069999694824</v>
      </c>
      <c r="E1918" s="1">
        <f t="shared" si="61"/>
        <v>-1.5645509799999999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3549620145.90487</v>
      </c>
      <c r="C1920" s="1">
        <v>-1.5717673400000001</v>
      </c>
      <c r="D1920" s="6">
        <f t="shared" si="60"/>
        <v>239.75071001052856</v>
      </c>
      <c r="E1920" s="1">
        <f t="shared" si="61"/>
        <v>-1.5717673400000001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3549620146.1548901</v>
      </c>
      <c r="C1922" s="1">
        <v>-1.57888228</v>
      </c>
      <c r="D1922" s="6">
        <f t="shared" si="60"/>
        <v>240.00073003768921</v>
      </c>
      <c r="E1922" s="1">
        <f t="shared" si="61"/>
        <v>-1.57888228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3549620146.4039001</v>
      </c>
      <c r="C1924" s="1">
        <v>-1.5843009400000001</v>
      </c>
      <c r="D1924" s="6">
        <f t="shared" si="60"/>
        <v>240.24974012374878</v>
      </c>
      <c r="E1924" s="1">
        <f t="shared" si="61"/>
        <v>-1.5843009400000001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3549620146.6539202</v>
      </c>
      <c r="C1926" s="1">
        <v>-1.58979644</v>
      </c>
      <c r="D1926" s="6">
        <f t="shared" ref="D1926:D1989" si="62">IF(B1926=0,NA(),B1926-B$2)</f>
        <v>240.49976015090942</v>
      </c>
      <c r="E1926" s="1">
        <f t="shared" ref="E1926:E1989" si="63">IF(B1926=0,NA(),C1926)</f>
        <v>-1.58979644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3549620146.9039302</v>
      </c>
      <c r="C1928" s="1">
        <v>-1.59517686</v>
      </c>
      <c r="D1928" s="6">
        <f t="shared" si="62"/>
        <v>240.74977016448975</v>
      </c>
      <c r="E1928" s="1">
        <f t="shared" si="63"/>
        <v>-1.59517686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3549620147.1539502</v>
      </c>
      <c r="C1930" s="1">
        <v>-1.5992867500000001</v>
      </c>
      <c r="D1930" s="6">
        <f t="shared" si="62"/>
        <v>240.99979019165039</v>
      </c>
      <c r="E1930" s="1">
        <f t="shared" si="63"/>
        <v>-1.5992867500000001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3549620147.4039602</v>
      </c>
      <c r="C1932" s="1">
        <v>-1.6025851799999999</v>
      </c>
      <c r="D1932" s="6">
        <f t="shared" si="62"/>
        <v>241.24980020523071</v>
      </c>
      <c r="E1932" s="1">
        <f t="shared" si="63"/>
        <v>-1.6025851799999999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3549620147.6539698</v>
      </c>
      <c r="C1934" s="1">
        <v>-1.60640571</v>
      </c>
      <c r="D1934" s="6">
        <f t="shared" si="62"/>
        <v>241.49980974197388</v>
      </c>
      <c r="E1934" s="1">
        <f t="shared" si="63"/>
        <v>-1.60640571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3549620147.9039898</v>
      </c>
      <c r="C1936" s="1">
        <v>-1.6099946199999999</v>
      </c>
      <c r="D1936" s="6">
        <f t="shared" si="62"/>
        <v>241.74982976913452</v>
      </c>
      <c r="E1936" s="1">
        <f t="shared" si="63"/>
        <v>-1.6099946199999999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3549620148.1539998</v>
      </c>
      <c r="C1938" s="1">
        <v>-1.6127275299999999</v>
      </c>
      <c r="D1938" s="6">
        <f t="shared" si="62"/>
        <v>241.99983978271484</v>
      </c>
      <c r="E1938" s="1">
        <f t="shared" si="63"/>
        <v>-1.6127275299999999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3549620148.4040198</v>
      </c>
      <c r="C1940" s="1">
        <v>-1.6152763800000001</v>
      </c>
      <c r="D1940" s="6">
        <f t="shared" si="62"/>
        <v>242.24985980987549</v>
      </c>
      <c r="E1940" s="1">
        <f t="shared" si="63"/>
        <v>-1.6152763800000001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3549620148.6540298</v>
      </c>
      <c r="C1942" s="1">
        <v>-1.61718728</v>
      </c>
      <c r="D1942" s="6">
        <f t="shared" si="62"/>
        <v>242.49986982345581</v>
      </c>
      <c r="E1942" s="1">
        <f t="shared" si="63"/>
        <v>-1.61718728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3549620148.9040499</v>
      </c>
      <c r="C1944" s="1">
        <v>-1.6184215500000001</v>
      </c>
      <c r="D1944" s="6">
        <f t="shared" si="62"/>
        <v>242.74988985061646</v>
      </c>
      <c r="E1944" s="1">
        <f t="shared" si="63"/>
        <v>-1.6184215500000001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3549620149.1540599</v>
      </c>
      <c r="C1946" s="1">
        <v>-1.6196158700000001</v>
      </c>
      <c r="D1946" s="6">
        <f t="shared" si="62"/>
        <v>242.99989986419678</v>
      </c>
      <c r="E1946" s="1">
        <f t="shared" si="63"/>
        <v>-1.6196158700000001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3549620149.4040699</v>
      </c>
      <c r="C1948" s="1">
        <v>-1.6203574199999999</v>
      </c>
      <c r="D1948" s="6">
        <f t="shared" si="62"/>
        <v>243.2499098777771</v>
      </c>
      <c r="E1948" s="1">
        <f t="shared" si="63"/>
        <v>-1.6203574199999999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3549620149.6540899</v>
      </c>
      <c r="C1950" s="1">
        <v>-1.62073953</v>
      </c>
      <c r="D1950" s="6">
        <f t="shared" si="62"/>
        <v>243.49992990493774</v>
      </c>
      <c r="E1950" s="1">
        <f t="shared" si="63"/>
        <v>-1.62073953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3549620149.9040999</v>
      </c>
      <c r="C1952" s="1">
        <v>-1.6210157599999999</v>
      </c>
      <c r="D1952" s="6">
        <f t="shared" si="62"/>
        <v>243.74993991851807</v>
      </c>
      <c r="E1952" s="1">
        <f t="shared" si="63"/>
        <v>-1.6210157599999999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3549620150.15412</v>
      </c>
      <c r="C1954" s="1">
        <v>-1.62130507</v>
      </c>
      <c r="D1954" s="6">
        <f t="shared" si="62"/>
        <v>243.99995994567871</v>
      </c>
      <c r="E1954" s="1">
        <f t="shared" si="63"/>
        <v>-1.62130507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3549620150.40413</v>
      </c>
      <c r="C1956" s="1">
        <v>-1.6209317299999999</v>
      </c>
      <c r="D1956" s="6">
        <f t="shared" si="62"/>
        <v>244.24996995925903</v>
      </c>
      <c r="E1956" s="1">
        <f t="shared" si="63"/>
        <v>-1.6209317299999999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3549620150.65415</v>
      </c>
      <c r="C1958" s="1">
        <v>-1.61999615</v>
      </c>
      <c r="D1958" s="6">
        <f t="shared" si="62"/>
        <v>244.49998998641968</v>
      </c>
      <c r="E1958" s="1">
        <f t="shared" si="63"/>
        <v>-1.61999615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3549620150.90416</v>
      </c>
      <c r="C1960" s="1">
        <v>-1.61880004</v>
      </c>
      <c r="D1960" s="6">
        <f t="shared" si="62"/>
        <v>244.75</v>
      </c>
      <c r="E1960" s="1">
        <f t="shared" si="63"/>
        <v>-1.61880004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3549620151.15417</v>
      </c>
      <c r="C1962" s="1">
        <v>-1.61730905</v>
      </c>
      <c r="D1962" s="6">
        <f t="shared" si="62"/>
        <v>245.00001001358032</v>
      </c>
      <c r="E1962" s="1">
        <f t="shared" si="63"/>
        <v>-1.61730905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3549620151.4041901</v>
      </c>
      <c r="C1964" s="1">
        <v>-1.61550167</v>
      </c>
      <c r="D1964" s="6">
        <f t="shared" si="62"/>
        <v>245.25003004074097</v>
      </c>
      <c r="E1964" s="1">
        <f t="shared" si="63"/>
        <v>-1.61550167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3549620151.6542001</v>
      </c>
      <c r="C1966" s="1">
        <v>-1.61348881</v>
      </c>
      <c r="D1966" s="6">
        <f t="shared" si="62"/>
        <v>245.50004005432129</v>
      </c>
      <c r="E1966" s="1">
        <f t="shared" si="63"/>
        <v>-1.61348881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3549620151.9042201</v>
      </c>
      <c r="C1968" s="1">
        <v>-1.61115115</v>
      </c>
      <c r="D1968" s="6">
        <f t="shared" si="62"/>
        <v>245.75006008148193</v>
      </c>
      <c r="E1968" s="1">
        <f t="shared" si="63"/>
        <v>-1.61115115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3549620152.1542301</v>
      </c>
      <c r="C1970" s="1">
        <v>-1.60865459</v>
      </c>
      <c r="D1970" s="6">
        <f t="shared" si="62"/>
        <v>246.00007009506226</v>
      </c>
      <c r="E1970" s="1">
        <f t="shared" si="63"/>
        <v>-1.60865459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3549620152.4042501</v>
      </c>
      <c r="C1972" s="1">
        <v>-1.6061709900000001</v>
      </c>
      <c r="D1972" s="6">
        <f t="shared" si="62"/>
        <v>246.2500901222229</v>
      </c>
      <c r="E1972" s="1">
        <f t="shared" si="63"/>
        <v>-1.6061709900000001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3549620152.6542602</v>
      </c>
      <c r="C1974" s="1">
        <v>-1.60283621</v>
      </c>
      <c r="D1974" s="6">
        <f t="shared" si="62"/>
        <v>246.50010013580322</v>
      </c>
      <c r="E1974" s="1">
        <f t="shared" si="63"/>
        <v>-1.60283621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3549620152.9042702</v>
      </c>
      <c r="C1976" s="1">
        <v>-1.59893606</v>
      </c>
      <c r="D1976" s="6">
        <f t="shared" si="62"/>
        <v>246.75011014938354</v>
      </c>
      <c r="E1976" s="1">
        <f t="shared" si="63"/>
        <v>-1.59893606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3549620153.1542902</v>
      </c>
      <c r="C1978" s="1">
        <v>-1.5956794299999999</v>
      </c>
      <c r="D1978" s="6">
        <f t="shared" si="62"/>
        <v>247.00013017654419</v>
      </c>
      <c r="E1978" s="1">
        <f t="shared" si="63"/>
        <v>-1.5956794299999999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3549620153.4043002</v>
      </c>
      <c r="C1980" s="1">
        <v>-1.59234841</v>
      </c>
      <c r="D1980" s="6">
        <f t="shared" si="62"/>
        <v>247.25014019012451</v>
      </c>
      <c r="E1980" s="1">
        <f t="shared" si="63"/>
        <v>-1.59234841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3549620153.6543198</v>
      </c>
      <c r="C1982" s="1">
        <v>-1.58778712</v>
      </c>
      <c r="D1982" s="6">
        <f t="shared" si="62"/>
        <v>247.500159740448</v>
      </c>
      <c r="E1982" s="1">
        <f t="shared" si="63"/>
        <v>-1.58778712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3549620153.9043298</v>
      </c>
      <c r="C1984" s="1">
        <v>-1.58290854</v>
      </c>
      <c r="D1984" s="6">
        <f t="shared" si="62"/>
        <v>247.75016975402832</v>
      </c>
      <c r="E1984" s="1">
        <f t="shared" si="63"/>
        <v>-1.58290854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3549620154.1543498</v>
      </c>
      <c r="C1986" s="1">
        <v>-1.5789650200000001</v>
      </c>
      <c r="D1986" s="6">
        <f t="shared" si="62"/>
        <v>248.00018978118896</v>
      </c>
      <c r="E1986" s="1">
        <f t="shared" si="63"/>
        <v>-1.5789650200000001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3549620154.4043598</v>
      </c>
      <c r="C1988" s="1">
        <v>-1.5742522400000001</v>
      </c>
      <c r="D1988" s="6">
        <f t="shared" si="62"/>
        <v>248.25019979476929</v>
      </c>
      <c r="E1988" s="1">
        <f t="shared" si="63"/>
        <v>-1.5742522400000001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3549620154.6543698</v>
      </c>
      <c r="C1990" s="1">
        <v>-1.56853446</v>
      </c>
      <c r="D1990" s="6">
        <f t="shared" ref="D1990:D2053" si="64">IF(B1990=0,NA(),B1990-B$2)</f>
        <v>248.50020980834961</v>
      </c>
      <c r="E1990" s="1">
        <f t="shared" ref="E1990:E2053" si="65">IF(B1990=0,NA(),C1990)</f>
        <v>-1.56853446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3549620154.9043899</v>
      </c>
      <c r="C1992" s="1">
        <v>-1.56249839</v>
      </c>
      <c r="D1992" s="6">
        <f t="shared" si="64"/>
        <v>248.75022983551025</v>
      </c>
      <c r="E1992" s="1">
        <f t="shared" si="65"/>
        <v>-1.56249839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3549620155.1543999</v>
      </c>
      <c r="C1994" s="1">
        <v>-1.55745786</v>
      </c>
      <c r="D1994" s="6">
        <f t="shared" si="64"/>
        <v>249.00023984909058</v>
      </c>
      <c r="E1994" s="1">
        <f t="shared" si="65"/>
        <v>-1.55745786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3549620155.4044199</v>
      </c>
      <c r="C1996" s="1">
        <v>-1.5517495400000001</v>
      </c>
      <c r="D1996" s="6">
        <f t="shared" si="64"/>
        <v>249.25025987625122</v>
      </c>
      <c r="E1996" s="1">
        <f t="shared" si="65"/>
        <v>-1.5517495400000001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3549620155.6544299</v>
      </c>
      <c r="C1998" s="1">
        <v>-1.54540989</v>
      </c>
      <c r="D1998" s="6">
        <f t="shared" si="64"/>
        <v>249.50026988983154</v>
      </c>
      <c r="E1998" s="1">
        <f t="shared" si="65"/>
        <v>-1.54540989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3549620155.9044499</v>
      </c>
      <c r="C2000" s="1">
        <v>-1.53851486</v>
      </c>
      <c r="D2000" s="6">
        <f t="shared" si="64"/>
        <v>249.75028991699219</v>
      </c>
      <c r="E2000" s="1">
        <f t="shared" si="65"/>
        <v>-1.53851486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3549620156.15446</v>
      </c>
      <c r="C2002" s="1">
        <v>-1.5322283800000001</v>
      </c>
      <c r="D2002" s="6">
        <f t="shared" si="64"/>
        <v>250.00029993057251</v>
      </c>
      <c r="E2002" s="1">
        <f t="shared" si="65"/>
        <v>-1.5322283800000001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3549620156.40447</v>
      </c>
      <c r="C2004" s="1">
        <v>-1.52632817</v>
      </c>
      <c r="D2004" s="6">
        <f t="shared" si="64"/>
        <v>250.25030994415283</v>
      </c>
      <c r="E2004" s="1">
        <f t="shared" si="65"/>
        <v>-1.52632817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3549620156.65449</v>
      </c>
      <c r="C2006" s="1">
        <v>-1.5193693399999999</v>
      </c>
      <c r="D2006" s="6">
        <f t="shared" si="64"/>
        <v>250.50032997131348</v>
      </c>
      <c r="E2006" s="1">
        <f t="shared" si="65"/>
        <v>-1.5193693399999999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3549620156.9045</v>
      </c>
      <c r="C2008" s="1">
        <v>-1.51251881</v>
      </c>
      <c r="D2008" s="6">
        <f t="shared" si="64"/>
        <v>250.7503399848938</v>
      </c>
      <c r="E2008" s="1">
        <f t="shared" si="65"/>
        <v>-1.51251881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3549620157.15452</v>
      </c>
      <c r="C2010" s="1">
        <v>-1.50460617</v>
      </c>
      <c r="D2010" s="6">
        <f t="shared" si="64"/>
        <v>251.00036001205444</v>
      </c>
      <c r="E2010" s="1">
        <f t="shared" si="65"/>
        <v>-1.50460617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3549620157.40453</v>
      </c>
      <c r="C2012" s="1">
        <v>-1.49703144</v>
      </c>
      <c r="D2012" s="6">
        <f t="shared" si="64"/>
        <v>251.25037002563477</v>
      </c>
      <c r="E2012" s="1">
        <f t="shared" si="65"/>
        <v>-1.49703144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3549620157.6545501</v>
      </c>
      <c r="C2014" s="1">
        <v>-1.4893631700000001</v>
      </c>
      <c r="D2014" s="6">
        <f t="shared" si="64"/>
        <v>251.50039005279541</v>
      </c>
      <c r="E2014" s="1">
        <f t="shared" si="65"/>
        <v>-1.4893631700000001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3549620157.9045601</v>
      </c>
      <c r="C2016" s="1">
        <v>-1.4810396800000001</v>
      </c>
      <c r="D2016" s="6">
        <f t="shared" si="64"/>
        <v>251.75040006637573</v>
      </c>
      <c r="E2016" s="1">
        <f t="shared" si="65"/>
        <v>-1.4810396800000001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3549620158.1545701</v>
      </c>
      <c r="C2018" s="1">
        <v>-1.47249524</v>
      </c>
      <c r="D2018" s="6">
        <f t="shared" si="64"/>
        <v>252.00041007995605</v>
      </c>
      <c r="E2018" s="1">
        <f t="shared" si="65"/>
        <v>-1.47249524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3549620158.4045901</v>
      </c>
      <c r="C2020" s="1">
        <v>-1.46506348</v>
      </c>
      <c r="D2020" s="6">
        <f t="shared" si="64"/>
        <v>252.2504301071167</v>
      </c>
      <c r="E2020" s="1">
        <f t="shared" si="65"/>
        <v>-1.46506348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3549620158.6546001</v>
      </c>
      <c r="C2022" s="1">
        <v>-1.4565894800000001</v>
      </c>
      <c r="D2022" s="6">
        <f t="shared" si="64"/>
        <v>252.50044012069702</v>
      </c>
      <c r="E2022" s="1">
        <f t="shared" si="65"/>
        <v>-1.4565894800000001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3549620158.9046202</v>
      </c>
      <c r="C2024" s="1">
        <v>-1.44782557</v>
      </c>
      <c r="D2024" s="6">
        <f t="shared" si="64"/>
        <v>252.75046014785767</v>
      </c>
      <c r="E2024" s="1">
        <f t="shared" si="65"/>
        <v>-1.44782557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3549620159.1546302</v>
      </c>
      <c r="C2026" s="1">
        <v>-1.4396004600000001</v>
      </c>
      <c r="D2026" s="6">
        <f t="shared" si="64"/>
        <v>253.00047016143799</v>
      </c>
      <c r="E2026" s="1">
        <f t="shared" si="65"/>
        <v>-1.4396004600000001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3549620159.4046502</v>
      </c>
      <c r="C2028" s="1">
        <v>-1.4311091199999999</v>
      </c>
      <c r="D2028" s="6">
        <f t="shared" si="64"/>
        <v>253.25049018859863</v>
      </c>
      <c r="E2028" s="1">
        <f t="shared" si="65"/>
        <v>-1.4311091199999999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3549620159.6546602</v>
      </c>
      <c r="C2030" s="1">
        <v>-1.42146704</v>
      </c>
      <c r="D2030" s="6">
        <f t="shared" si="64"/>
        <v>253.50050020217896</v>
      </c>
      <c r="E2030" s="1">
        <f t="shared" si="65"/>
        <v>-1.42146704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3549620159.9046698</v>
      </c>
      <c r="C2032" s="1">
        <v>-1.4115875899999999</v>
      </c>
      <c r="D2032" s="6">
        <f t="shared" si="64"/>
        <v>253.75050973892212</v>
      </c>
      <c r="E2032" s="1">
        <f t="shared" si="65"/>
        <v>-1.4115875899999999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3549620160.1546898</v>
      </c>
      <c r="C2034" s="1">
        <v>-1.40248357</v>
      </c>
      <c r="D2034" s="6">
        <f t="shared" si="64"/>
        <v>254.00052976608276</v>
      </c>
      <c r="E2034" s="1">
        <f t="shared" si="65"/>
        <v>-1.40248357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3549620160.4046998</v>
      </c>
      <c r="C2036" s="1">
        <v>-1.3918454099999999</v>
      </c>
      <c r="D2036" s="6">
        <f t="shared" si="64"/>
        <v>254.25053977966309</v>
      </c>
      <c r="E2036" s="1">
        <f t="shared" si="65"/>
        <v>-1.3918454099999999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3549620160.6547198</v>
      </c>
      <c r="C2038" s="1">
        <v>-1.38091904</v>
      </c>
      <c r="D2038" s="6">
        <f t="shared" si="64"/>
        <v>254.50055980682373</v>
      </c>
      <c r="E2038" s="1">
        <f t="shared" si="65"/>
        <v>-1.38091904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3549620160.9047298</v>
      </c>
      <c r="C2040" s="1">
        <v>-1.36981621</v>
      </c>
      <c r="D2040" s="6">
        <f t="shared" si="64"/>
        <v>254.75056982040405</v>
      </c>
      <c r="E2040" s="1">
        <f t="shared" si="65"/>
        <v>-1.36981621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3549620161.1547499</v>
      </c>
      <c r="C2042" s="1">
        <v>-1.3583356900000001</v>
      </c>
      <c r="D2042" s="6">
        <f t="shared" si="64"/>
        <v>255.0005898475647</v>
      </c>
      <c r="E2042" s="1">
        <f t="shared" si="65"/>
        <v>-1.3583356900000001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3549620161.4047599</v>
      </c>
      <c r="C2044" s="1">
        <v>-1.3477664</v>
      </c>
      <c r="D2044" s="6">
        <f t="shared" si="64"/>
        <v>255.25059986114502</v>
      </c>
      <c r="E2044" s="1">
        <f t="shared" si="65"/>
        <v>-1.3477664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3549620161.6547699</v>
      </c>
      <c r="C2046" s="1">
        <v>-1.33575044</v>
      </c>
      <c r="D2046" s="6">
        <f t="shared" si="64"/>
        <v>255.50060987472534</v>
      </c>
      <c r="E2046" s="1">
        <f t="shared" si="65"/>
        <v>-1.33575044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3549620161.9047899</v>
      </c>
      <c r="C2048" s="1">
        <v>-1.3236957499999999</v>
      </c>
      <c r="D2048" s="6">
        <f t="shared" si="64"/>
        <v>255.75062990188599</v>
      </c>
      <c r="E2048" s="1">
        <f t="shared" si="65"/>
        <v>-1.3236957499999999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3549620162.1547999</v>
      </c>
      <c r="C2050" s="1">
        <v>-1.31271133</v>
      </c>
      <c r="D2050" s="6">
        <f t="shared" si="64"/>
        <v>256.00063991546631</v>
      </c>
      <c r="E2050" s="1">
        <f t="shared" si="65"/>
        <v>-1.31271133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3549620162.40482</v>
      </c>
      <c r="C2052" s="1">
        <v>-1.3016085100000001</v>
      </c>
      <c r="D2052" s="6">
        <f t="shared" si="64"/>
        <v>256.25065994262695</v>
      </c>
      <c r="E2052" s="1">
        <f t="shared" si="65"/>
        <v>-1.3016085100000001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3549620162.65483</v>
      </c>
      <c r="C2054" s="1">
        <v>-1.2892036499999999</v>
      </c>
      <c r="D2054" s="6">
        <f t="shared" ref="D2054:D2117" si="66">IF(B2054=0,NA(),B2054-B$2)</f>
        <v>256.50066995620728</v>
      </c>
      <c r="E2054" s="1">
        <f t="shared" ref="E2054:E2117" si="67">IF(B2054=0,NA(),C2054)</f>
        <v>-1.2892036499999999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3549620162.90485</v>
      </c>
      <c r="C2056" s="1">
        <v>-1.2769782300000001</v>
      </c>
      <c r="D2056" s="6">
        <f t="shared" si="66"/>
        <v>256.75068998336792</v>
      </c>
      <c r="E2056" s="1">
        <f t="shared" si="67"/>
        <v>-1.2769782300000001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3549620163.15486</v>
      </c>
      <c r="C2058" s="1">
        <v>-1.26483587</v>
      </c>
      <c r="D2058" s="6">
        <f t="shared" si="66"/>
        <v>257.00069999694824</v>
      </c>
      <c r="E2058" s="1">
        <f t="shared" si="67"/>
        <v>-1.26483587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3549620163.40488</v>
      </c>
      <c r="C2060" s="1">
        <v>-1.25431326</v>
      </c>
      <c r="D2060" s="6">
        <f t="shared" si="66"/>
        <v>257.25072002410889</v>
      </c>
      <c r="E2060" s="1">
        <f t="shared" si="67"/>
        <v>-1.25431326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3549620163.6548901</v>
      </c>
      <c r="C2062" s="1">
        <v>-1.2425759599999999</v>
      </c>
      <c r="D2062" s="6">
        <f t="shared" si="66"/>
        <v>257.50073003768921</v>
      </c>
      <c r="E2062" s="1">
        <f t="shared" si="67"/>
        <v>-1.2425759599999999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3549620163.9039001</v>
      </c>
      <c r="C2064" s="1">
        <v>-1.2308610099999999</v>
      </c>
      <c r="D2064" s="6">
        <f t="shared" si="66"/>
        <v>257.74974012374878</v>
      </c>
      <c r="E2064" s="1">
        <f t="shared" si="67"/>
        <v>-1.2308610099999999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3549620164.1539202</v>
      </c>
      <c r="C2066" s="1">
        <v>-1.2193954899999999</v>
      </c>
      <c r="D2066" s="6">
        <f t="shared" si="66"/>
        <v>257.99976015090942</v>
      </c>
      <c r="E2066" s="1">
        <f t="shared" si="67"/>
        <v>-1.2193954899999999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3549620164.4039302</v>
      </c>
      <c r="C2068" s="1">
        <v>-1.2095913199999999</v>
      </c>
      <c r="D2068" s="6">
        <f t="shared" si="66"/>
        <v>258.24977016448975</v>
      </c>
      <c r="E2068" s="1">
        <f t="shared" si="67"/>
        <v>-1.2095913199999999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3549620164.6539502</v>
      </c>
      <c r="C2070" s="1">
        <v>-1.1985318300000001</v>
      </c>
      <c r="D2070" s="6">
        <f t="shared" si="66"/>
        <v>258.49979019165039</v>
      </c>
      <c r="E2070" s="1">
        <f t="shared" si="67"/>
        <v>-1.1985318300000001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3549620164.9039602</v>
      </c>
      <c r="C2072" s="1">
        <v>-1.1872605700000001</v>
      </c>
      <c r="D2072" s="6">
        <f t="shared" si="66"/>
        <v>258.74980020523071</v>
      </c>
      <c r="E2072" s="1">
        <f t="shared" si="67"/>
        <v>-1.1872605700000001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3549620165.1539798</v>
      </c>
      <c r="C2074" s="1">
        <v>-1.1776015500000001</v>
      </c>
      <c r="D2074" s="6">
        <f t="shared" si="66"/>
        <v>258.9998197555542</v>
      </c>
      <c r="E2074" s="1">
        <f t="shared" si="67"/>
        <v>-1.1776015500000001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3549620165.4039898</v>
      </c>
      <c r="C2076" s="1">
        <v>-1.16721483</v>
      </c>
      <c r="D2076" s="6">
        <f t="shared" si="66"/>
        <v>259.24982976913452</v>
      </c>
      <c r="E2076" s="1">
        <f t="shared" si="67"/>
        <v>-1.16721483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3549620165.6539998</v>
      </c>
      <c r="C2078" s="1">
        <v>-1.15789684</v>
      </c>
      <c r="D2078" s="6">
        <f t="shared" si="66"/>
        <v>259.49983978271484</v>
      </c>
      <c r="E2078" s="1">
        <f t="shared" si="67"/>
        <v>-1.15789684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3549620165.9040198</v>
      </c>
      <c r="C2080" s="1">
        <v>-1.1470734</v>
      </c>
      <c r="D2080" s="6">
        <f t="shared" si="66"/>
        <v>259.74985980987549</v>
      </c>
      <c r="E2080" s="1">
        <f t="shared" si="67"/>
        <v>-1.1470734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3549620166.1540298</v>
      </c>
      <c r="C2082" s="1">
        <v>-1.1361507099999999</v>
      </c>
      <c r="D2082" s="6">
        <f t="shared" si="66"/>
        <v>259.99986982345581</v>
      </c>
      <c r="E2082" s="1">
        <f t="shared" si="67"/>
        <v>-1.1361507099999999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3549620166.4040499</v>
      </c>
      <c r="C2084" s="1">
        <v>-1.1255674499999999</v>
      </c>
      <c r="D2084" s="6">
        <f t="shared" si="66"/>
        <v>260.24988985061646</v>
      </c>
      <c r="E2084" s="1">
        <f t="shared" si="67"/>
        <v>-1.1255674499999999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3549620166.6540599</v>
      </c>
      <c r="C2086" s="1">
        <v>-1.11538542</v>
      </c>
      <c r="D2086" s="6">
        <f t="shared" si="66"/>
        <v>260.49989986419678</v>
      </c>
      <c r="E2086" s="1">
        <f t="shared" si="67"/>
        <v>-1.11538542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3549620166.9040799</v>
      </c>
      <c r="C2088" s="1">
        <v>-1.1051182100000001</v>
      </c>
      <c r="D2088" s="6">
        <f t="shared" si="66"/>
        <v>260.74991989135742</v>
      </c>
      <c r="E2088" s="1">
        <f t="shared" si="67"/>
        <v>-1.1051182100000001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3549620167.1540899</v>
      </c>
      <c r="C2090" s="1">
        <v>-1.09573575</v>
      </c>
      <c r="D2090" s="6">
        <f t="shared" si="66"/>
        <v>260.99992990493774</v>
      </c>
      <c r="E2090" s="1">
        <f t="shared" si="67"/>
        <v>-1.09573575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3549620167.4040999</v>
      </c>
      <c r="C2092" s="1">
        <v>-1.0852277699999999</v>
      </c>
      <c r="D2092" s="6">
        <f t="shared" si="66"/>
        <v>261.24993991851807</v>
      </c>
      <c r="E2092" s="1">
        <f t="shared" si="67"/>
        <v>-1.0852277699999999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3549620167.65412</v>
      </c>
      <c r="C2094" s="1">
        <v>-1.0752403399999999</v>
      </c>
      <c r="D2094" s="6">
        <f t="shared" si="66"/>
        <v>261.49995994567871</v>
      </c>
      <c r="E2094" s="1">
        <f t="shared" si="67"/>
        <v>-1.0752403399999999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3549620167.90413</v>
      </c>
      <c r="C2096" s="1">
        <v>-1.0666462299999999</v>
      </c>
      <c r="D2096" s="6">
        <f t="shared" si="66"/>
        <v>261.74996995925903</v>
      </c>
      <c r="E2096" s="1">
        <f t="shared" si="67"/>
        <v>-1.0666462299999999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3549620168.15415</v>
      </c>
      <c r="C2098" s="1">
        <v>-1.05678801</v>
      </c>
      <c r="D2098" s="6">
        <f t="shared" si="66"/>
        <v>261.99998998641968</v>
      </c>
      <c r="E2098" s="1">
        <f t="shared" si="67"/>
        <v>-1.05678801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3549620168.40416</v>
      </c>
      <c r="C2100" s="1">
        <v>-0.99774850199999998</v>
      </c>
      <c r="D2100" s="6">
        <f t="shared" si="66"/>
        <v>262.25</v>
      </c>
      <c r="E2100" s="1">
        <f t="shared" si="67"/>
        <v>-0.99774850199999998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3549620168.65418</v>
      </c>
      <c r="C2102" s="1">
        <v>-0.99680861700000001</v>
      </c>
      <c r="D2102" s="6">
        <f t="shared" si="66"/>
        <v>262.50002002716064</v>
      </c>
      <c r="E2102" s="1">
        <f t="shared" si="67"/>
        <v>-0.99680861700000001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3549620168.9041901</v>
      </c>
      <c r="C2104" s="1">
        <v>-0.99516380999999998</v>
      </c>
      <c r="D2104" s="6">
        <f t="shared" si="66"/>
        <v>262.75003004074097</v>
      </c>
      <c r="E2104" s="1">
        <f t="shared" si="67"/>
        <v>-0.99516380999999998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3549620169.1542001</v>
      </c>
      <c r="C2106" s="1">
        <v>-0.99259535899999995</v>
      </c>
      <c r="D2106" s="6">
        <f t="shared" si="66"/>
        <v>263.00004005432129</v>
      </c>
      <c r="E2106" s="1">
        <f t="shared" si="67"/>
        <v>-0.99259535899999995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3549620169.4042201</v>
      </c>
      <c r="C2108" s="1">
        <v>-0.989855284</v>
      </c>
      <c r="D2108" s="6">
        <f t="shared" si="66"/>
        <v>263.25006008148193</v>
      </c>
      <c r="E2108" s="1">
        <f t="shared" si="67"/>
        <v>-0.989855284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3549620169.6542301</v>
      </c>
      <c r="C2110" s="1">
        <v>-0.98664649299999996</v>
      </c>
      <c r="D2110" s="6">
        <f t="shared" si="66"/>
        <v>263.50007009506226</v>
      </c>
      <c r="E2110" s="1">
        <f t="shared" si="67"/>
        <v>-0.98664649299999996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3549620169.9042501</v>
      </c>
      <c r="C2112" s="1">
        <v>-0.98235028099999999</v>
      </c>
      <c r="D2112" s="6">
        <f t="shared" si="66"/>
        <v>263.7500901222229</v>
      </c>
      <c r="E2112" s="1">
        <f t="shared" si="67"/>
        <v>-0.98235028099999999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3549620170.1542602</v>
      </c>
      <c r="C2114" s="1">
        <v>-0.97710810400000003</v>
      </c>
      <c r="D2114" s="6">
        <f t="shared" si="66"/>
        <v>264.00010013580322</v>
      </c>
      <c r="E2114" s="1">
        <f t="shared" si="67"/>
        <v>-0.97710810400000003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3549620170.4042802</v>
      </c>
      <c r="C2116" s="1">
        <v>-0.970909727</v>
      </c>
      <c r="D2116" s="6">
        <f t="shared" si="66"/>
        <v>264.25012016296387</v>
      </c>
      <c r="E2116" s="1">
        <f t="shared" si="67"/>
        <v>-0.970909727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3549620170.6542902</v>
      </c>
      <c r="C2118" s="1">
        <v>-0.96485458300000004</v>
      </c>
      <c r="D2118" s="6">
        <f t="shared" ref="D2118:D2181" si="68">IF(B2118=0,NA(),B2118-B$2)</f>
        <v>264.50013017654419</v>
      </c>
      <c r="E2118" s="1">
        <f t="shared" ref="E2118:E2181" si="69">IF(B2118=0,NA(),C2118)</f>
        <v>-0.96485458300000004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3549620170.9043002</v>
      </c>
      <c r="C2120" s="1">
        <v>-0.957587666</v>
      </c>
      <c r="D2120" s="6">
        <f t="shared" si="68"/>
        <v>264.75014019012451</v>
      </c>
      <c r="E2120" s="1">
        <f t="shared" si="69"/>
        <v>-0.957587666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3549620171.1543198</v>
      </c>
      <c r="C2122" s="1">
        <v>-0.949740951</v>
      </c>
      <c r="D2122" s="6">
        <f t="shared" si="68"/>
        <v>265.000159740448</v>
      </c>
      <c r="E2122" s="1">
        <f t="shared" si="69"/>
        <v>-0.949740951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3549620171.4043298</v>
      </c>
      <c r="C2124" s="1">
        <v>-0.94238401699999996</v>
      </c>
      <c r="D2124" s="6">
        <f t="shared" si="68"/>
        <v>265.25016975402832</v>
      </c>
      <c r="E2124" s="1">
        <f t="shared" si="69"/>
        <v>-0.94238401699999996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3549620171.6543498</v>
      </c>
      <c r="C2126" s="1">
        <v>-0.93396044300000003</v>
      </c>
      <c r="D2126" s="6">
        <f t="shared" si="68"/>
        <v>265.50018978118896</v>
      </c>
      <c r="E2126" s="1">
        <f t="shared" si="69"/>
        <v>-0.93396044300000003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3549620171.9043598</v>
      </c>
      <c r="C2128" s="1">
        <v>-0.92552560399999995</v>
      </c>
      <c r="D2128" s="6">
        <f t="shared" si="68"/>
        <v>265.75019979476929</v>
      </c>
      <c r="E2128" s="1">
        <f t="shared" si="69"/>
        <v>-0.92552560399999995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3549620172.1543798</v>
      </c>
      <c r="C2130" s="1">
        <v>-0.91712056399999997</v>
      </c>
      <c r="D2130" s="6">
        <f t="shared" si="68"/>
        <v>266.00021982192993</v>
      </c>
      <c r="E2130" s="1">
        <f t="shared" si="69"/>
        <v>-0.91712056399999997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3549620172.4043899</v>
      </c>
      <c r="C2132" s="1">
        <v>-0.90961048899999997</v>
      </c>
      <c r="D2132" s="6">
        <f t="shared" si="68"/>
        <v>266.25022983551025</v>
      </c>
      <c r="E2132" s="1">
        <f t="shared" si="69"/>
        <v>-0.90961048899999997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3549620172.6543999</v>
      </c>
      <c r="C2134" s="1">
        <v>-0.90193271500000005</v>
      </c>
      <c r="D2134" s="6">
        <f t="shared" si="68"/>
        <v>266.50023984909058</v>
      </c>
      <c r="E2134" s="1">
        <f t="shared" si="69"/>
        <v>-0.90193271500000005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3549620172.9044199</v>
      </c>
      <c r="C2136" s="1">
        <v>-0.89309114300000003</v>
      </c>
      <c r="D2136" s="6">
        <f t="shared" si="68"/>
        <v>266.75025987625122</v>
      </c>
      <c r="E2136" s="1">
        <f t="shared" si="69"/>
        <v>-0.89309114300000003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3549620173.1544299</v>
      </c>
      <c r="C2138" s="1">
        <v>-0.88525501699999998</v>
      </c>
      <c r="D2138" s="6">
        <f t="shared" si="68"/>
        <v>267.00026988983154</v>
      </c>
      <c r="E2138" s="1">
        <f t="shared" si="69"/>
        <v>-0.88525501699999998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3549620173.4044499</v>
      </c>
      <c r="C2140" s="1">
        <v>-0.87656491000000003</v>
      </c>
      <c r="D2140" s="6">
        <f t="shared" si="68"/>
        <v>267.25028991699219</v>
      </c>
      <c r="E2140" s="1">
        <f t="shared" si="69"/>
        <v>-0.87656491000000003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3549620173.65446</v>
      </c>
      <c r="C2142" s="1">
        <v>-0.86787133699999996</v>
      </c>
      <c r="D2142" s="6">
        <f t="shared" si="68"/>
        <v>267.50029993057251</v>
      </c>
      <c r="E2142" s="1">
        <f t="shared" si="69"/>
        <v>-0.86787133699999996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3549620173.90448</v>
      </c>
      <c r="C2144" s="1">
        <v>-0.86007192099999996</v>
      </c>
      <c r="D2144" s="6">
        <f t="shared" si="68"/>
        <v>267.75031995773315</v>
      </c>
      <c r="E2144" s="1">
        <f t="shared" si="69"/>
        <v>-0.86007192099999996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3549620174.15449</v>
      </c>
      <c r="C2146" s="1">
        <v>-0.85107355500000004</v>
      </c>
      <c r="D2146" s="6">
        <f t="shared" si="68"/>
        <v>268.00032997131348</v>
      </c>
      <c r="E2146" s="1">
        <f t="shared" si="69"/>
        <v>-0.85107355500000004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3549620174.4045</v>
      </c>
      <c r="C2148" s="1">
        <v>-0.84221330900000002</v>
      </c>
      <c r="D2148" s="6">
        <f t="shared" si="68"/>
        <v>268.2503399848938</v>
      </c>
      <c r="E2148" s="1">
        <f t="shared" si="69"/>
        <v>-0.84221330900000002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3549620174.65452</v>
      </c>
      <c r="C2150" s="1">
        <v>-0.83386799300000003</v>
      </c>
      <c r="D2150" s="6">
        <f t="shared" si="68"/>
        <v>268.50036001205444</v>
      </c>
      <c r="E2150" s="1">
        <f t="shared" si="69"/>
        <v>-0.83386799300000003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3549620174.90453</v>
      </c>
      <c r="C2152" s="1">
        <v>-0.82589935699999995</v>
      </c>
      <c r="D2152" s="6">
        <f t="shared" si="68"/>
        <v>268.75037002563477</v>
      </c>
      <c r="E2152" s="1">
        <f t="shared" si="69"/>
        <v>-0.82589935699999995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3549620175.1545501</v>
      </c>
      <c r="C2154" s="1">
        <v>-0.81893227899999999</v>
      </c>
      <c r="D2154" s="6">
        <f t="shared" si="68"/>
        <v>269.00039005279541</v>
      </c>
      <c r="E2154" s="1">
        <f t="shared" si="69"/>
        <v>-0.81893227899999999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3549620175.4045601</v>
      </c>
      <c r="C2156" s="1">
        <v>-0.81107570600000001</v>
      </c>
      <c r="D2156" s="6">
        <f t="shared" si="68"/>
        <v>269.25040006637573</v>
      </c>
      <c r="E2156" s="1">
        <f t="shared" si="69"/>
        <v>-0.81107570600000001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3549620175.6545801</v>
      </c>
      <c r="C2158" s="1">
        <v>-0.80432563599999995</v>
      </c>
      <c r="D2158" s="6">
        <f t="shared" si="68"/>
        <v>269.50042009353638</v>
      </c>
      <c r="E2158" s="1">
        <f t="shared" si="69"/>
        <v>-0.80432563599999995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3549620175.9045901</v>
      </c>
      <c r="C2160" s="1">
        <v>-0.79778226600000002</v>
      </c>
      <c r="D2160" s="6">
        <f t="shared" si="68"/>
        <v>269.7504301071167</v>
      </c>
      <c r="E2160" s="1">
        <f t="shared" si="69"/>
        <v>-0.79778226600000002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3549620176.1546001</v>
      </c>
      <c r="C2162" s="1">
        <v>-0.79084663499999996</v>
      </c>
      <c r="D2162" s="6">
        <f t="shared" si="68"/>
        <v>270.00044012069702</v>
      </c>
      <c r="E2162" s="1">
        <f t="shared" si="69"/>
        <v>-0.79084663499999996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3549620176.4046202</v>
      </c>
      <c r="C2164" s="1">
        <v>-0.78417258000000001</v>
      </c>
      <c r="D2164" s="6">
        <f t="shared" si="68"/>
        <v>270.25046014785767</v>
      </c>
      <c r="E2164" s="1">
        <f t="shared" si="69"/>
        <v>-0.78417258000000001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3549620176.6546302</v>
      </c>
      <c r="C2166" s="1">
        <v>-0.77767283300000001</v>
      </c>
      <c r="D2166" s="6">
        <f t="shared" si="68"/>
        <v>270.50047016143799</v>
      </c>
      <c r="E2166" s="1">
        <f t="shared" si="69"/>
        <v>-0.77767283300000001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3549620176.9046502</v>
      </c>
      <c r="C2168" s="1">
        <v>-0.772086461</v>
      </c>
      <c r="D2168" s="6">
        <f t="shared" si="68"/>
        <v>270.75049018859863</v>
      </c>
      <c r="E2168" s="1">
        <f t="shared" si="69"/>
        <v>-0.772086461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3549620177.1546602</v>
      </c>
      <c r="C2170" s="1">
        <v>-0.76611240300000005</v>
      </c>
      <c r="D2170" s="6">
        <f t="shared" si="68"/>
        <v>271.00050020217896</v>
      </c>
      <c r="E2170" s="1">
        <f t="shared" si="69"/>
        <v>-0.76611240300000005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3549620177.4046798</v>
      </c>
      <c r="C2172" s="1">
        <v>-0.76033755800000002</v>
      </c>
      <c r="D2172" s="6">
        <f t="shared" si="68"/>
        <v>271.25051975250244</v>
      </c>
      <c r="E2172" s="1">
        <f t="shared" si="69"/>
        <v>-0.76033755800000002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3549620177.6546898</v>
      </c>
      <c r="C2174" s="1">
        <v>-0.75461945699999999</v>
      </c>
      <c r="D2174" s="6">
        <f t="shared" si="68"/>
        <v>271.50052976608276</v>
      </c>
      <c r="E2174" s="1">
        <f t="shared" si="69"/>
        <v>-0.75461945699999999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3549620177.9046998</v>
      </c>
      <c r="C2176" s="1">
        <v>-0.74962593600000005</v>
      </c>
      <c r="D2176" s="6">
        <f t="shared" si="68"/>
        <v>271.75053977966309</v>
      </c>
      <c r="E2176" s="1">
        <f t="shared" si="69"/>
        <v>-0.74962593600000005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3549620178.1547198</v>
      </c>
      <c r="C2178" s="1">
        <v>-0.74419273399999997</v>
      </c>
      <c r="D2178" s="6">
        <f t="shared" si="68"/>
        <v>272.00055980682373</v>
      </c>
      <c r="E2178" s="1">
        <f t="shared" si="69"/>
        <v>-0.74419273399999997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3549620178.4047298</v>
      </c>
      <c r="C2180" s="1">
        <v>-0.73903566399999998</v>
      </c>
      <c r="D2180" s="6">
        <f t="shared" si="68"/>
        <v>272.25056982040405</v>
      </c>
      <c r="E2180" s="1">
        <f t="shared" si="69"/>
        <v>-0.73903566399999998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3549620178.6547499</v>
      </c>
      <c r="C2182" s="1">
        <v>-0.73466921500000004</v>
      </c>
      <c r="D2182" s="6">
        <f t="shared" ref="D2182:D2245" si="70">IF(B2182=0,NA(),B2182-B$2)</f>
        <v>272.5005898475647</v>
      </c>
      <c r="E2182" s="1">
        <f t="shared" ref="E2182:E2245" si="71">IF(B2182=0,NA(),C2182)</f>
        <v>-0.73466921500000004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3549620178.9047599</v>
      </c>
      <c r="C2184" s="1">
        <v>-0.73033915000000005</v>
      </c>
      <c r="D2184" s="6">
        <f t="shared" si="70"/>
        <v>272.75059986114502</v>
      </c>
      <c r="E2184" s="1">
        <f t="shared" si="71"/>
        <v>-0.73033915000000005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3549620179.1547799</v>
      </c>
      <c r="C2186" s="1">
        <v>-0.72536651100000005</v>
      </c>
      <c r="D2186" s="6">
        <f t="shared" si="70"/>
        <v>273.00061988830566</v>
      </c>
      <c r="E2186" s="1">
        <f t="shared" si="71"/>
        <v>-0.72536651100000005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3549620179.4047899</v>
      </c>
      <c r="C2188" s="1">
        <v>-0.72039106200000003</v>
      </c>
      <c r="D2188" s="6">
        <f t="shared" si="70"/>
        <v>273.25062990188599</v>
      </c>
      <c r="E2188" s="1">
        <f t="shared" si="71"/>
        <v>-0.72039106200000003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3549620179.6547999</v>
      </c>
      <c r="C2190" s="1">
        <v>-0.71611108499999998</v>
      </c>
      <c r="D2190" s="6">
        <f t="shared" si="70"/>
        <v>273.50063991546631</v>
      </c>
      <c r="E2190" s="1">
        <f t="shared" si="71"/>
        <v>-0.71611108499999998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3549620179.90482</v>
      </c>
      <c r="C2192" s="1">
        <v>-0.71150077599999995</v>
      </c>
      <c r="D2192" s="6">
        <f t="shared" si="70"/>
        <v>273.75065994262695</v>
      </c>
      <c r="E2192" s="1">
        <f t="shared" si="71"/>
        <v>-0.71150077599999995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3549620180.15483</v>
      </c>
      <c r="C2194" s="1">
        <v>-0.70697657599999997</v>
      </c>
      <c r="D2194" s="6">
        <f t="shared" si="70"/>
        <v>274.00066995620728</v>
      </c>
      <c r="E2194" s="1">
        <f t="shared" si="71"/>
        <v>-0.70697657599999997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3549620180.40485</v>
      </c>
      <c r="C2196" s="1">
        <v>-0.70239082900000005</v>
      </c>
      <c r="D2196" s="6">
        <f t="shared" si="70"/>
        <v>274.25068998336792</v>
      </c>
      <c r="E2196" s="1">
        <f t="shared" si="71"/>
        <v>-0.70239082900000005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3549620180.65486</v>
      </c>
      <c r="C2198" s="1">
        <v>-0.69817480399999998</v>
      </c>
      <c r="D2198" s="6">
        <f t="shared" si="70"/>
        <v>274.50069999694824</v>
      </c>
      <c r="E2198" s="1">
        <f t="shared" si="71"/>
        <v>-0.69817480399999998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3549620180.90488</v>
      </c>
      <c r="C2200" s="1">
        <v>-0.69336287799999996</v>
      </c>
      <c r="D2200" s="6">
        <f t="shared" si="70"/>
        <v>274.75072002410889</v>
      </c>
      <c r="E2200" s="1">
        <f t="shared" si="71"/>
        <v>-0.69336287799999996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3549620181.1548901</v>
      </c>
      <c r="C2202" s="1">
        <v>-0.68871192800000003</v>
      </c>
      <c r="D2202" s="6">
        <f t="shared" si="70"/>
        <v>275.00073003768921</v>
      </c>
      <c r="E2202" s="1">
        <f t="shared" si="71"/>
        <v>-0.68871192800000003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3549620181.4039001</v>
      </c>
      <c r="C2204" s="1">
        <v>-0.68476215699999998</v>
      </c>
      <c r="D2204" s="6">
        <f t="shared" si="70"/>
        <v>275.24974012374878</v>
      </c>
      <c r="E2204" s="1">
        <f t="shared" si="71"/>
        <v>-0.68476215699999998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3549620181.6539202</v>
      </c>
      <c r="C2206" s="1">
        <v>-0.68047821399999997</v>
      </c>
      <c r="D2206" s="6">
        <f t="shared" si="70"/>
        <v>275.49976015090942</v>
      </c>
      <c r="E2206" s="1">
        <f t="shared" si="71"/>
        <v>-0.68047821399999997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3549620181.9039302</v>
      </c>
      <c r="C2208" s="1">
        <v>-0.67677735999999999</v>
      </c>
      <c r="D2208" s="6">
        <f t="shared" si="70"/>
        <v>275.74977016448975</v>
      </c>
      <c r="E2208" s="1">
        <f t="shared" si="71"/>
        <v>-0.67677735999999999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3549620182.1539502</v>
      </c>
      <c r="C2210" s="1">
        <v>-0.67313304399999996</v>
      </c>
      <c r="D2210" s="6">
        <f t="shared" si="70"/>
        <v>275.99979019165039</v>
      </c>
      <c r="E2210" s="1">
        <f t="shared" si="71"/>
        <v>-0.67313304399999996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3549620182.4039602</v>
      </c>
      <c r="C2212" s="1">
        <v>-0.66906339500000001</v>
      </c>
      <c r="D2212" s="6">
        <f t="shared" si="70"/>
        <v>276.24980020523071</v>
      </c>
      <c r="E2212" s="1">
        <f t="shared" si="71"/>
        <v>-0.66906339500000001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3549620182.6539798</v>
      </c>
      <c r="C2214" s="1">
        <v>-0.66507012600000004</v>
      </c>
      <c r="D2214" s="6">
        <f t="shared" si="70"/>
        <v>276.4998197555542</v>
      </c>
      <c r="E2214" s="1">
        <f t="shared" si="71"/>
        <v>-0.66507012600000004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3549620182.9039898</v>
      </c>
      <c r="C2216" s="1">
        <v>-0.66130058800000002</v>
      </c>
      <c r="D2216" s="6">
        <f t="shared" si="70"/>
        <v>276.74982976913452</v>
      </c>
      <c r="E2216" s="1">
        <f t="shared" si="71"/>
        <v>-0.66130058800000002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3549620183.1539998</v>
      </c>
      <c r="C2218" s="1">
        <v>-0.65819452199999995</v>
      </c>
      <c r="D2218" s="6">
        <f t="shared" si="70"/>
        <v>276.99983978271484</v>
      </c>
      <c r="E2218" s="1">
        <f t="shared" si="71"/>
        <v>-0.65819452199999995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3549620183.4040198</v>
      </c>
      <c r="C2220" s="1">
        <v>-0.65493314800000002</v>
      </c>
      <c r="D2220" s="6">
        <f t="shared" si="70"/>
        <v>277.24985980987549</v>
      </c>
      <c r="E2220" s="1">
        <f t="shared" si="71"/>
        <v>-0.65493314800000002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3549620183.6540298</v>
      </c>
      <c r="C2222" s="1">
        <v>-0.65184373900000003</v>
      </c>
      <c r="D2222" s="6">
        <f t="shared" si="70"/>
        <v>277.49986982345581</v>
      </c>
      <c r="E2222" s="1">
        <f t="shared" si="71"/>
        <v>-0.65184373900000003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3549620183.9040499</v>
      </c>
      <c r="C2224" s="1">
        <v>-0.64884955</v>
      </c>
      <c r="D2224" s="6">
        <f t="shared" si="70"/>
        <v>277.74988985061646</v>
      </c>
      <c r="E2224" s="1">
        <f t="shared" si="71"/>
        <v>-0.64884955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3549620184.1540599</v>
      </c>
      <c r="C2226" s="1">
        <v>-0.64620341400000003</v>
      </c>
      <c r="D2226" s="6">
        <f t="shared" si="70"/>
        <v>277.99989986419678</v>
      </c>
      <c r="E2226" s="1">
        <f t="shared" si="71"/>
        <v>-0.64620341400000003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3549620184.4040799</v>
      </c>
      <c r="C2228" s="1">
        <v>-0.64335491499999997</v>
      </c>
      <c r="D2228" s="6">
        <f t="shared" si="70"/>
        <v>278.24991989135742</v>
      </c>
      <c r="E2228" s="1">
        <f t="shared" si="71"/>
        <v>-0.64335491499999997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3549620184.6540899</v>
      </c>
      <c r="C2230" s="1">
        <v>-0.64074041900000001</v>
      </c>
      <c r="D2230" s="6">
        <f t="shared" si="70"/>
        <v>278.49992990493774</v>
      </c>
      <c r="E2230" s="1">
        <f t="shared" si="71"/>
        <v>-0.64074041900000001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3549620184.9040999</v>
      </c>
      <c r="C2232" s="1">
        <v>-0.63856067699999997</v>
      </c>
      <c r="D2232" s="6">
        <f t="shared" si="70"/>
        <v>278.74993991851807</v>
      </c>
      <c r="E2232" s="1">
        <f t="shared" si="71"/>
        <v>-0.63856067699999997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3549620185.15412</v>
      </c>
      <c r="C2234" s="1">
        <v>-0.63643095400000005</v>
      </c>
      <c r="D2234" s="6">
        <f t="shared" si="70"/>
        <v>278.99995994567871</v>
      </c>
      <c r="E2234" s="1">
        <f t="shared" si="71"/>
        <v>-0.63643095400000005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3549620185.40413</v>
      </c>
      <c r="C2236" s="1">
        <v>-0.63406373900000002</v>
      </c>
      <c r="D2236" s="6">
        <f t="shared" si="70"/>
        <v>279.24996995925903</v>
      </c>
      <c r="E2236" s="1">
        <f t="shared" si="71"/>
        <v>-0.63406373900000002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3549620185.65415</v>
      </c>
      <c r="C2238" s="1">
        <v>-0.63173114900000005</v>
      </c>
      <c r="D2238" s="6">
        <f t="shared" si="70"/>
        <v>279.49998998641968</v>
      </c>
      <c r="E2238" s="1">
        <f t="shared" si="71"/>
        <v>-0.63173114900000005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3549620185.90416</v>
      </c>
      <c r="C2240" s="1">
        <v>-0.62972289299999995</v>
      </c>
      <c r="D2240" s="6">
        <f t="shared" si="70"/>
        <v>279.75</v>
      </c>
      <c r="E2240" s="1">
        <f t="shared" si="71"/>
        <v>-0.62972289299999995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3549620186.15418</v>
      </c>
      <c r="C2242" s="1">
        <v>-0.627613211</v>
      </c>
      <c r="D2242" s="6">
        <f t="shared" si="70"/>
        <v>280.00002002716064</v>
      </c>
      <c r="E2242" s="1">
        <f t="shared" si="71"/>
        <v>-0.627613211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3549620186.4041901</v>
      </c>
      <c r="C2244" s="1">
        <v>-0.62569564899999996</v>
      </c>
      <c r="D2244" s="6">
        <f t="shared" si="70"/>
        <v>280.25003004074097</v>
      </c>
      <c r="E2244" s="1">
        <f t="shared" si="71"/>
        <v>-0.62569564899999996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3549620186.6542001</v>
      </c>
      <c r="C2246" s="1">
        <v>-0.62388979499999997</v>
      </c>
      <c r="D2246" s="6">
        <f t="shared" ref="D2246:D2309" si="72">IF(B2246=0,NA(),B2246-B$2)</f>
        <v>280.50004005432129</v>
      </c>
      <c r="E2246" s="1">
        <f t="shared" ref="E2246:E2309" si="73">IF(B2246=0,NA(),C2246)</f>
        <v>-0.62388979499999997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3549620186.9042201</v>
      </c>
      <c r="C2248" s="1">
        <v>-0.62235137100000004</v>
      </c>
      <c r="D2248" s="6">
        <f t="shared" si="72"/>
        <v>280.75006008148193</v>
      </c>
      <c r="E2248" s="1">
        <f t="shared" si="73"/>
        <v>-0.62235137100000004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3549620187.1542301</v>
      </c>
      <c r="C2250" s="1">
        <v>-0.62073008399999996</v>
      </c>
      <c r="D2250" s="6">
        <f t="shared" si="72"/>
        <v>281.00007009506226</v>
      </c>
      <c r="E2250" s="1">
        <f t="shared" si="73"/>
        <v>-0.62073008399999996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3549620187.4042501</v>
      </c>
      <c r="C2252" s="1">
        <v>-0.61924231900000004</v>
      </c>
      <c r="D2252" s="6">
        <f t="shared" si="72"/>
        <v>281.2500901222229</v>
      </c>
      <c r="E2252" s="1">
        <f t="shared" si="73"/>
        <v>-0.61924231900000004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3549620187.6542602</v>
      </c>
      <c r="C2254" s="1">
        <v>-0.61793479100000004</v>
      </c>
      <c r="D2254" s="6">
        <f t="shared" si="72"/>
        <v>281.50010013580322</v>
      </c>
      <c r="E2254" s="1">
        <f t="shared" si="73"/>
        <v>-0.61793479100000004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3549620187.9042802</v>
      </c>
      <c r="C2256" s="1">
        <v>-0.61696639200000003</v>
      </c>
      <c r="D2256" s="6">
        <f t="shared" si="72"/>
        <v>281.75012016296387</v>
      </c>
      <c r="E2256" s="1">
        <f t="shared" si="73"/>
        <v>-0.61696639200000003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3549620188.1542902</v>
      </c>
      <c r="C2258" s="1">
        <v>-0.616165937</v>
      </c>
      <c r="D2258" s="6">
        <f t="shared" si="72"/>
        <v>282.00013017654419</v>
      </c>
      <c r="E2258" s="1">
        <f t="shared" si="73"/>
        <v>-0.616165937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3549620188.4043002</v>
      </c>
      <c r="C2260" s="1">
        <v>-0.61533585099999999</v>
      </c>
      <c r="D2260" s="6">
        <f t="shared" si="72"/>
        <v>282.25014019012451</v>
      </c>
      <c r="E2260" s="1">
        <f t="shared" si="73"/>
        <v>-0.61533585099999999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3549620188.6543198</v>
      </c>
      <c r="C2262" s="1">
        <v>-0.61463734000000003</v>
      </c>
      <c r="D2262" s="6">
        <f t="shared" si="72"/>
        <v>282.500159740448</v>
      </c>
      <c r="E2262" s="1">
        <f t="shared" si="73"/>
        <v>-0.61463734000000003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3549620188.9043298</v>
      </c>
      <c r="C2264" s="1">
        <v>-0.61394364800000001</v>
      </c>
      <c r="D2264" s="6">
        <f t="shared" si="72"/>
        <v>282.75016975402832</v>
      </c>
      <c r="E2264" s="1">
        <f t="shared" si="73"/>
        <v>-0.61394364800000001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3549620189.1543498</v>
      </c>
      <c r="C2266" s="1">
        <v>-0.61343215299999998</v>
      </c>
      <c r="D2266" s="6">
        <f t="shared" si="72"/>
        <v>283.00018978118896</v>
      </c>
      <c r="E2266" s="1">
        <f t="shared" si="73"/>
        <v>-0.61343215299999998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3549620189.4043598</v>
      </c>
      <c r="C2268" s="1">
        <v>-0.61309659100000002</v>
      </c>
      <c r="D2268" s="6">
        <f t="shared" si="72"/>
        <v>283.25019979476929</v>
      </c>
      <c r="E2268" s="1">
        <f t="shared" si="73"/>
        <v>-0.61309659100000002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3549620189.6543798</v>
      </c>
      <c r="C2270" s="1">
        <v>-0.61289414799999997</v>
      </c>
      <c r="D2270" s="6">
        <f t="shared" si="72"/>
        <v>283.50021982192993</v>
      </c>
      <c r="E2270" s="1">
        <f t="shared" si="73"/>
        <v>-0.61289414799999997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3549620189.9043899</v>
      </c>
      <c r="C2272" s="1">
        <v>-0.61276642800000003</v>
      </c>
      <c r="D2272" s="6">
        <f t="shared" si="72"/>
        <v>283.75022983551025</v>
      </c>
      <c r="E2272" s="1">
        <f t="shared" si="73"/>
        <v>-0.61276642800000003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3549620190.1543999</v>
      </c>
      <c r="C2274" s="1">
        <v>-0.61256241499999997</v>
      </c>
      <c r="D2274" s="6">
        <f t="shared" si="72"/>
        <v>284.00023984909058</v>
      </c>
      <c r="E2274" s="1">
        <f t="shared" si="73"/>
        <v>-0.61256241499999997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3549620190.4044199</v>
      </c>
      <c r="C2276" s="1">
        <v>-0.61241293600000002</v>
      </c>
      <c r="D2276" s="6">
        <f t="shared" si="72"/>
        <v>284.25025987625122</v>
      </c>
      <c r="E2276" s="1">
        <f t="shared" si="73"/>
        <v>-0.61241293600000002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3549620190.6544299</v>
      </c>
      <c r="C2278" s="1">
        <v>-0.61226614499999998</v>
      </c>
      <c r="D2278" s="6">
        <f t="shared" si="72"/>
        <v>284.50026988983154</v>
      </c>
      <c r="E2278" s="1">
        <f t="shared" si="73"/>
        <v>-0.61226614499999998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3549620190.9044499</v>
      </c>
      <c r="C2280" s="1">
        <v>-0.61227228899999997</v>
      </c>
      <c r="D2280" s="6">
        <f t="shared" si="72"/>
        <v>284.75028991699219</v>
      </c>
      <c r="E2280" s="1">
        <f t="shared" si="73"/>
        <v>-0.61227228899999997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3549620191.15446</v>
      </c>
      <c r="C2282" s="1">
        <v>-0.61242403499999998</v>
      </c>
      <c r="D2282" s="6">
        <f t="shared" si="72"/>
        <v>285.00029993057251</v>
      </c>
      <c r="E2282" s="1">
        <f t="shared" si="73"/>
        <v>-0.61242403499999998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3549620191.40448</v>
      </c>
      <c r="C2284" s="1">
        <v>-0.61279043799999999</v>
      </c>
      <c r="D2284" s="6">
        <f t="shared" si="72"/>
        <v>285.25031995773315</v>
      </c>
      <c r="E2284" s="1">
        <f t="shared" si="73"/>
        <v>-0.61279043799999999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3549620191.65449</v>
      </c>
      <c r="C2286" s="1">
        <v>-0.61322266000000003</v>
      </c>
      <c r="D2286" s="6">
        <f t="shared" si="72"/>
        <v>285.50032997131348</v>
      </c>
      <c r="E2286" s="1">
        <f t="shared" si="73"/>
        <v>-0.61322266000000003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3549620191.90451</v>
      </c>
      <c r="C2288" s="1">
        <v>-0.61372221699999996</v>
      </c>
      <c r="D2288" s="6">
        <f t="shared" si="72"/>
        <v>285.75034999847412</v>
      </c>
      <c r="E2288" s="1">
        <f t="shared" si="73"/>
        <v>-0.61372221699999996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3549620192.15452</v>
      </c>
      <c r="C2290" s="1">
        <v>-0.61418021300000003</v>
      </c>
      <c r="D2290" s="6">
        <f t="shared" si="72"/>
        <v>286.00036001205444</v>
      </c>
      <c r="E2290" s="1">
        <f t="shared" si="73"/>
        <v>-0.61418021300000003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3549620192.40453</v>
      </c>
      <c r="C2292" s="1">
        <v>-0.61463748399999996</v>
      </c>
      <c r="D2292" s="6">
        <f t="shared" si="72"/>
        <v>286.25037002563477</v>
      </c>
      <c r="E2292" s="1">
        <f t="shared" si="73"/>
        <v>-0.61463748399999996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3549620192.6545501</v>
      </c>
      <c r="C2294" s="1">
        <v>-0.61517689799999997</v>
      </c>
      <c r="D2294" s="6">
        <f t="shared" si="72"/>
        <v>286.50039005279541</v>
      </c>
      <c r="E2294" s="1">
        <f t="shared" si="73"/>
        <v>-0.61517689799999997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3549620192.9045601</v>
      </c>
      <c r="C2296" s="1">
        <v>-0.61576422799999997</v>
      </c>
      <c r="D2296" s="6">
        <f t="shared" si="72"/>
        <v>286.75040006637573</v>
      </c>
      <c r="E2296" s="1">
        <f t="shared" si="73"/>
        <v>-0.61576422799999997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3549620193.1545801</v>
      </c>
      <c r="C2298" s="1">
        <v>-0.61664671199999999</v>
      </c>
      <c r="D2298" s="6">
        <f t="shared" si="72"/>
        <v>287.00042009353638</v>
      </c>
      <c r="E2298" s="1">
        <f t="shared" si="73"/>
        <v>-0.61664671199999999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3549620193.4045901</v>
      </c>
      <c r="C2300" s="1">
        <v>-0.61764179500000005</v>
      </c>
      <c r="D2300" s="6">
        <f t="shared" si="72"/>
        <v>287.2504301071167</v>
      </c>
      <c r="E2300" s="1">
        <f t="shared" si="73"/>
        <v>-0.61764179500000005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3549620193.6546102</v>
      </c>
      <c r="C2302" s="1">
        <v>-0.61876412400000003</v>
      </c>
      <c r="D2302" s="6">
        <f t="shared" si="72"/>
        <v>287.50045013427734</v>
      </c>
      <c r="E2302" s="1">
        <f t="shared" si="73"/>
        <v>-0.61876412400000003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3549620193.9046202</v>
      </c>
      <c r="C2304" s="1">
        <v>-0.61975855300000005</v>
      </c>
      <c r="D2304" s="6">
        <f t="shared" si="72"/>
        <v>287.75046014785767</v>
      </c>
      <c r="E2304" s="1">
        <f t="shared" si="73"/>
        <v>-0.61975855300000005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3549620194.1546302</v>
      </c>
      <c r="C2306" s="1">
        <v>-0.62073768399999996</v>
      </c>
      <c r="D2306" s="6">
        <f t="shared" si="72"/>
        <v>288.00047016143799</v>
      </c>
      <c r="E2306" s="1">
        <f t="shared" si="73"/>
        <v>-0.62073768399999996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3549620194.4046502</v>
      </c>
      <c r="C2308" s="1">
        <v>-0.62181481000000005</v>
      </c>
      <c r="D2308" s="6">
        <f t="shared" si="72"/>
        <v>288.25049018859863</v>
      </c>
      <c r="E2308" s="1">
        <f t="shared" si="73"/>
        <v>-0.62181481000000005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3549620194.6546602</v>
      </c>
      <c r="C2310" s="1">
        <v>-0.62278956900000004</v>
      </c>
      <c r="D2310" s="6">
        <f t="shared" ref="D2310:D2373" si="74">IF(B2310=0,NA(),B2310-B$2)</f>
        <v>288.50050020217896</v>
      </c>
      <c r="E2310" s="1">
        <f t="shared" ref="E2310:E2373" si="75">IF(B2310=0,NA(),C2310)</f>
        <v>-0.62278956900000004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3549620194.9046798</v>
      </c>
      <c r="C2312" s="1">
        <v>-0.62391608099999996</v>
      </c>
      <c r="D2312" s="6">
        <f t="shared" si="74"/>
        <v>288.75051975250244</v>
      </c>
      <c r="E2312" s="1">
        <f t="shared" si="75"/>
        <v>-0.62391608099999996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3549620195.1546898</v>
      </c>
      <c r="C2314" s="1">
        <v>-0.62511864699999997</v>
      </c>
      <c r="D2314" s="6">
        <f t="shared" si="74"/>
        <v>289.00052976608276</v>
      </c>
      <c r="E2314" s="1">
        <f t="shared" si="75"/>
        <v>-0.62511864699999997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3549620195.4047098</v>
      </c>
      <c r="C2316" s="1">
        <v>-0.62631979500000001</v>
      </c>
      <c r="D2316" s="6">
        <f t="shared" si="74"/>
        <v>289.25054979324341</v>
      </c>
      <c r="E2316" s="1">
        <f t="shared" si="75"/>
        <v>-0.62631979500000001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3549620195.6547198</v>
      </c>
      <c r="C2318" s="1">
        <v>-0.62784157399999996</v>
      </c>
      <c r="D2318" s="6">
        <f t="shared" si="74"/>
        <v>289.50055980682373</v>
      </c>
      <c r="E2318" s="1">
        <f t="shared" si="75"/>
        <v>-0.62784157399999996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3549620195.9047298</v>
      </c>
      <c r="C2320" s="1">
        <v>-0.62946215599999999</v>
      </c>
      <c r="D2320" s="6">
        <f t="shared" si="74"/>
        <v>289.75056982040405</v>
      </c>
      <c r="E2320" s="1">
        <f t="shared" si="75"/>
        <v>-0.62946215599999999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3549620196.1547499</v>
      </c>
      <c r="C2322" s="1">
        <v>-0.63115216900000004</v>
      </c>
      <c r="D2322" s="6">
        <f t="shared" si="74"/>
        <v>290.0005898475647</v>
      </c>
      <c r="E2322" s="1">
        <f t="shared" si="75"/>
        <v>-0.63115216900000004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3549620196.4047599</v>
      </c>
      <c r="C2324" s="1">
        <v>-0.63277660000000002</v>
      </c>
      <c r="D2324" s="6">
        <f t="shared" si="74"/>
        <v>290.25059986114502</v>
      </c>
      <c r="E2324" s="1">
        <f t="shared" si="75"/>
        <v>-0.63277660000000002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3549620196.6547799</v>
      </c>
      <c r="C2326" s="1">
        <v>-0.63418563100000003</v>
      </c>
      <c r="D2326" s="6">
        <f t="shared" si="74"/>
        <v>290.50061988830566</v>
      </c>
      <c r="E2326" s="1">
        <f t="shared" si="75"/>
        <v>-0.63418563100000003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3549620196.9047899</v>
      </c>
      <c r="C2328" s="1">
        <v>-0.63575475400000003</v>
      </c>
      <c r="D2328" s="6">
        <f t="shared" si="74"/>
        <v>290.75062990188599</v>
      </c>
      <c r="E2328" s="1">
        <f t="shared" si="75"/>
        <v>-0.63575475400000003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3549620197.15481</v>
      </c>
      <c r="C2330" s="1">
        <v>-0.63724966299999997</v>
      </c>
      <c r="D2330" s="6">
        <f t="shared" si="74"/>
        <v>291.00064992904663</v>
      </c>
      <c r="E2330" s="1">
        <f t="shared" si="75"/>
        <v>-0.63724966299999997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3549620197.40482</v>
      </c>
      <c r="C2332" s="1">
        <v>-0.63893731499999995</v>
      </c>
      <c r="D2332" s="6">
        <f t="shared" si="74"/>
        <v>291.25065994262695</v>
      </c>
      <c r="E2332" s="1">
        <f t="shared" si="75"/>
        <v>-0.63893731499999995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3549620197.65483</v>
      </c>
      <c r="C2334" s="1">
        <v>-0.64044894600000002</v>
      </c>
      <c r="D2334" s="6">
        <f t="shared" si="74"/>
        <v>291.50066995620728</v>
      </c>
      <c r="E2334" s="1">
        <f t="shared" si="75"/>
        <v>-0.64044894600000002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3549620197.90485</v>
      </c>
      <c r="C2336" s="1">
        <v>-0.64230137600000003</v>
      </c>
      <c r="D2336" s="6">
        <f t="shared" si="74"/>
        <v>291.75068998336792</v>
      </c>
      <c r="E2336" s="1">
        <f t="shared" si="75"/>
        <v>-0.64230137600000003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3549620198.15486</v>
      </c>
      <c r="C2338" s="1">
        <v>-0.64432567399999996</v>
      </c>
      <c r="D2338" s="6">
        <f t="shared" si="74"/>
        <v>292.00069999694824</v>
      </c>
      <c r="E2338" s="1">
        <f t="shared" si="75"/>
        <v>-0.64432567399999996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3549620198.40488</v>
      </c>
      <c r="C2340" s="1">
        <v>-0.64628415800000005</v>
      </c>
      <c r="D2340" s="6">
        <f t="shared" si="74"/>
        <v>292.25072002410889</v>
      </c>
      <c r="E2340" s="1">
        <f t="shared" si="75"/>
        <v>-0.64628415800000005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3549620198.6548901</v>
      </c>
      <c r="C2342" s="1">
        <v>-0.648091643</v>
      </c>
      <c r="D2342" s="6">
        <f t="shared" si="74"/>
        <v>292.50073003768921</v>
      </c>
      <c r="E2342" s="1">
        <f t="shared" si="75"/>
        <v>-0.648091643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3549620198.9039102</v>
      </c>
      <c r="C2344" s="1">
        <v>-0.65011246099999997</v>
      </c>
      <c r="D2344" s="6">
        <f t="shared" si="74"/>
        <v>292.7497501373291</v>
      </c>
      <c r="E2344" s="1">
        <f t="shared" si="75"/>
        <v>-0.65011246099999997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3549620199.1539202</v>
      </c>
      <c r="C2346" s="1">
        <v>-0.65218971599999997</v>
      </c>
      <c r="D2346" s="6">
        <f t="shared" si="74"/>
        <v>292.99976015090942</v>
      </c>
      <c r="E2346" s="1">
        <f t="shared" si="75"/>
        <v>-0.65218971599999997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3549620199.4039302</v>
      </c>
      <c r="C2348" s="1">
        <v>-0.65435883299999997</v>
      </c>
      <c r="D2348" s="6">
        <f t="shared" si="74"/>
        <v>293.24977016448975</v>
      </c>
      <c r="E2348" s="1">
        <f t="shared" si="75"/>
        <v>-0.65435883299999997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3549620199.6539502</v>
      </c>
      <c r="C2350" s="1">
        <v>-0.65632642699999999</v>
      </c>
      <c r="D2350" s="6">
        <f t="shared" si="74"/>
        <v>293.49979019165039</v>
      </c>
      <c r="E2350" s="1">
        <f t="shared" si="75"/>
        <v>-0.65632642699999999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3549620199.9039602</v>
      </c>
      <c r="C2352" s="1">
        <v>-0.65848806800000004</v>
      </c>
      <c r="D2352" s="6">
        <f t="shared" si="74"/>
        <v>293.74980020523071</v>
      </c>
      <c r="E2352" s="1">
        <f t="shared" si="75"/>
        <v>-0.65848806800000004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3549620200.1539798</v>
      </c>
      <c r="C2354" s="1">
        <v>-0.66042130899999996</v>
      </c>
      <c r="D2354" s="6">
        <f t="shared" si="74"/>
        <v>293.9998197555542</v>
      </c>
      <c r="E2354" s="1">
        <f t="shared" si="75"/>
        <v>-0.66042130899999996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3549620200.4039898</v>
      </c>
      <c r="C2356" s="1">
        <v>-0.66251421600000004</v>
      </c>
      <c r="D2356" s="6">
        <f t="shared" si="74"/>
        <v>294.24982976913452</v>
      </c>
      <c r="E2356" s="1">
        <f t="shared" si="75"/>
        <v>-0.66251421600000004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3549620200.6540098</v>
      </c>
      <c r="C2358" s="1">
        <v>-0.66493318099999998</v>
      </c>
      <c r="D2358" s="6">
        <f t="shared" si="74"/>
        <v>294.49984979629517</v>
      </c>
      <c r="E2358" s="1">
        <f t="shared" si="75"/>
        <v>-0.66493318099999998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3549620200.9040198</v>
      </c>
      <c r="C2360" s="1">
        <v>-0.66732026499999997</v>
      </c>
      <c r="D2360" s="6">
        <f t="shared" si="74"/>
        <v>294.74985980987549</v>
      </c>
      <c r="E2360" s="1">
        <f t="shared" si="75"/>
        <v>-0.66732026499999997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3549620201.1540298</v>
      </c>
      <c r="C2362" s="1">
        <v>-0.66946574000000003</v>
      </c>
      <c r="D2362" s="6">
        <f t="shared" si="74"/>
        <v>294.99986982345581</v>
      </c>
      <c r="E2362" s="1">
        <f t="shared" si="75"/>
        <v>-0.66946574000000003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3549620201.4040499</v>
      </c>
      <c r="C2364" s="1">
        <v>-0.67199473799999998</v>
      </c>
      <c r="D2364" s="6">
        <f t="shared" si="74"/>
        <v>295.24988985061646</v>
      </c>
      <c r="E2364" s="1">
        <f t="shared" si="75"/>
        <v>-0.67199473799999998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3549620201.6540599</v>
      </c>
      <c r="C2366" s="1">
        <v>-0.67462287600000004</v>
      </c>
      <c r="D2366" s="6">
        <f t="shared" si="74"/>
        <v>295.49989986419678</v>
      </c>
      <c r="E2366" s="1">
        <f t="shared" si="75"/>
        <v>-0.67462287600000004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3549620201.9040799</v>
      </c>
      <c r="C2368" s="1">
        <v>-0.67708383400000005</v>
      </c>
      <c r="D2368" s="6">
        <f t="shared" si="74"/>
        <v>295.74991989135742</v>
      </c>
      <c r="E2368" s="1">
        <f t="shared" si="75"/>
        <v>-0.67708383400000005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3549620202.1540899</v>
      </c>
      <c r="C2370" s="1">
        <v>-0.67926804399999996</v>
      </c>
      <c r="D2370" s="6">
        <f t="shared" si="74"/>
        <v>295.99992990493774</v>
      </c>
      <c r="E2370" s="1">
        <f t="shared" si="75"/>
        <v>-0.67926804399999996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3549620202.40411</v>
      </c>
      <c r="C2372" s="1">
        <v>-0.68163139500000003</v>
      </c>
      <c r="D2372" s="6">
        <f t="shared" si="74"/>
        <v>296.24994993209839</v>
      </c>
      <c r="E2372" s="1">
        <f t="shared" si="75"/>
        <v>-0.68163139500000003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3549620202.65412</v>
      </c>
      <c r="C2374" s="1">
        <v>-0.68411423000000005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-0.68411423000000005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3549620202.90413</v>
      </c>
      <c r="C2376" s="1">
        <v>-0.686687834</v>
      </c>
      <c r="D2376" s="6">
        <f t="shared" si="76"/>
        <v>296.74996995925903</v>
      </c>
      <c r="E2376" s="1">
        <f t="shared" si="77"/>
        <v>-0.686687834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3549620203.15415</v>
      </c>
      <c r="C2378" s="1">
        <v>-0.68899904099999998</v>
      </c>
      <c r="D2378" s="6">
        <f t="shared" si="76"/>
        <v>296.99998998641968</v>
      </c>
      <c r="E2378" s="1">
        <f t="shared" si="77"/>
        <v>-0.68899904099999998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3549620203.40416</v>
      </c>
      <c r="C2380" s="1">
        <v>-0.69131136299999996</v>
      </c>
      <c r="D2380" s="6">
        <f t="shared" si="76"/>
        <v>297.25</v>
      </c>
      <c r="E2380" s="1">
        <f t="shared" si="77"/>
        <v>-0.69131136299999996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3549620203.65418</v>
      </c>
      <c r="C2382" s="1">
        <v>-0.69405426599999998</v>
      </c>
      <c r="D2382" s="6">
        <f t="shared" si="76"/>
        <v>297.50002002716064</v>
      </c>
      <c r="E2382" s="1">
        <f t="shared" si="77"/>
        <v>-0.69405426599999998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3549620203.9041901</v>
      </c>
      <c r="C2384" s="1">
        <v>-0.69664406999999995</v>
      </c>
      <c r="D2384" s="6">
        <f t="shared" si="76"/>
        <v>297.75003004074097</v>
      </c>
      <c r="E2384" s="1">
        <f t="shared" si="77"/>
        <v>-0.69664406999999995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3549620204.1542101</v>
      </c>
      <c r="C2386" s="1">
        <v>-0.69962363999999999</v>
      </c>
      <c r="D2386" s="6">
        <f t="shared" si="76"/>
        <v>298.00005006790161</v>
      </c>
      <c r="E2386" s="1">
        <f t="shared" si="77"/>
        <v>-0.69962363999999999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3549620204.4042201</v>
      </c>
      <c r="C2388" s="1">
        <v>-0.70258469099999998</v>
      </c>
      <c r="D2388" s="6">
        <f t="shared" si="76"/>
        <v>298.25006008148193</v>
      </c>
      <c r="E2388" s="1">
        <f t="shared" si="77"/>
        <v>-0.70258469099999998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3549620204.6542301</v>
      </c>
      <c r="C2390" s="1">
        <v>-0.70517789600000003</v>
      </c>
      <c r="D2390" s="6">
        <f t="shared" si="76"/>
        <v>298.50007009506226</v>
      </c>
      <c r="E2390" s="1">
        <f t="shared" si="77"/>
        <v>-0.70517789600000003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3549620204.9042501</v>
      </c>
      <c r="C2392" s="1">
        <v>-0.70826102199999996</v>
      </c>
      <c r="D2392" s="6">
        <f t="shared" si="76"/>
        <v>298.7500901222229</v>
      </c>
      <c r="E2392" s="1">
        <f t="shared" si="77"/>
        <v>-0.70826102199999996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3549620205.1542602</v>
      </c>
      <c r="C2394" s="1">
        <v>-0.71152230999999999</v>
      </c>
      <c r="D2394" s="6">
        <f t="shared" si="76"/>
        <v>299.00010013580322</v>
      </c>
      <c r="E2394" s="1">
        <f t="shared" si="77"/>
        <v>-0.71152230999999999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3549620205.4042802</v>
      </c>
      <c r="C2396" s="1">
        <v>-0.71493968900000004</v>
      </c>
      <c r="D2396" s="6">
        <f t="shared" si="76"/>
        <v>299.25012016296387</v>
      </c>
      <c r="E2396" s="1">
        <f t="shared" si="77"/>
        <v>-0.71493968900000004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3549620205.6542902</v>
      </c>
      <c r="C2398" s="1">
        <v>-0.71821043500000004</v>
      </c>
      <c r="D2398" s="6">
        <f t="shared" si="76"/>
        <v>299.50013017654419</v>
      </c>
      <c r="E2398" s="1">
        <f t="shared" si="77"/>
        <v>-0.71821043500000004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3549620205.9043102</v>
      </c>
      <c r="C2400" s="1">
        <v>-0.72209233900000003</v>
      </c>
      <c r="D2400" s="6">
        <f t="shared" si="76"/>
        <v>299.75015020370483</v>
      </c>
      <c r="E2400" s="1">
        <f t="shared" si="77"/>
        <v>-0.72209233900000003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3549620206.1543198</v>
      </c>
      <c r="C2402" s="1">
        <v>-0.726205871</v>
      </c>
      <c r="D2402" s="6">
        <f t="shared" si="76"/>
        <v>300.000159740448</v>
      </c>
      <c r="E2402" s="1">
        <f t="shared" si="77"/>
        <v>-0.726205871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3549620206.4043298</v>
      </c>
      <c r="C2404" s="1">
        <v>-0.72995243600000004</v>
      </c>
      <c r="D2404" s="6">
        <f t="shared" si="76"/>
        <v>300.25016975402832</v>
      </c>
      <c r="E2404" s="1">
        <f t="shared" si="77"/>
        <v>-0.72995243600000004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3549620206.6543498</v>
      </c>
      <c r="C2406" s="1">
        <v>-0.73357106400000005</v>
      </c>
      <c r="D2406" s="6">
        <f t="shared" si="76"/>
        <v>300.50018978118896</v>
      </c>
      <c r="E2406" s="1">
        <f t="shared" si="77"/>
        <v>-0.73357106400000005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3549620206.9043598</v>
      </c>
      <c r="C2408" s="1">
        <v>-0.73753551299999998</v>
      </c>
      <c r="D2408" s="6">
        <f t="shared" si="76"/>
        <v>300.75019979476929</v>
      </c>
      <c r="E2408" s="1">
        <f t="shared" si="77"/>
        <v>-0.73753551299999998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3549620207.1543798</v>
      </c>
      <c r="C2410" s="1">
        <v>-0.74150166200000001</v>
      </c>
      <c r="D2410" s="6">
        <f t="shared" si="76"/>
        <v>301.00021982192993</v>
      </c>
      <c r="E2410" s="1">
        <f t="shared" si="77"/>
        <v>-0.74150166200000001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3549620207.4043899</v>
      </c>
      <c r="C2412" s="1">
        <v>-0.745203744</v>
      </c>
      <c r="D2412" s="6">
        <f t="shared" si="76"/>
        <v>301.25022983551025</v>
      </c>
      <c r="E2412" s="1">
        <f t="shared" si="77"/>
        <v>-0.745203744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3549620207.6544099</v>
      </c>
      <c r="C2414" s="1">
        <v>-0.74969135399999998</v>
      </c>
      <c r="D2414" s="6">
        <f t="shared" si="76"/>
        <v>301.5002498626709</v>
      </c>
      <c r="E2414" s="1">
        <f t="shared" si="77"/>
        <v>-0.74969135399999998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3549620207.9044199</v>
      </c>
      <c r="C2416" s="1">
        <v>-0.75451725800000002</v>
      </c>
      <c r="D2416" s="6">
        <f t="shared" si="76"/>
        <v>301.75025987625122</v>
      </c>
      <c r="E2416" s="1">
        <f t="shared" si="77"/>
        <v>-0.75451725800000002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3549620208.1544299</v>
      </c>
      <c r="C2418" s="1">
        <v>-0.75960767299999998</v>
      </c>
      <c r="D2418" s="6">
        <f t="shared" si="76"/>
        <v>302.00026988983154</v>
      </c>
      <c r="E2418" s="1">
        <f t="shared" si="77"/>
        <v>-0.75960767299999998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3549620208.4044499</v>
      </c>
      <c r="C2420" s="1">
        <v>-0.76418406299999997</v>
      </c>
      <c r="D2420" s="6">
        <f t="shared" si="76"/>
        <v>302.25028991699219</v>
      </c>
      <c r="E2420" s="1">
        <f t="shared" si="77"/>
        <v>-0.76418406299999997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3549620208.65446</v>
      </c>
      <c r="C2422" s="1">
        <v>-0.76926907300000003</v>
      </c>
      <c r="D2422" s="6">
        <f t="shared" si="76"/>
        <v>302.50029993057251</v>
      </c>
      <c r="E2422" s="1">
        <f t="shared" si="77"/>
        <v>-0.76926907300000003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3549620208.90448</v>
      </c>
      <c r="C2424" s="1">
        <v>-0.77418270700000003</v>
      </c>
      <c r="D2424" s="6">
        <f t="shared" si="76"/>
        <v>302.75031995773315</v>
      </c>
      <c r="E2424" s="1">
        <f t="shared" si="77"/>
        <v>-0.77418270700000003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3549620209.15449</v>
      </c>
      <c r="C2426" s="1">
        <v>-0.77864562699999995</v>
      </c>
      <c r="D2426" s="6">
        <f t="shared" si="76"/>
        <v>303.00032997131348</v>
      </c>
      <c r="E2426" s="1">
        <f t="shared" si="77"/>
        <v>-0.77864562699999995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3549620209.40451</v>
      </c>
      <c r="C2428" s="1">
        <v>-0.78396144000000001</v>
      </c>
      <c r="D2428" s="6">
        <f t="shared" si="76"/>
        <v>303.25034999847412</v>
      </c>
      <c r="E2428" s="1">
        <f t="shared" si="77"/>
        <v>-0.78396144000000001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3549620209.65452</v>
      </c>
      <c r="C2430" s="1">
        <v>-0.78902053000000005</v>
      </c>
      <c r="D2430" s="6">
        <f t="shared" si="76"/>
        <v>303.50036001205444</v>
      </c>
      <c r="E2430" s="1">
        <f t="shared" si="77"/>
        <v>-0.78902053000000005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3549620209.90453</v>
      </c>
      <c r="C2432" s="1">
        <v>-0.79506943299999999</v>
      </c>
      <c r="D2432" s="6">
        <f t="shared" si="76"/>
        <v>303.75037002563477</v>
      </c>
      <c r="E2432" s="1">
        <f t="shared" si="77"/>
        <v>-0.79506943299999999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3549620210.1545501</v>
      </c>
      <c r="C2434" s="1">
        <v>-0.80053648600000005</v>
      </c>
      <c r="D2434" s="6">
        <f t="shared" si="76"/>
        <v>304.00039005279541</v>
      </c>
      <c r="E2434" s="1">
        <f t="shared" si="77"/>
        <v>-0.80053648600000005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3549620210.4045601</v>
      </c>
      <c r="C2436" s="1">
        <v>-0.80660862499999997</v>
      </c>
      <c r="D2436" s="6">
        <f t="shared" si="76"/>
        <v>304.25040006637573</v>
      </c>
      <c r="E2436" s="1">
        <f t="shared" si="77"/>
        <v>-0.80660862499999997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3549620210.6545801</v>
      </c>
      <c r="C2438" s="1">
        <v>-0.81242900799999995</v>
      </c>
      <c r="D2438" s="6">
        <f t="shared" ref="D2438:D2501" si="78">IF(B2438=0,NA(),B2438-B$2)</f>
        <v>304.50042009353638</v>
      </c>
      <c r="E2438" s="1">
        <f t="shared" ref="E2438:E2501" si="79">IF(B2438=0,NA(),C2438)</f>
        <v>-0.81242900799999995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3549620210.9045901</v>
      </c>
      <c r="C2440" s="1">
        <v>-0.81740237000000004</v>
      </c>
      <c r="D2440" s="6">
        <f t="shared" si="78"/>
        <v>304.7504301071167</v>
      </c>
      <c r="E2440" s="1">
        <f t="shared" si="79"/>
        <v>-0.81740237000000004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3549620211.1546102</v>
      </c>
      <c r="C2442" s="1">
        <v>-0.82293909899999995</v>
      </c>
      <c r="D2442" s="6">
        <f t="shared" si="78"/>
        <v>305.00045013427734</v>
      </c>
      <c r="E2442" s="1">
        <f t="shared" si="79"/>
        <v>-0.82293909899999995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3549620211.4046202</v>
      </c>
      <c r="C2444" s="1">
        <v>-0.82857033499999999</v>
      </c>
      <c r="D2444" s="6">
        <f t="shared" si="78"/>
        <v>305.25046014785767</v>
      </c>
      <c r="E2444" s="1">
        <f t="shared" si="79"/>
        <v>-0.82857033499999999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3549620211.6546302</v>
      </c>
      <c r="C2446" s="1">
        <v>-0.83448349899999996</v>
      </c>
      <c r="D2446" s="6">
        <f t="shared" si="78"/>
        <v>305.50047016143799</v>
      </c>
      <c r="E2446" s="1">
        <f t="shared" si="79"/>
        <v>-0.83448349899999996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3549620211.9046502</v>
      </c>
      <c r="C2448" s="1">
        <v>-0.83988633599999996</v>
      </c>
      <c r="D2448" s="6">
        <f t="shared" si="78"/>
        <v>305.75049018859863</v>
      </c>
      <c r="E2448" s="1">
        <f t="shared" si="79"/>
        <v>-0.83988633599999996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3549620212.1546602</v>
      </c>
      <c r="C2450" s="1">
        <v>-0.84589333799999999</v>
      </c>
      <c r="D2450" s="6">
        <f t="shared" si="78"/>
        <v>306.00050020217896</v>
      </c>
      <c r="E2450" s="1">
        <f t="shared" si="79"/>
        <v>-0.84589333799999999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3549620212.4046798</v>
      </c>
      <c r="C2452" s="1">
        <v>-0.85179775400000002</v>
      </c>
      <c r="D2452" s="6">
        <f t="shared" si="78"/>
        <v>306.25051975250244</v>
      </c>
      <c r="E2452" s="1">
        <f t="shared" si="79"/>
        <v>-0.85179775400000002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3549620212.6546898</v>
      </c>
      <c r="C2454" s="1">
        <v>-0.856926882</v>
      </c>
      <c r="D2454" s="6">
        <f t="shared" si="78"/>
        <v>306.50052976608276</v>
      </c>
      <c r="E2454" s="1">
        <f t="shared" si="79"/>
        <v>-0.856926882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3549620212.9047098</v>
      </c>
      <c r="C2456" s="1">
        <v>-0.86187751000000001</v>
      </c>
      <c r="D2456" s="6">
        <f t="shared" si="78"/>
        <v>306.75054979324341</v>
      </c>
      <c r="E2456" s="1">
        <f t="shared" si="79"/>
        <v>-0.86187751000000001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3549620213.1547198</v>
      </c>
      <c r="C2458" s="1">
        <v>-0.86736682700000001</v>
      </c>
      <c r="D2458" s="6">
        <f t="shared" si="78"/>
        <v>307.00055980682373</v>
      </c>
      <c r="E2458" s="1">
        <f t="shared" si="79"/>
        <v>-0.86736682700000001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3549620213.4047298</v>
      </c>
      <c r="C2460" s="1">
        <v>-0.87213649800000004</v>
      </c>
      <c r="D2460" s="6">
        <f t="shared" si="78"/>
        <v>307.25056982040405</v>
      </c>
      <c r="E2460" s="1">
        <f t="shared" si="79"/>
        <v>-0.87213649800000004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3549620213.6547499</v>
      </c>
      <c r="C2462" s="1">
        <v>-0.87768593699999997</v>
      </c>
      <c r="D2462" s="6">
        <f t="shared" si="78"/>
        <v>307.5005898475647</v>
      </c>
      <c r="E2462" s="1">
        <f t="shared" si="79"/>
        <v>-0.87768593699999997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3549620213.9047599</v>
      </c>
      <c r="C2464" s="1">
        <v>-0.88277231300000003</v>
      </c>
      <c r="D2464" s="6">
        <f t="shared" si="78"/>
        <v>307.75059986114502</v>
      </c>
      <c r="E2464" s="1">
        <f t="shared" si="79"/>
        <v>-0.88277231300000003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3549620214.1547799</v>
      </c>
      <c r="C2466" s="1">
        <v>-0.88858207300000003</v>
      </c>
      <c r="D2466" s="6">
        <f t="shared" si="78"/>
        <v>308.00061988830566</v>
      </c>
      <c r="E2466" s="1">
        <f t="shared" si="79"/>
        <v>-0.88858207300000003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3549620214.4047899</v>
      </c>
      <c r="C2468" s="1">
        <v>-0.89444543899999995</v>
      </c>
      <c r="D2468" s="6">
        <f t="shared" si="78"/>
        <v>308.25062990188599</v>
      </c>
      <c r="E2468" s="1">
        <f t="shared" si="79"/>
        <v>-0.89444543899999995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3549620214.65481</v>
      </c>
      <c r="C2470" s="1">
        <v>-0.90019179800000004</v>
      </c>
      <c r="D2470" s="6">
        <f t="shared" si="78"/>
        <v>308.50064992904663</v>
      </c>
      <c r="E2470" s="1">
        <f t="shared" si="79"/>
        <v>-0.90019179800000004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3549620214.90482</v>
      </c>
      <c r="C2472" s="1">
        <v>-0.90521055100000003</v>
      </c>
      <c r="D2472" s="6">
        <f t="shared" si="78"/>
        <v>308.75065994262695</v>
      </c>
      <c r="E2472" s="1">
        <f t="shared" si="79"/>
        <v>-0.90521055100000003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3549620215.15484</v>
      </c>
      <c r="C2474" s="1">
        <v>-0.91063140099999995</v>
      </c>
      <c r="D2474" s="6">
        <f t="shared" si="78"/>
        <v>309.0006799697876</v>
      </c>
      <c r="E2474" s="1">
        <f t="shared" si="79"/>
        <v>-0.91063140099999995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3549620215.40485</v>
      </c>
      <c r="C2476" s="1">
        <v>-0.91582451600000003</v>
      </c>
      <c r="D2476" s="6">
        <f t="shared" si="78"/>
        <v>309.25068998336792</v>
      </c>
      <c r="E2476" s="1">
        <f t="shared" si="79"/>
        <v>-0.91582451600000003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3549620215.65486</v>
      </c>
      <c r="C2478" s="1">
        <v>-0.92039623999999998</v>
      </c>
      <c r="D2478" s="6">
        <f t="shared" si="78"/>
        <v>309.50069999694824</v>
      </c>
      <c r="E2478" s="1">
        <f t="shared" si="79"/>
        <v>-0.92039623999999998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3549620215.90488</v>
      </c>
      <c r="C2480" s="1">
        <v>-0.92551100100000006</v>
      </c>
      <c r="D2480" s="6">
        <f t="shared" si="78"/>
        <v>309.75072002410889</v>
      </c>
      <c r="E2480" s="1">
        <f t="shared" si="79"/>
        <v>-0.92551100100000006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3549620216.1548901</v>
      </c>
      <c r="C2482" s="1">
        <v>-0.93012917900000003</v>
      </c>
      <c r="D2482" s="6">
        <f t="shared" si="78"/>
        <v>310.00073003768921</v>
      </c>
      <c r="E2482" s="1">
        <f t="shared" si="79"/>
        <v>-0.93012917900000003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3549620216.4039102</v>
      </c>
      <c r="C2484" s="1">
        <v>-0.93540535000000002</v>
      </c>
      <c r="D2484" s="6">
        <f t="shared" si="78"/>
        <v>310.2497501373291</v>
      </c>
      <c r="E2484" s="1">
        <f t="shared" si="79"/>
        <v>-0.93540535000000002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3549620216.6539202</v>
      </c>
      <c r="C2486" s="1">
        <v>-0.94015432799999998</v>
      </c>
      <c r="D2486" s="6">
        <f t="shared" si="78"/>
        <v>310.49976015090942</v>
      </c>
      <c r="E2486" s="1">
        <f t="shared" si="79"/>
        <v>-0.94015432799999998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3549620216.9039402</v>
      </c>
      <c r="C2488" s="1">
        <v>-0.94542183899999999</v>
      </c>
      <c r="D2488" s="6">
        <f t="shared" si="78"/>
        <v>310.74978017807007</v>
      </c>
      <c r="E2488" s="1">
        <f t="shared" si="79"/>
        <v>-0.94542183899999999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3549620217.1539502</v>
      </c>
      <c r="C2490" s="1">
        <v>-0.95048560100000001</v>
      </c>
      <c r="D2490" s="6">
        <f t="shared" si="78"/>
        <v>310.99979019165039</v>
      </c>
      <c r="E2490" s="1">
        <f t="shared" si="79"/>
        <v>-0.95048560100000001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3549620217.4039602</v>
      </c>
      <c r="C2492" s="1">
        <v>-0.95480077799999996</v>
      </c>
      <c r="D2492" s="6">
        <f t="shared" si="78"/>
        <v>311.24980020523071</v>
      </c>
      <c r="E2492" s="1">
        <f t="shared" si="79"/>
        <v>-0.95480077799999996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3549620217.6539798</v>
      </c>
      <c r="C2494" s="1">
        <v>-0.95954420799999995</v>
      </c>
      <c r="D2494" s="6">
        <f t="shared" si="78"/>
        <v>311.4998197555542</v>
      </c>
      <c r="E2494" s="1">
        <f t="shared" si="79"/>
        <v>-0.95954420799999995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3549620217.9039898</v>
      </c>
      <c r="C2496" s="1">
        <v>-0.96417329900000004</v>
      </c>
      <c r="D2496" s="6">
        <f t="shared" si="78"/>
        <v>311.74982976913452</v>
      </c>
      <c r="E2496" s="1">
        <f t="shared" si="79"/>
        <v>-0.96417329900000004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3549620218.1540098</v>
      </c>
      <c r="C2498" s="1">
        <v>-0.96857071400000005</v>
      </c>
      <c r="D2498" s="6">
        <f t="shared" si="78"/>
        <v>311.99984979629517</v>
      </c>
      <c r="E2498" s="1">
        <f t="shared" si="79"/>
        <v>-0.96857071400000005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3549620218.4040198</v>
      </c>
      <c r="C2500" s="1">
        <v>-0.97234905900000002</v>
      </c>
      <c r="D2500" s="6">
        <f t="shared" si="78"/>
        <v>312.24985980987549</v>
      </c>
      <c r="E2500" s="1">
        <f t="shared" si="79"/>
        <v>-0.97234905900000002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3549620218.6540298</v>
      </c>
      <c r="C2502" s="1">
        <v>-0.97675871199999997</v>
      </c>
      <c r="D2502" s="6">
        <f t="shared" ref="D2502:D2565" si="80">IF(B2502=0,NA(),B2502-B$2)</f>
        <v>312.49986982345581</v>
      </c>
      <c r="E2502" s="1">
        <f t="shared" ref="E2502:E2565" si="81">IF(B2502=0,NA(),C2502)</f>
        <v>-0.97675871199999997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3549620218.9040499</v>
      </c>
      <c r="C2504" s="1">
        <v>-0.98114509000000005</v>
      </c>
      <c r="D2504" s="6">
        <f t="shared" si="80"/>
        <v>312.74988985061646</v>
      </c>
      <c r="E2504" s="1">
        <f t="shared" si="81"/>
        <v>-0.98114509000000005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3549620219.1540599</v>
      </c>
      <c r="C2506" s="1">
        <v>-0.98477897700000006</v>
      </c>
      <c r="D2506" s="6">
        <f t="shared" si="80"/>
        <v>312.99989986419678</v>
      </c>
      <c r="E2506" s="1">
        <f t="shared" si="81"/>
        <v>-0.98477897700000006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3549620219.4040799</v>
      </c>
      <c r="C2508" s="1">
        <v>-0.98822065599999998</v>
      </c>
      <c r="D2508" s="6">
        <f t="shared" si="80"/>
        <v>313.24991989135742</v>
      </c>
      <c r="E2508" s="1">
        <f t="shared" si="81"/>
        <v>-0.98822065599999998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3549620219.6540899</v>
      </c>
      <c r="C2510" s="1">
        <v>-0.99163260900000005</v>
      </c>
      <c r="D2510" s="6">
        <f t="shared" si="80"/>
        <v>313.49992990493774</v>
      </c>
      <c r="E2510" s="1">
        <f t="shared" si="81"/>
        <v>-0.99163260900000005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3549620219.90411</v>
      </c>
      <c r="C2512" s="1">
        <v>-0.99451888700000002</v>
      </c>
      <c r="D2512" s="6">
        <f t="shared" si="80"/>
        <v>313.74994993209839</v>
      </c>
      <c r="E2512" s="1">
        <f t="shared" si="81"/>
        <v>-0.99451888700000002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3549620220.15412</v>
      </c>
      <c r="C2514" s="1">
        <v>-0.99761264999999999</v>
      </c>
      <c r="D2514" s="6">
        <f t="shared" si="80"/>
        <v>313.99995994567871</v>
      </c>
      <c r="E2514" s="1">
        <f t="shared" si="81"/>
        <v>-0.99761264999999999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3549620220.40414</v>
      </c>
      <c r="C2516" s="1">
        <v>-1.00062447</v>
      </c>
      <c r="D2516" s="6">
        <f t="shared" si="80"/>
        <v>314.24997997283936</v>
      </c>
      <c r="E2516" s="1">
        <f t="shared" si="81"/>
        <v>-1.00062447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3549620220.65415</v>
      </c>
      <c r="C2518" s="1">
        <v>-1.00346157</v>
      </c>
      <c r="D2518" s="6">
        <f t="shared" si="80"/>
        <v>314.49998998641968</v>
      </c>
      <c r="E2518" s="1">
        <f t="shared" si="81"/>
        <v>-1.00346157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3549620220.90416</v>
      </c>
      <c r="C2520" s="1">
        <v>-1.0062313899999999</v>
      </c>
      <c r="D2520" s="6">
        <f t="shared" si="80"/>
        <v>314.75</v>
      </c>
      <c r="E2520" s="1">
        <f t="shared" si="81"/>
        <v>-1.0062313899999999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3549620221.15418</v>
      </c>
      <c r="C2522" s="1">
        <v>-1.0087549600000001</v>
      </c>
      <c r="D2522" s="6">
        <f t="shared" si="80"/>
        <v>315.00002002716064</v>
      </c>
      <c r="E2522" s="1">
        <f t="shared" si="81"/>
        <v>-1.0087549600000001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3549620221.4041901</v>
      </c>
      <c r="C2524" s="1">
        <v>-1.0113554899999999</v>
      </c>
      <c r="D2524" s="6">
        <f t="shared" si="80"/>
        <v>315.25003004074097</v>
      </c>
      <c r="E2524" s="1">
        <f t="shared" si="81"/>
        <v>-1.0113554899999999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3549620221.6542101</v>
      </c>
      <c r="C2526" s="1">
        <v>-1.0134984199999999</v>
      </c>
      <c r="D2526" s="6">
        <f t="shared" si="80"/>
        <v>315.50005006790161</v>
      </c>
      <c r="E2526" s="1">
        <f t="shared" si="81"/>
        <v>-1.0134984199999999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3549620221.9042201</v>
      </c>
      <c r="C2528" s="1">
        <v>-1.01573282</v>
      </c>
      <c r="D2528" s="6">
        <f t="shared" si="80"/>
        <v>315.75006008148193</v>
      </c>
      <c r="E2528" s="1">
        <f t="shared" si="81"/>
        <v>-1.01573282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3549620222.1542401</v>
      </c>
      <c r="C2530" s="1">
        <v>-1.01750227</v>
      </c>
      <c r="D2530" s="6">
        <f t="shared" si="80"/>
        <v>316.00008010864258</v>
      </c>
      <c r="E2530" s="1">
        <f t="shared" si="81"/>
        <v>-1.01750227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3549620222.4042501</v>
      </c>
      <c r="C2532" s="1">
        <v>-1.01933326</v>
      </c>
      <c r="D2532" s="6">
        <f t="shared" si="80"/>
        <v>316.2500901222229</v>
      </c>
      <c r="E2532" s="1">
        <f t="shared" si="81"/>
        <v>-1.01933326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3549620222.6542602</v>
      </c>
      <c r="C2534" s="1">
        <v>-1.02075765</v>
      </c>
      <c r="D2534" s="6">
        <f t="shared" si="80"/>
        <v>316.50010013580322</v>
      </c>
      <c r="E2534" s="1">
        <f t="shared" si="81"/>
        <v>-1.02075765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3549620222.9042802</v>
      </c>
      <c r="C2536" s="1">
        <v>-1.0221871199999999</v>
      </c>
      <c r="D2536" s="6">
        <f t="shared" si="80"/>
        <v>316.75012016296387</v>
      </c>
      <c r="E2536" s="1">
        <f t="shared" si="81"/>
        <v>-1.0221871199999999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3549620223.1542902</v>
      </c>
      <c r="C2538" s="1">
        <v>-1.0234573600000001</v>
      </c>
      <c r="D2538" s="6">
        <f t="shared" si="80"/>
        <v>317.00013017654419</v>
      </c>
      <c r="E2538" s="1">
        <f t="shared" si="81"/>
        <v>-1.0234573600000001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3549620223.4043102</v>
      </c>
      <c r="C2540" s="1">
        <v>-1.0246217099999999</v>
      </c>
      <c r="D2540" s="6">
        <f t="shared" si="80"/>
        <v>317.25015020370483</v>
      </c>
      <c r="E2540" s="1">
        <f t="shared" si="81"/>
        <v>-1.0246217099999999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3549620223.6543198</v>
      </c>
      <c r="C2542" s="1">
        <v>-1.02569651</v>
      </c>
      <c r="D2542" s="6">
        <f t="shared" si="80"/>
        <v>317.500159740448</v>
      </c>
      <c r="E2542" s="1">
        <f t="shared" si="81"/>
        <v>-1.02569651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3549620223.9043398</v>
      </c>
      <c r="C2544" s="1">
        <v>-1.02674698</v>
      </c>
      <c r="D2544" s="6">
        <f t="shared" si="80"/>
        <v>317.75017976760864</v>
      </c>
      <c r="E2544" s="1">
        <f t="shared" si="81"/>
        <v>-1.02674698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3549620224.1543498</v>
      </c>
      <c r="C2546" s="1">
        <v>-1.0277388000000001</v>
      </c>
      <c r="D2546" s="6">
        <f t="shared" si="80"/>
        <v>318.00018978118896</v>
      </c>
      <c r="E2546" s="1">
        <f t="shared" si="81"/>
        <v>-1.0277388000000001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3549620224.4043598</v>
      </c>
      <c r="C2548" s="1">
        <v>-1.0284527699999999</v>
      </c>
      <c r="D2548" s="6">
        <f t="shared" si="80"/>
        <v>318.25019979476929</v>
      </c>
      <c r="E2548" s="1">
        <f t="shared" si="81"/>
        <v>-1.0284527699999999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3549620224.6543798</v>
      </c>
      <c r="C2550" s="1">
        <v>-1.0290795699999999</v>
      </c>
      <c r="D2550" s="6">
        <f t="shared" si="80"/>
        <v>318.50021982192993</v>
      </c>
      <c r="E2550" s="1">
        <f t="shared" si="81"/>
        <v>-1.0290795699999999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3549620224.9043899</v>
      </c>
      <c r="C2552" s="1">
        <v>-1.0295767300000001</v>
      </c>
      <c r="D2552" s="6">
        <f t="shared" si="80"/>
        <v>318.75022983551025</v>
      </c>
      <c r="E2552" s="1">
        <f t="shared" si="81"/>
        <v>-1.0295767300000001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3549620225.1544099</v>
      </c>
      <c r="C2554" s="1">
        <v>-1.02996054</v>
      </c>
      <c r="D2554" s="6">
        <f t="shared" si="80"/>
        <v>319.0002498626709</v>
      </c>
      <c r="E2554" s="1">
        <f t="shared" si="81"/>
        <v>-1.02996054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3549620225.4044199</v>
      </c>
      <c r="C2556" s="1">
        <v>-1.03071417</v>
      </c>
      <c r="D2556" s="6">
        <f t="shared" si="80"/>
        <v>319.25025987625122</v>
      </c>
      <c r="E2556" s="1">
        <f t="shared" si="81"/>
        <v>-1.03071417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3549620225.6544399</v>
      </c>
      <c r="C2558" s="1">
        <v>-1.03171802</v>
      </c>
      <c r="D2558" s="6">
        <f t="shared" si="80"/>
        <v>319.50027990341187</v>
      </c>
      <c r="E2558" s="1">
        <f t="shared" si="81"/>
        <v>-1.03171802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3549620225.9044499</v>
      </c>
      <c r="C2560" s="1">
        <v>-1.03263097</v>
      </c>
      <c r="D2560" s="6">
        <f t="shared" si="80"/>
        <v>319.75028991699219</v>
      </c>
      <c r="E2560" s="1">
        <f t="shared" si="81"/>
        <v>-1.03263097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3549620226.15446</v>
      </c>
      <c r="C2562" s="1">
        <v>-1.0336057700000001</v>
      </c>
      <c r="D2562" s="6">
        <f t="shared" si="80"/>
        <v>320.00029993057251</v>
      </c>
      <c r="E2562" s="1">
        <f t="shared" si="81"/>
        <v>-1.0336057700000001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3549620226.40448</v>
      </c>
      <c r="C2564" s="1">
        <v>-1.03465875</v>
      </c>
      <c r="D2564" s="6">
        <f t="shared" si="80"/>
        <v>320.25031995773315</v>
      </c>
      <c r="E2564" s="1">
        <f t="shared" si="81"/>
        <v>-1.03465875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3549620226.65449</v>
      </c>
      <c r="C2566" s="1">
        <v>-1.03576589</v>
      </c>
      <c r="D2566" s="6">
        <f t="shared" ref="D2566:D2629" si="82">IF(B2566=0,NA(),B2566-B$2)</f>
        <v>320.50032997131348</v>
      </c>
      <c r="E2566" s="1">
        <f t="shared" ref="E2566:E2629" si="83">IF(B2566=0,NA(),C2566)</f>
        <v>-1.03576589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3549620226.90451</v>
      </c>
      <c r="C2568" s="1">
        <v>-1.03693817</v>
      </c>
      <c r="D2568" s="6">
        <f t="shared" si="82"/>
        <v>320.75034999847412</v>
      </c>
      <c r="E2568" s="1">
        <f t="shared" si="83"/>
        <v>-1.03693817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3549620227.15452</v>
      </c>
      <c r="C2570" s="1">
        <v>-1.03822053</v>
      </c>
      <c r="D2570" s="6">
        <f t="shared" si="82"/>
        <v>321.00036001205444</v>
      </c>
      <c r="E2570" s="1">
        <f t="shared" si="83"/>
        <v>-1.03822053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3549620227.4045401</v>
      </c>
      <c r="C2572" s="1">
        <v>-1.0395240699999999</v>
      </c>
      <c r="D2572" s="6">
        <f t="shared" si="82"/>
        <v>321.25038003921509</v>
      </c>
      <c r="E2572" s="1">
        <f t="shared" si="83"/>
        <v>-1.0395240699999999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3549620227.6545501</v>
      </c>
      <c r="C2574" s="1">
        <v>-1.04101979</v>
      </c>
      <c r="D2574" s="6">
        <f t="shared" si="82"/>
        <v>321.50039005279541</v>
      </c>
      <c r="E2574" s="1">
        <f t="shared" si="83"/>
        <v>-1.04101979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3549620227.9045601</v>
      </c>
      <c r="C2576" s="1">
        <v>-1.0429609799999999</v>
      </c>
      <c r="D2576" s="6">
        <f t="shared" si="82"/>
        <v>321.75040006637573</v>
      </c>
      <c r="E2576" s="1">
        <f t="shared" si="83"/>
        <v>-1.0429609799999999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3549620228.1545801</v>
      </c>
      <c r="C2578" s="1">
        <v>-1.04497492</v>
      </c>
      <c r="D2578" s="6">
        <f t="shared" si="82"/>
        <v>322.00042009353638</v>
      </c>
      <c r="E2578" s="1">
        <f t="shared" si="83"/>
        <v>-1.04497492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3549620228.4045901</v>
      </c>
      <c r="C2580" s="1">
        <v>-1.0469123600000001</v>
      </c>
      <c r="D2580" s="6">
        <f t="shared" si="82"/>
        <v>322.2504301071167</v>
      </c>
      <c r="E2580" s="1">
        <f t="shared" si="83"/>
        <v>-1.0469123600000001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3549620228.6546102</v>
      </c>
      <c r="C2582" s="1">
        <v>-1.04873109</v>
      </c>
      <c r="D2582" s="6">
        <f t="shared" si="82"/>
        <v>322.50045013427734</v>
      </c>
      <c r="E2582" s="1">
        <f t="shared" si="83"/>
        <v>-1.04873109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3549620228.9046202</v>
      </c>
      <c r="C2584" s="1">
        <v>-1.0510127300000001</v>
      </c>
      <c r="D2584" s="6">
        <f t="shared" si="82"/>
        <v>322.75046014785767</v>
      </c>
      <c r="E2584" s="1">
        <f t="shared" si="83"/>
        <v>-1.0510127300000001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3549620229.1546402</v>
      </c>
      <c r="C2586" s="1">
        <v>-1.0533833800000001</v>
      </c>
      <c r="D2586" s="6">
        <f t="shared" si="82"/>
        <v>323.00048017501831</v>
      </c>
      <c r="E2586" s="1">
        <f t="shared" si="83"/>
        <v>-1.0533833800000001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3549620229.4046502</v>
      </c>
      <c r="C2588" s="1">
        <v>-1.05586563</v>
      </c>
      <c r="D2588" s="6">
        <f t="shared" si="82"/>
        <v>323.25049018859863</v>
      </c>
      <c r="E2588" s="1">
        <f t="shared" si="83"/>
        <v>-1.05586563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3549620229.6546602</v>
      </c>
      <c r="C2590" s="1">
        <v>-1.0585144799999999</v>
      </c>
      <c r="D2590" s="6">
        <f t="shared" si="82"/>
        <v>323.50050020217896</v>
      </c>
      <c r="E2590" s="1">
        <f t="shared" si="83"/>
        <v>-1.0585144799999999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3549620229.9046798</v>
      </c>
      <c r="C2592" s="1">
        <v>-1.0612250299999999</v>
      </c>
      <c r="D2592" s="6">
        <f t="shared" si="82"/>
        <v>323.75051975250244</v>
      </c>
      <c r="E2592" s="1">
        <f t="shared" si="83"/>
        <v>-1.0612250299999999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3549620230.1546898</v>
      </c>
      <c r="C2594" s="1">
        <v>-1.0637527899999999</v>
      </c>
      <c r="D2594" s="6">
        <f t="shared" si="82"/>
        <v>324.00052976608276</v>
      </c>
      <c r="E2594" s="1">
        <f t="shared" si="83"/>
        <v>-1.0637527899999999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3549620230.4047098</v>
      </c>
      <c r="C2596" s="1">
        <v>-1.06622138</v>
      </c>
      <c r="D2596" s="6">
        <f t="shared" si="82"/>
        <v>324.25054979324341</v>
      </c>
      <c r="E2596" s="1">
        <f t="shared" si="83"/>
        <v>-1.06622138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3549620230.6547198</v>
      </c>
      <c r="C2598" s="1">
        <v>-1.0691343200000001</v>
      </c>
      <c r="D2598" s="6">
        <f t="shared" si="82"/>
        <v>324.50055980682373</v>
      </c>
      <c r="E2598" s="1">
        <f t="shared" si="83"/>
        <v>-1.0691343200000001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3549620230.9047399</v>
      </c>
      <c r="C2600" s="1">
        <v>-1.07185905</v>
      </c>
      <c r="D2600" s="6">
        <f t="shared" si="82"/>
        <v>324.75057983398437</v>
      </c>
      <c r="E2600" s="1">
        <f t="shared" si="83"/>
        <v>-1.07185905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3549620231.1547499</v>
      </c>
      <c r="C2602" s="1">
        <v>-1.0744356100000001</v>
      </c>
      <c r="D2602" s="6">
        <f t="shared" si="82"/>
        <v>325.0005898475647</v>
      </c>
      <c r="E2602" s="1">
        <f t="shared" si="83"/>
        <v>-1.0744356100000001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3549620231.4047599</v>
      </c>
      <c r="C2604" s="1">
        <v>-1.0766576800000001</v>
      </c>
      <c r="D2604" s="6">
        <f t="shared" si="82"/>
        <v>325.25059986114502</v>
      </c>
      <c r="E2604" s="1">
        <f t="shared" si="83"/>
        <v>-1.0766576800000001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3549620231.6547799</v>
      </c>
      <c r="C2606" s="1">
        <v>-1.0790003699999999</v>
      </c>
      <c r="D2606" s="6">
        <f t="shared" si="82"/>
        <v>325.50061988830566</v>
      </c>
      <c r="E2606" s="1">
        <f t="shared" si="83"/>
        <v>-1.0790003699999999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3549620231.9047899</v>
      </c>
      <c r="C2608" s="1">
        <v>-1.0812248799999999</v>
      </c>
      <c r="D2608" s="6">
        <f t="shared" si="82"/>
        <v>325.75062990188599</v>
      </c>
      <c r="E2608" s="1">
        <f t="shared" si="83"/>
        <v>-1.0812248799999999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3549620232.15481</v>
      </c>
      <c r="C2610" s="1">
        <v>-1.0834298200000001</v>
      </c>
      <c r="D2610" s="6">
        <f t="shared" si="82"/>
        <v>326.00064992904663</v>
      </c>
      <c r="E2610" s="1">
        <f t="shared" si="83"/>
        <v>-1.0834298200000001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3549620232.40482</v>
      </c>
      <c r="C2612" s="1">
        <v>-1.08553346</v>
      </c>
      <c r="D2612" s="6">
        <f t="shared" si="82"/>
        <v>326.25065994262695</v>
      </c>
      <c r="E2612" s="1">
        <f t="shared" si="83"/>
        <v>-1.08553346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3549620232.65484</v>
      </c>
      <c r="C2614" s="1">
        <v>-1.08725815</v>
      </c>
      <c r="D2614" s="6">
        <f t="shared" si="82"/>
        <v>326.5006799697876</v>
      </c>
      <c r="E2614" s="1">
        <f t="shared" si="83"/>
        <v>-1.08725815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3549620232.90485</v>
      </c>
      <c r="C2616" s="1">
        <v>-1.08910003</v>
      </c>
      <c r="D2616" s="6">
        <f t="shared" si="82"/>
        <v>326.75068998336792</v>
      </c>
      <c r="E2616" s="1">
        <f t="shared" si="83"/>
        <v>-1.08910003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3549620233.15486</v>
      </c>
      <c r="C2618" s="1">
        <v>-1.09055718</v>
      </c>
      <c r="D2618" s="6">
        <f t="shared" si="82"/>
        <v>327.00069999694824</v>
      </c>
      <c r="E2618" s="1">
        <f t="shared" si="83"/>
        <v>-1.09055718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3549620233.40488</v>
      </c>
      <c r="C2620" s="1">
        <v>-1.09217404</v>
      </c>
      <c r="D2620" s="6">
        <f t="shared" si="82"/>
        <v>327.25072002410889</v>
      </c>
      <c r="E2620" s="1">
        <f t="shared" si="83"/>
        <v>-1.09217404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3549620233.6538901</v>
      </c>
      <c r="C2622" s="1">
        <v>-1.0936817700000001</v>
      </c>
      <c r="D2622" s="6">
        <f t="shared" si="82"/>
        <v>327.49973011016846</v>
      </c>
      <c r="E2622" s="1">
        <f t="shared" si="83"/>
        <v>-1.0936817700000001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3549620233.9039102</v>
      </c>
      <c r="C2624" s="1">
        <v>-1.0952637300000001</v>
      </c>
      <c r="D2624" s="6">
        <f t="shared" si="82"/>
        <v>327.7497501373291</v>
      </c>
      <c r="E2624" s="1">
        <f t="shared" si="83"/>
        <v>-1.0952637300000001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3549620234.1539202</v>
      </c>
      <c r="C2626" s="1">
        <v>-1.0970824699999999</v>
      </c>
      <c r="D2626" s="6">
        <f t="shared" si="82"/>
        <v>327.99976015090942</v>
      </c>
      <c r="E2626" s="1">
        <f t="shared" si="83"/>
        <v>-1.0970824699999999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3549620234.4039402</v>
      </c>
      <c r="C2628" s="1">
        <v>-1.0989711200000001</v>
      </c>
      <c r="D2628" s="6">
        <f t="shared" si="82"/>
        <v>328.24978017807007</v>
      </c>
      <c r="E2628" s="1">
        <f t="shared" si="83"/>
        <v>-1.0989711200000001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3549620234.6539502</v>
      </c>
      <c r="C2630" s="1">
        <v>-1.1009259300000001</v>
      </c>
      <c r="D2630" s="6">
        <f t="shared" ref="D2630:D2693" si="84">IF(B2630=0,NA(),B2630-B$2)</f>
        <v>328.49979019165039</v>
      </c>
      <c r="E2630" s="1">
        <f t="shared" ref="E2630:E2693" si="85">IF(B2630=0,NA(),C2630)</f>
        <v>-1.1009259300000001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3549620234.9039602</v>
      </c>
      <c r="C2632" s="1">
        <v>-1.1029867799999999</v>
      </c>
      <c r="D2632" s="6">
        <f t="shared" si="84"/>
        <v>328.74980020523071</v>
      </c>
      <c r="E2632" s="1">
        <f t="shared" si="85"/>
        <v>-1.1029867799999999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3549620235.1539798</v>
      </c>
      <c r="C2634" s="1">
        <v>-1.1049717299999999</v>
      </c>
      <c r="D2634" s="6">
        <f t="shared" si="84"/>
        <v>328.9998197555542</v>
      </c>
      <c r="E2634" s="1">
        <f t="shared" si="85"/>
        <v>-1.1049717299999999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3549620235.4039898</v>
      </c>
      <c r="C2636" s="1">
        <v>-1.1066884800000001</v>
      </c>
      <c r="D2636" s="6">
        <f t="shared" si="84"/>
        <v>329.24982976913452</v>
      </c>
      <c r="E2636" s="1">
        <f t="shared" si="85"/>
        <v>-1.1066884800000001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3549620235.6540098</v>
      </c>
      <c r="C2638" s="1">
        <v>-1.1089215699999999</v>
      </c>
      <c r="D2638" s="6">
        <f t="shared" si="84"/>
        <v>329.49984979629517</v>
      </c>
      <c r="E2638" s="1">
        <f t="shared" si="85"/>
        <v>-1.1089215699999999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3549620235.9040198</v>
      </c>
      <c r="C2640" s="1">
        <v>-1.11109525</v>
      </c>
      <c r="D2640" s="6">
        <f t="shared" si="84"/>
        <v>329.74985980987549</v>
      </c>
      <c r="E2640" s="1">
        <f t="shared" si="85"/>
        <v>-1.11109525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3549620236.1540399</v>
      </c>
      <c r="C2642" s="1">
        <v>-1.1136918899999999</v>
      </c>
      <c r="D2642" s="6">
        <f t="shared" si="84"/>
        <v>329.99987983703613</v>
      </c>
      <c r="E2642" s="1">
        <f t="shared" si="85"/>
        <v>-1.1136918899999999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3549620236.4040499</v>
      </c>
      <c r="C2644" s="1">
        <v>-1.11608664</v>
      </c>
      <c r="D2644" s="6">
        <f t="shared" si="84"/>
        <v>330.24988985061646</v>
      </c>
      <c r="E2644" s="1">
        <f t="shared" si="85"/>
        <v>-1.11608664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3549620236.6540599</v>
      </c>
      <c r="C2646" s="1">
        <v>-1.1186996199999999</v>
      </c>
      <c r="D2646" s="6">
        <f t="shared" si="84"/>
        <v>330.49989986419678</v>
      </c>
      <c r="E2646" s="1">
        <f t="shared" si="85"/>
        <v>-1.1186996199999999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3549620236.9040799</v>
      </c>
      <c r="C2648" s="1">
        <v>-1.12138939</v>
      </c>
      <c r="D2648" s="6">
        <f t="shared" si="84"/>
        <v>330.74991989135742</v>
      </c>
      <c r="E2648" s="1">
        <f t="shared" si="85"/>
        <v>-1.12138939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3549620237.1540899</v>
      </c>
      <c r="C2650" s="1">
        <v>-1.1239463999999999</v>
      </c>
      <c r="D2650" s="6">
        <f t="shared" si="84"/>
        <v>330.99992990493774</v>
      </c>
      <c r="E2650" s="1">
        <f t="shared" si="85"/>
        <v>-1.1239463999999999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3549620237.40411</v>
      </c>
      <c r="C2652" s="1">
        <v>-1.12636398</v>
      </c>
      <c r="D2652" s="6">
        <f t="shared" si="84"/>
        <v>331.24994993209839</v>
      </c>
      <c r="E2652" s="1">
        <f t="shared" si="85"/>
        <v>-1.12636398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3549620237.65412</v>
      </c>
      <c r="C2654" s="1">
        <v>-1.12848712</v>
      </c>
      <c r="D2654" s="6">
        <f t="shared" si="84"/>
        <v>331.49995994567871</v>
      </c>
      <c r="E2654" s="1">
        <f t="shared" si="85"/>
        <v>-1.12848712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3549620237.90414</v>
      </c>
      <c r="C2656" s="1">
        <v>-1.13068886</v>
      </c>
      <c r="D2656" s="6">
        <f t="shared" si="84"/>
        <v>331.74997997283936</v>
      </c>
      <c r="E2656" s="1">
        <f t="shared" si="85"/>
        <v>-1.13068886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3549620238.15415</v>
      </c>
      <c r="C2658" s="1">
        <v>-1.1326510999999999</v>
      </c>
      <c r="D2658" s="6">
        <f t="shared" si="84"/>
        <v>331.99998998641968</v>
      </c>
      <c r="E2658" s="1">
        <f t="shared" si="85"/>
        <v>-1.1326510999999999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3549620238.40416</v>
      </c>
      <c r="C2660" s="1">
        <v>-1.1348382299999999</v>
      </c>
      <c r="D2660" s="6">
        <f t="shared" si="84"/>
        <v>332.25</v>
      </c>
      <c r="E2660" s="1">
        <f t="shared" si="85"/>
        <v>-1.1348382299999999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3549620238.65418</v>
      </c>
      <c r="C2662" s="1">
        <v>-1.13659267</v>
      </c>
      <c r="D2662" s="6">
        <f t="shared" si="84"/>
        <v>332.50002002716064</v>
      </c>
      <c r="E2662" s="1">
        <f t="shared" si="85"/>
        <v>-1.13659267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3549620238.9041901</v>
      </c>
      <c r="C2664" s="1">
        <v>-1.1383633099999999</v>
      </c>
      <c r="D2664" s="6">
        <f t="shared" si="84"/>
        <v>332.75003004074097</v>
      </c>
      <c r="E2664" s="1">
        <f t="shared" si="85"/>
        <v>-1.1383633099999999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3549620239.1542101</v>
      </c>
      <c r="C2666" s="1">
        <v>-1.13979527</v>
      </c>
      <c r="D2666" s="6">
        <f t="shared" si="84"/>
        <v>333.00005006790161</v>
      </c>
      <c r="E2666" s="1">
        <f t="shared" si="85"/>
        <v>-1.13979527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3549620239.4042201</v>
      </c>
      <c r="C2668" s="1">
        <v>-1.1413370199999999</v>
      </c>
      <c r="D2668" s="6">
        <f t="shared" si="84"/>
        <v>333.25006008148193</v>
      </c>
      <c r="E2668" s="1">
        <f t="shared" si="85"/>
        <v>-1.1413370199999999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3549620239.6542401</v>
      </c>
      <c r="C2670" s="1">
        <v>-1.1427681300000001</v>
      </c>
      <c r="D2670" s="6">
        <f t="shared" si="84"/>
        <v>333.50008010864258</v>
      </c>
      <c r="E2670" s="1">
        <f t="shared" si="85"/>
        <v>-1.1427681300000001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3549620239.9042501</v>
      </c>
      <c r="C2672" s="1">
        <v>-1.14406311</v>
      </c>
      <c r="D2672" s="6">
        <f t="shared" si="84"/>
        <v>333.7500901222229</v>
      </c>
      <c r="E2672" s="1">
        <f t="shared" si="85"/>
        <v>-1.14406311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3549620240.1542602</v>
      </c>
      <c r="C2674" s="1">
        <v>-1.1452191599999999</v>
      </c>
      <c r="D2674" s="6">
        <f t="shared" si="84"/>
        <v>334.00010013580322</v>
      </c>
      <c r="E2674" s="1">
        <f t="shared" si="85"/>
        <v>-1.1452191599999999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3549620240.4042802</v>
      </c>
      <c r="C2676" s="1">
        <v>-1.1462530900000001</v>
      </c>
      <c r="D2676" s="6">
        <f t="shared" si="84"/>
        <v>334.25012016296387</v>
      </c>
      <c r="E2676" s="1">
        <f t="shared" si="85"/>
        <v>-1.1462530900000001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3549620240.6542902</v>
      </c>
      <c r="C2678" s="1">
        <v>-1.1471010100000001</v>
      </c>
      <c r="D2678" s="6">
        <f t="shared" si="84"/>
        <v>334.50013017654419</v>
      </c>
      <c r="E2678" s="1">
        <f t="shared" si="85"/>
        <v>-1.1471010100000001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3549620240.9043102</v>
      </c>
      <c r="C2680" s="1">
        <v>-1.14790579</v>
      </c>
      <c r="D2680" s="6">
        <f t="shared" si="84"/>
        <v>334.75015020370483</v>
      </c>
      <c r="E2680" s="1">
        <f t="shared" si="85"/>
        <v>-1.14790579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3549620241.1543198</v>
      </c>
      <c r="C2682" s="1">
        <v>-1.1484506400000001</v>
      </c>
      <c r="D2682" s="6">
        <f t="shared" si="84"/>
        <v>335.000159740448</v>
      </c>
      <c r="E2682" s="1">
        <f t="shared" si="85"/>
        <v>-1.1484506400000001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3549620241.4043398</v>
      </c>
      <c r="C2684" s="1">
        <v>-1.14877406</v>
      </c>
      <c r="D2684" s="6">
        <f t="shared" si="84"/>
        <v>335.25017976760864</v>
      </c>
      <c r="E2684" s="1">
        <f t="shared" si="85"/>
        <v>-1.14877406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3549620241.6543498</v>
      </c>
      <c r="C2686" s="1">
        <v>-1.1490050199999999</v>
      </c>
      <c r="D2686" s="6">
        <f t="shared" si="84"/>
        <v>335.50018978118896</v>
      </c>
      <c r="E2686" s="1">
        <f t="shared" si="85"/>
        <v>-1.1490050199999999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3549620241.9043598</v>
      </c>
      <c r="C2688" s="1">
        <v>-1.1492188999999999</v>
      </c>
      <c r="D2688" s="6">
        <f t="shared" si="84"/>
        <v>335.75019979476929</v>
      </c>
      <c r="E2688" s="1">
        <f t="shared" si="85"/>
        <v>-1.1492188999999999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3549620242.1543798</v>
      </c>
      <c r="C2690" s="1">
        <v>-1.1493557700000001</v>
      </c>
      <c r="D2690" s="6">
        <f t="shared" si="84"/>
        <v>336.00021982192993</v>
      </c>
      <c r="E2690" s="1">
        <f t="shared" si="85"/>
        <v>-1.1493557700000001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3549620242.4043899</v>
      </c>
      <c r="C2692" s="1">
        <v>-1.1492452799999999</v>
      </c>
      <c r="D2692" s="6">
        <f t="shared" si="84"/>
        <v>336.25022983551025</v>
      </c>
      <c r="E2692" s="1">
        <f t="shared" si="85"/>
        <v>-1.1492452799999999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3549620242.6544099</v>
      </c>
      <c r="C2694" s="1">
        <v>-1.1490791199999999</v>
      </c>
      <c r="D2694" s="6">
        <f t="shared" ref="D2694:D2757" si="86">IF(B2694=0,NA(),B2694-B$2)</f>
        <v>336.5002498626709</v>
      </c>
      <c r="E2694" s="1">
        <f t="shared" ref="E2694:E2757" si="87">IF(B2694=0,NA(),C2694)</f>
        <v>-1.1490791199999999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3549620242.9044199</v>
      </c>
      <c r="C2696" s="1">
        <v>-1.1490390699999999</v>
      </c>
      <c r="D2696" s="6">
        <f t="shared" si="86"/>
        <v>336.75025987625122</v>
      </c>
      <c r="E2696" s="1">
        <f t="shared" si="87"/>
        <v>-1.1490390699999999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3549620243.1544399</v>
      </c>
      <c r="C2698" s="1">
        <v>-1.1491726099999999</v>
      </c>
      <c r="D2698" s="6">
        <f t="shared" si="86"/>
        <v>337.00027990341187</v>
      </c>
      <c r="E2698" s="1">
        <f t="shared" si="87"/>
        <v>-1.1491726099999999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3549620243.4044499</v>
      </c>
      <c r="C2700" s="1">
        <v>-1.14936828</v>
      </c>
      <c r="D2700" s="6">
        <f t="shared" si="86"/>
        <v>337.25028991699219</v>
      </c>
      <c r="E2700" s="1">
        <f t="shared" si="87"/>
        <v>-1.14936828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3549620243.65446</v>
      </c>
      <c r="C2702" s="1">
        <v>-1.1495970799999999</v>
      </c>
      <c r="D2702" s="6">
        <f t="shared" si="86"/>
        <v>337.50029993057251</v>
      </c>
      <c r="E2702" s="1">
        <f t="shared" si="87"/>
        <v>-1.1495970799999999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3549620243.90448</v>
      </c>
      <c r="C2704" s="1">
        <v>-1.1498477899999999</v>
      </c>
      <c r="D2704" s="6">
        <f t="shared" si="86"/>
        <v>337.75031995773315</v>
      </c>
      <c r="E2704" s="1">
        <f t="shared" si="87"/>
        <v>-1.1498477899999999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3549620244.15449</v>
      </c>
      <c r="C2706" s="1">
        <v>-1.15020228</v>
      </c>
      <c r="D2706" s="6">
        <f t="shared" si="86"/>
        <v>338.00032997131348</v>
      </c>
      <c r="E2706" s="1">
        <f t="shared" si="87"/>
        <v>-1.15020228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3549620244.40451</v>
      </c>
      <c r="C2708" s="1">
        <v>-1.1506275699999999</v>
      </c>
      <c r="D2708" s="6">
        <f t="shared" si="86"/>
        <v>338.25034999847412</v>
      </c>
      <c r="E2708" s="1">
        <f t="shared" si="87"/>
        <v>-1.1506275699999999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3549620244.65452</v>
      </c>
      <c r="C2710" s="1">
        <v>-1.15094812</v>
      </c>
      <c r="D2710" s="6">
        <f t="shared" si="86"/>
        <v>338.50036001205444</v>
      </c>
      <c r="E2710" s="1">
        <f t="shared" si="87"/>
        <v>-1.15094812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3549620244.9045401</v>
      </c>
      <c r="C2712" s="1">
        <v>-1.15141022</v>
      </c>
      <c r="D2712" s="6">
        <f t="shared" si="86"/>
        <v>338.75038003921509</v>
      </c>
      <c r="E2712" s="1">
        <f t="shared" si="87"/>
        <v>-1.15141022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3549620245.1545501</v>
      </c>
      <c r="C2714" s="1">
        <v>-1.15193441</v>
      </c>
      <c r="D2714" s="6">
        <f t="shared" si="86"/>
        <v>339.00039005279541</v>
      </c>
      <c r="E2714" s="1">
        <f t="shared" si="87"/>
        <v>-1.15193441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3549620245.4045701</v>
      </c>
      <c r="C2716" s="1">
        <v>-1.1526200900000001</v>
      </c>
      <c r="D2716" s="6">
        <f t="shared" si="86"/>
        <v>339.25041007995605</v>
      </c>
      <c r="E2716" s="1">
        <f t="shared" si="87"/>
        <v>-1.1526200900000001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3549620245.6545801</v>
      </c>
      <c r="C2718" s="1">
        <v>-1.1532133499999999</v>
      </c>
      <c r="D2718" s="6">
        <f t="shared" si="86"/>
        <v>339.50042009353638</v>
      </c>
      <c r="E2718" s="1">
        <f t="shared" si="87"/>
        <v>-1.1532133499999999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3549620245.9045901</v>
      </c>
      <c r="C2720" s="1">
        <v>-1.15367704</v>
      </c>
      <c r="D2720" s="6">
        <f t="shared" si="86"/>
        <v>339.7504301071167</v>
      </c>
      <c r="E2720" s="1">
        <f t="shared" si="87"/>
        <v>-1.15367704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3549620246.1546102</v>
      </c>
      <c r="C2722" s="1">
        <v>-1.15412698</v>
      </c>
      <c r="D2722" s="6">
        <f t="shared" si="86"/>
        <v>340.00045013427734</v>
      </c>
      <c r="E2722" s="1">
        <f t="shared" si="87"/>
        <v>-1.15412698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3549620246.4046202</v>
      </c>
      <c r="C2724" s="1">
        <v>-1.1545338999999999</v>
      </c>
      <c r="D2724" s="6">
        <f t="shared" si="86"/>
        <v>340.25046014785767</v>
      </c>
      <c r="E2724" s="1">
        <f t="shared" si="87"/>
        <v>-1.1545338999999999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3549620246.6546402</v>
      </c>
      <c r="C2726" s="1">
        <v>-1.1548690500000001</v>
      </c>
      <c r="D2726" s="6">
        <f t="shared" si="86"/>
        <v>340.50048017501831</v>
      </c>
      <c r="E2726" s="1">
        <f t="shared" si="87"/>
        <v>-1.1548690500000001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3549620246.9046502</v>
      </c>
      <c r="C2728" s="1">
        <v>-1.1550707600000001</v>
      </c>
      <c r="D2728" s="6">
        <f t="shared" si="86"/>
        <v>340.75049018859863</v>
      </c>
      <c r="E2728" s="1">
        <f t="shared" si="87"/>
        <v>-1.1550707600000001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3549620247.1546698</v>
      </c>
      <c r="C2730" s="1">
        <v>-1.15523909</v>
      </c>
      <c r="D2730" s="6">
        <f t="shared" si="86"/>
        <v>341.00050973892212</v>
      </c>
      <c r="E2730" s="1">
        <f t="shared" si="87"/>
        <v>-1.15523909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3549620247.4046798</v>
      </c>
      <c r="C2732" s="1">
        <v>-1.1553646099999999</v>
      </c>
      <c r="D2732" s="6">
        <f t="shared" si="86"/>
        <v>341.25051975250244</v>
      </c>
      <c r="E2732" s="1">
        <f t="shared" si="87"/>
        <v>-1.1553646099999999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3549620247.6546898</v>
      </c>
      <c r="C2734" s="1">
        <v>-1.1556066199999999</v>
      </c>
      <c r="D2734" s="6">
        <f t="shared" si="86"/>
        <v>341.50052976608276</v>
      </c>
      <c r="E2734" s="1">
        <f t="shared" si="87"/>
        <v>-1.1556066199999999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3549620247.9047098</v>
      </c>
      <c r="C2736" s="1">
        <v>-1.1557001499999999</v>
      </c>
      <c r="D2736" s="6">
        <f t="shared" si="86"/>
        <v>341.75054979324341</v>
      </c>
      <c r="E2736" s="1">
        <f t="shared" si="87"/>
        <v>-1.1557001499999999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3549620248.1547198</v>
      </c>
      <c r="C2738" s="1">
        <v>-1.1555467800000001</v>
      </c>
      <c r="D2738" s="6">
        <f t="shared" si="86"/>
        <v>342.00055980682373</v>
      </c>
      <c r="E2738" s="1">
        <f t="shared" si="87"/>
        <v>-1.1555467800000001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3549620248.4047399</v>
      </c>
      <c r="C2740" s="1">
        <v>-1.1555391500000001</v>
      </c>
      <c r="D2740" s="6">
        <f t="shared" si="86"/>
        <v>342.25057983398437</v>
      </c>
      <c r="E2740" s="1">
        <f t="shared" si="87"/>
        <v>-1.1555391500000001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3549620248.6547499</v>
      </c>
      <c r="C2742" s="1">
        <v>-1.1554682700000001</v>
      </c>
      <c r="D2742" s="6">
        <f t="shared" si="86"/>
        <v>342.5005898475647</v>
      </c>
      <c r="E2742" s="1">
        <f t="shared" si="87"/>
        <v>-1.1554682700000001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3549620248.9047699</v>
      </c>
      <c r="C2744" s="1">
        <v>-1.15533847</v>
      </c>
      <c r="D2744" s="6">
        <f t="shared" si="86"/>
        <v>342.75060987472534</v>
      </c>
      <c r="E2744" s="1">
        <f t="shared" si="87"/>
        <v>-1.15533847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3549620249.1547799</v>
      </c>
      <c r="C2746" s="1">
        <v>-1.1550231</v>
      </c>
      <c r="D2746" s="6">
        <f t="shared" si="86"/>
        <v>343.00061988830566</v>
      </c>
      <c r="E2746" s="1">
        <f t="shared" si="87"/>
        <v>-1.1550231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3549620249.4047899</v>
      </c>
      <c r="C2748" s="1">
        <v>-1.1547054699999999</v>
      </c>
      <c r="D2748" s="6">
        <f t="shared" si="86"/>
        <v>343.25062990188599</v>
      </c>
      <c r="E2748" s="1">
        <f t="shared" si="87"/>
        <v>-1.1547054699999999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3549620249.65481</v>
      </c>
      <c r="C2750" s="1">
        <v>-1.1543755</v>
      </c>
      <c r="D2750" s="6">
        <f t="shared" si="86"/>
        <v>343.50064992904663</v>
      </c>
      <c r="E2750" s="1">
        <f t="shared" si="87"/>
        <v>-1.1543755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3549620249.90482</v>
      </c>
      <c r="C2752" s="1">
        <v>-1.1540781099999999</v>
      </c>
      <c r="D2752" s="6">
        <f t="shared" si="86"/>
        <v>343.75065994262695</v>
      </c>
      <c r="E2752" s="1">
        <f t="shared" si="87"/>
        <v>-1.1540781099999999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3549620250.15484</v>
      </c>
      <c r="C2754" s="1">
        <v>-1.15368801</v>
      </c>
      <c r="D2754" s="6">
        <f t="shared" si="86"/>
        <v>344.0006799697876</v>
      </c>
      <c r="E2754" s="1">
        <f t="shared" si="87"/>
        <v>-1.15368801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3549620250.40485</v>
      </c>
      <c r="C2756" s="1">
        <v>-1.1533027600000001</v>
      </c>
      <c r="D2756" s="6">
        <f t="shared" si="86"/>
        <v>344.25068998336792</v>
      </c>
      <c r="E2756" s="1">
        <f t="shared" si="87"/>
        <v>-1.1533027600000001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3549620250.65487</v>
      </c>
      <c r="C2758" s="1">
        <v>-1.1529234500000001</v>
      </c>
      <c r="D2758" s="6">
        <f t="shared" ref="D2758:D2821" si="88">IF(B2758=0,NA(),B2758-B$2)</f>
        <v>344.50071001052856</v>
      </c>
      <c r="E2758" s="1">
        <f t="shared" ref="E2758:E2821" si="89">IF(B2758=0,NA(),C2758)</f>
        <v>-1.1529234500000001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3549620250.90488</v>
      </c>
      <c r="C2760" s="1">
        <v>-1.1526640100000001</v>
      </c>
      <c r="D2760" s="6">
        <f t="shared" si="88"/>
        <v>344.75072002410889</v>
      </c>
      <c r="E2760" s="1">
        <f t="shared" si="89"/>
        <v>-1.1526640100000001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3549620251.1538901</v>
      </c>
      <c r="C2762" s="1">
        <v>-1.1523984599999999</v>
      </c>
      <c r="D2762" s="6">
        <f t="shared" si="88"/>
        <v>344.99973011016846</v>
      </c>
      <c r="E2762" s="1">
        <f t="shared" si="89"/>
        <v>-1.1523984599999999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3549620251.4039102</v>
      </c>
      <c r="C2764" s="1">
        <v>-1.15211916</v>
      </c>
      <c r="D2764" s="6">
        <f t="shared" si="88"/>
        <v>345.2497501373291</v>
      </c>
      <c r="E2764" s="1">
        <f t="shared" si="89"/>
        <v>-1.15211916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3549620251.6539202</v>
      </c>
      <c r="C2766" s="1">
        <v>-1.1519901400000001</v>
      </c>
      <c r="D2766" s="6">
        <f t="shared" si="88"/>
        <v>345.49976015090942</v>
      </c>
      <c r="E2766" s="1">
        <f t="shared" si="89"/>
        <v>-1.1519901400000001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3549620251.9039402</v>
      </c>
      <c r="C2768" s="1">
        <v>-1.1518975300000001</v>
      </c>
      <c r="D2768" s="6">
        <f t="shared" si="88"/>
        <v>345.74978017807007</v>
      </c>
      <c r="E2768" s="1">
        <f t="shared" si="89"/>
        <v>-1.1518975300000001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3549620252.1539502</v>
      </c>
      <c r="C2770" s="1">
        <v>-1.15209853</v>
      </c>
      <c r="D2770" s="6">
        <f t="shared" si="88"/>
        <v>345.99979019165039</v>
      </c>
      <c r="E2770" s="1">
        <f t="shared" si="89"/>
        <v>-1.15209853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3549620252.4039698</v>
      </c>
      <c r="C2772" s="1">
        <v>-1.1522485</v>
      </c>
      <c r="D2772" s="6">
        <f t="shared" si="88"/>
        <v>346.24980974197388</v>
      </c>
      <c r="E2772" s="1">
        <f t="shared" si="89"/>
        <v>-1.1522485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3549620252.6539798</v>
      </c>
      <c r="C2774" s="1">
        <v>-1.1524464800000001</v>
      </c>
      <c r="D2774" s="6">
        <f t="shared" si="88"/>
        <v>346.4998197555542</v>
      </c>
      <c r="E2774" s="1">
        <f t="shared" si="89"/>
        <v>-1.1524464800000001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3549620252.9039898</v>
      </c>
      <c r="C2776" s="1">
        <v>-1.1526839499999999</v>
      </c>
      <c r="D2776" s="6">
        <f t="shared" si="88"/>
        <v>346.74982976913452</v>
      </c>
      <c r="E2776" s="1">
        <f t="shared" si="89"/>
        <v>-1.1526839499999999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3549620253.1540098</v>
      </c>
      <c r="C2778" s="1">
        <v>-1.1530337500000001</v>
      </c>
      <c r="D2778" s="6">
        <f t="shared" si="88"/>
        <v>346.99984979629517</v>
      </c>
      <c r="E2778" s="1">
        <f t="shared" si="89"/>
        <v>-1.1530337500000001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3549620253.4040198</v>
      </c>
      <c r="C2780" s="1">
        <v>-1.1533922999999999</v>
      </c>
      <c r="D2780" s="6">
        <f t="shared" si="88"/>
        <v>347.24985980987549</v>
      </c>
      <c r="E2780" s="1">
        <f t="shared" si="89"/>
        <v>-1.1533922999999999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3549620253.6540399</v>
      </c>
      <c r="C2782" s="1">
        <v>-1.15384858</v>
      </c>
      <c r="D2782" s="6">
        <f t="shared" si="88"/>
        <v>347.49987983703613</v>
      </c>
      <c r="E2782" s="1">
        <f t="shared" si="89"/>
        <v>-1.15384858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3549620253.9040499</v>
      </c>
      <c r="C2784" s="1">
        <v>-1.1544985999999999</v>
      </c>
      <c r="D2784" s="6">
        <f t="shared" si="88"/>
        <v>347.74988985061646</v>
      </c>
      <c r="E2784" s="1">
        <f t="shared" si="89"/>
        <v>-1.1544985999999999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3549620254.1540699</v>
      </c>
      <c r="C2786" s="1">
        <v>-1.1551542299999999</v>
      </c>
      <c r="D2786" s="6">
        <f t="shared" si="88"/>
        <v>347.9999098777771</v>
      </c>
      <c r="E2786" s="1">
        <f t="shared" si="89"/>
        <v>-1.1551542299999999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3549620254.4040799</v>
      </c>
      <c r="C2788" s="1">
        <v>-1.1560093</v>
      </c>
      <c r="D2788" s="6">
        <f t="shared" si="88"/>
        <v>348.24991989135742</v>
      </c>
      <c r="E2788" s="1">
        <f t="shared" si="89"/>
        <v>-1.1560093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3549620254.6540899</v>
      </c>
      <c r="C2790" s="1">
        <v>-1.15679943</v>
      </c>
      <c r="D2790" s="6">
        <f t="shared" si="88"/>
        <v>348.49992990493774</v>
      </c>
      <c r="E2790" s="1">
        <f t="shared" si="89"/>
        <v>-1.15679943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3549620254.90411</v>
      </c>
      <c r="C2792" s="1">
        <v>-1.1576975599999999</v>
      </c>
      <c r="D2792" s="6">
        <f t="shared" si="88"/>
        <v>348.74994993209839</v>
      </c>
      <c r="E2792" s="1">
        <f t="shared" si="89"/>
        <v>-1.1576975599999999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3549620255.15412</v>
      </c>
      <c r="C2794" s="1">
        <v>-1.1585685400000001</v>
      </c>
      <c r="D2794" s="6">
        <f t="shared" si="88"/>
        <v>348.99995994567871</v>
      </c>
      <c r="E2794" s="1">
        <f t="shared" si="89"/>
        <v>-1.1585685400000001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3549620255.40414</v>
      </c>
      <c r="C2796" s="1">
        <v>-1.15961476</v>
      </c>
      <c r="D2796" s="6">
        <f t="shared" si="88"/>
        <v>349.24997997283936</v>
      </c>
      <c r="E2796" s="1">
        <f t="shared" si="89"/>
        <v>-1.15961476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3549620255.65415</v>
      </c>
      <c r="C2798" s="1">
        <v>-1.1607118000000001</v>
      </c>
      <c r="D2798" s="6">
        <f t="shared" si="88"/>
        <v>349.49998998641968</v>
      </c>
      <c r="E2798" s="1">
        <f t="shared" si="89"/>
        <v>-1.1607118000000001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3549620255.90417</v>
      </c>
      <c r="C2800" s="1">
        <v>-1.1619972700000001</v>
      </c>
      <c r="D2800" s="6">
        <f t="shared" si="88"/>
        <v>349.75001001358032</v>
      </c>
      <c r="E2800" s="1">
        <f t="shared" si="89"/>
        <v>-1.1619972700000001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3549620256.15418</v>
      </c>
      <c r="C2802" s="1">
        <v>-1.16324676</v>
      </c>
      <c r="D2802" s="6">
        <f t="shared" si="88"/>
        <v>350.00002002716064</v>
      </c>
      <c r="E2802" s="1">
        <f t="shared" si="89"/>
        <v>-1.16324676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3549620256.4041901</v>
      </c>
      <c r="C2804" s="1">
        <v>-1.16460455</v>
      </c>
      <c r="D2804" s="6">
        <f t="shared" si="88"/>
        <v>350.25003004074097</v>
      </c>
      <c r="E2804" s="1">
        <f t="shared" si="89"/>
        <v>-1.16460455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3549620256.6542101</v>
      </c>
      <c r="C2806" s="1">
        <v>-1.1660158</v>
      </c>
      <c r="D2806" s="6">
        <f t="shared" si="88"/>
        <v>350.50005006790161</v>
      </c>
      <c r="E2806" s="1">
        <f t="shared" si="89"/>
        <v>-1.1660158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3549620256.9042201</v>
      </c>
      <c r="C2808" s="1">
        <v>-1.1674899299999999</v>
      </c>
      <c r="D2808" s="6">
        <f t="shared" si="88"/>
        <v>350.75006008148193</v>
      </c>
      <c r="E2808" s="1">
        <f t="shared" si="89"/>
        <v>-1.1674899299999999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3549620257.1542401</v>
      </c>
      <c r="C2810" s="1">
        <v>-1.1689619</v>
      </c>
      <c r="D2810" s="6">
        <f t="shared" si="88"/>
        <v>351.00008010864258</v>
      </c>
      <c r="E2810" s="1">
        <f t="shared" si="89"/>
        <v>-1.1689619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3549620257.4042501</v>
      </c>
      <c r="C2812" s="1">
        <v>-1.17049698</v>
      </c>
      <c r="D2812" s="6">
        <f t="shared" si="88"/>
        <v>351.2500901222229</v>
      </c>
      <c r="E2812" s="1">
        <f t="shared" si="89"/>
        <v>-1.17049698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3549620257.6542702</v>
      </c>
      <c r="C2814" s="1">
        <v>-1.1719384500000001</v>
      </c>
      <c r="D2814" s="6">
        <f t="shared" si="88"/>
        <v>351.50011014938354</v>
      </c>
      <c r="E2814" s="1">
        <f t="shared" si="89"/>
        <v>-1.1719384500000001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3549620257.9042802</v>
      </c>
      <c r="C2816" s="1">
        <v>-1.1736907299999999</v>
      </c>
      <c r="D2816" s="6">
        <f t="shared" si="88"/>
        <v>351.75012016296387</v>
      </c>
      <c r="E2816" s="1">
        <f t="shared" si="89"/>
        <v>-1.1736907299999999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3549620258.1542902</v>
      </c>
      <c r="C2818" s="1">
        <v>-1.17535959</v>
      </c>
      <c r="D2818" s="6">
        <f t="shared" si="88"/>
        <v>352.00013017654419</v>
      </c>
      <c r="E2818" s="1">
        <f t="shared" si="89"/>
        <v>-1.17535959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3549620258.4043102</v>
      </c>
      <c r="C2820" s="1">
        <v>-1.1769453599999999</v>
      </c>
      <c r="D2820" s="6">
        <f t="shared" si="88"/>
        <v>352.25015020370483</v>
      </c>
      <c r="E2820" s="1">
        <f t="shared" si="89"/>
        <v>-1.1769453599999999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3549620258.6543198</v>
      </c>
      <c r="C2822" s="1">
        <v>-1.17874207</v>
      </c>
      <c r="D2822" s="6">
        <f t="shared" ref="D2822:D2885" si="90">IF(B2822=0,NA(),B2822-B$2)</f>
        <v>352.500159740448</v>
      </c>
      <c r="E2822" s="1">
        <f t="shared" ref="E2822:E2885" si="91">IF(B2822=0,NA(),C2822)</f>
        <v>-1.17874207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3549620258.9043398</v>
      </c>
      <c r="C2824" s="1">
        <v>-1.1803473799999999</v>
      </c>
      <c r="D2824" s="6">
        <f t="shared" si="90"/>
        <v>352.75017976760864</v>
      </c>
      <c r="E2824" s="1">
        <f t="shared" si="91"/>
        <v>-1.1803473799999999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3549620259.1543498</v>
      </c>
      <c r="C2826" s="1">
        <v>-1.18230736</v>
      </c>
      <c r="D2826" s="6">
        <f t="shared" si="90"/>
        <v>353.00018978118896</v>
      </c>
      <c r="E2826" s="1">
        <f t="shared" si="91"/>
        <v>-1.18230736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3549620259.4043698</v>
      </c>
      <c r="C2828" s="1">
        <v>-1.18422936</v>
      </c>
      <c r="D2828" s="6">
        <f t="shared" si="90"/>
        <v>353.25020980834961</v>
      </c>
      <c r="E2828" s="1">
        <f t="shared" si="91"/>
        <v>-1.18422936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3549620259.6543798</v>
      </c>
      <c r="C2830" s="1">
        <v>-1.1862029199999999</v>
      </c>
      <c r="D2830" s="6">
        <f t="shared" si="90"/>
        <v>353.50021982192993</v>
      </c>
      <c r="E2830" s="1">
        <f t="shared" si="91"/>
        <v>-1.1862029199999999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3549620259.9043899</v>
      </c>
      <c r="C2832" s="1">
        <v>-1.1881896599999999</v>
      </c>
      <c r="D2832" s="6">
        <f t="shared" si="90"/>
        <v>353.75022983551025</v>
      </c>
      <c r="E2832" s="1">
        <f t="shared" si="91"/>
        <v>-1.1881896599999999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3549620260.1544099</v>
      </c>
      <c r="C2834" s="1">
        <v>-1.20024383</v>
      </c>
      <c r="D2834" s="6">
        <f t="shared" si="90"/>
        <v>354.0002498626709</v>
      </c>
      <c r="E2834" s="1">
        <f t="shared" si="91"/>
        <v>-1.20024383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3549620260.4044199</v>
      </c>
      <c r="C2836" s="1">
        <v>-1.2004080699999999</v>
      </c>
      <c r="D2836" s="6">
        <f t="shared" si="90"/>
        <v>354.25025987625122</v>
      </c>
      <c r="E2836" s="1">
        <f t="shared" si="91"/>
        <v>-1.2004080699999999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3549620260.6544399</v>
      </c>
      <c r="C2838" s="1">
        <v>-1.2007183100000001</v>
      </c>
      <c r="D2838" s="6">
        <f t="shared" si="90"/>
        <v>354.50027990341187</v>
      </c>
      <c r="E2838" s="1">
        <f t="shared" si="91"/>
        <v>-1.2007183100000001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3549620260.9044499</v>
      </c>
      <c r="C2840" s="1">
        <v>-1.20115035</v>
      </c>
      <c r="D2840" s="6">
        <f t="shared" si="90"/>
        <v>354.75028991699219</v>
      </c>
      <c r="E2840" s="1">
        <f t="shared" si="91"/>
        <v>-1.20115035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3549620261.15447</v>
      </c>
      <c r="C2842" s="1">
        <v>-1.2016530299999999</v>
      </c>
      <c r="D2842" s="6">
        <f t="shared" si="90"/>
        <v>355.00030994415283</v>
      </c>
      <c r="E2842" s="1">
        <f t="shared" si="91"/>
        <v>-1.2016530299999999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3549620261.40448</v>
      </c>
      <c r="C2844" s="1">
        <v>-1.20233955</v>
      </c>
      <c r="D2844" s="6">
        <f t="shared" si="90"/>
        <v>355.25031995773315</v>
      </c>
      <c r="E2844" s="1">
        <f t="shared" si="91"/>
        <v>-1.20233955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3549620261.65449</v>
      </c>
      <c r="C2846" s="1">
        <v>-1.20302961</v>
      </c>
      <c r="D2846" s="6">
        <f t="shared" si="90"/>
        <v>355.50032997131348</v>
      </c>
      <c r="E2846" s="1">
        <f t="shared" si="91"/>
        <v>-1.20302961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3549620261.90451</v>
      </c>
      <c r="C2848" s="1">
        <v>-1.2039298599999999</v>
      </c>
      <c r="D2848" s="6">
        <f t="shared" si="90"/>
        <v>355.75034999847412</v>
      </c>
      <c r="E2848" s="1">
        <f t="shared" si="91"/>
        <v>-1.2039298599999999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3549620262.15452</v>
      </c>
      <c r="C2850" s="1">
        <v>-1.2049245799999999</v>
      </c>
      <c r="D2850" s="6">
        <f t="shared" si="90"/>
        <v>356.00036001205444</v>
      </c>
      <c r="E2850" s="1">
        <f t="shared" si="91"/>
        <v>-1.2049245799999999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3549620262.4045401</v>
      </c>
      <c r="C2852" s="1">
        <v>-1.20604065</v>
      </c>
      <c r="D2852" s="6">
        <f t="shared" si="90"/>
        <v>356.25038003921509</v>
      </c>
      <c r="E2852" s="1">
        <f t="shared" si="91"/>
        <v>-1.20604065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3549620262.6545501</v>
      </c>
      <c r="C2854" s="1">
        <v>-1.2070862899999999</v>
      </c>
      <c r="D2854" s="6">
        <f t="shared" si="90"/>
        <v>356.50039005279541</v>
      </c>
      <c r="E2854" s="1">
        <f t="shared" si="91"/>
        <v>-1.2070862899999999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3549620262.9045701</v>
      </c>
      <c r="C2856" s="1">
        <v>-1.2083424</v>
      </c>
      <c r="D2856" s="6">
        <f t="shared" si="90"/>
        <v>356.75041007995605</v>
      </c>
      <c r="E2856" s="1">
        <f t="shared" si="91"/>
        <v>-1.2083424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3549620263.1545801</v>
      </c>
      <c r="C2858" s="1">
        <v>-1.20964772</v>
      </c>
      <c r="D2858" s="6">
        <f t="shared" si="90"/>
        <v>357.00042009353638</v>
      </c>
      <c r="E2858" s="1">
        <f t="shared" si="91"/>
        <v>-1.20964772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3549620263.4045901</v>
      </c>
      <c r="C2860" s="1">
        <v>-1.2108307300000001</v>
      </c>
      <c r="D2860" s="6">
        <f t="shared" si="90"/>
        <v>357.2504301071167</v>
      </c>
      <c r="E2860" s="1">
        <f t="shared" si="91"/>
        <v>-1.2108307300000001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3549620263.6546102</v>
      </c>
      <c r="C2862" s="1">
        <v>-1.21191801</v>
      </c>
      <c r="D2862" s="6">
        <f t="shared" si="90"/>
        <v>357.50045013427734</v>
      </c>
      <c r="E2862" s="1">
        <f t="shared" si="91"/>
        <v>-1.21191801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3549620263.9046202</v>
      </c>
      <c r="C2864" s="1">
        <v>-1.2128336099999999</v>
      </c>
      <c r="D2864" s="6">
        <f t="shared" si="90"/>
        <v>357.75046014785767</v>
      </c>
      <c r="E2864" s="1">
        <f t="shared" si="91"/>
        <v>-1.2128336099999999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3549620264.1546402</v>
      </c>
      <c r="C2866" s="1">
        <v>-1.2137665200000001</v>
      </c>
      <c r="D2866" s="6">
        <f t="shared" si="90"/>
        <v>358.00048017501831</v>
      </c>
      <c r="E2866" s="1">
        <f t="shared" si="91"/>
        <v>-1.2137665200000001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3549620264.4046502</v>
      </c>
      <c r="C2868" s="1">
        <v>-1.2144799100000001</v>
      </c>
      <c r="D2868" s="6">
        <f t="shared" si="90"/>
        <v>358.25049018859863</v>
      </c>
      <c r="E2868" s="1">
        <f t="shared" si="91"/>
        <v>-1.2144799100000001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3549620264.6546698</v>
      </c>
      <c r="C2870" s="1">
        <v>-1.2152291900000001</v>
      </c>
      <c r="D2870" s="6">
        <f t="shared" si="90"/>
        <v>358.50050973892212</v>
      </c>
      <c r="E2870" s="1">
        <f t="shared" si="91"/>
        <v>-1.2152291900000001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3549620264.9046798</v>
      </c>
      <c r="C2872" s="1">
        <v>-1.2158256999999999</v>
      </c>
      <c r="D2872" s="6">
        <f t="shared" si="90"/>
        <v>358.75051975250244</v>
      </c>
      <c r="E2872" s="1">
        <f t="shared" si="91"/>
        <v>-1.2158256999999999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3549620265.1546898</v>
      </c>
      <c r="C2874" s="1">
        <v>-1.2163862999999999</v>
      </c>
      <c r="D2874" s="6">
        <f t="shared" si="90"/>
        <v>359.00052976608276</v>
      </c>
      <c r="E2874" s="1">
        <f t="shared" si="91"/>
        <v>-1.2163862999999999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3549620265.4047098</v>
      </c>
      <c r="C2876" s="1">
        <v>-1.21691609</v>
      </c>
      <c r="D2876" s="6">
        <f t="shared" si="90"/>
        <v>359.25054979324341</v>
      </c>
      <c r="E2876" s="1">
        <f t="shared" si="91"/>
        <v>-1.21691609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3549620265.6547198</v>
      </c>
      <c r="C2878" s="1">
        <v>-1.2173394099999999</v>
      </c>
      <c r="D2878" s="6">
        <f t="shared" si="90"/>
        <v>359.50055980682373</v>
      </c>
      <c r="E2878" s="1">
        <f t="shared" si="91"/>
        <v>-1.2173394099999999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3549620265.9047399</v>
      </c>
      <c r="C2880" s="1">
        <v>-1.21764586</v>
      </c>
      <c r="D2880" s="6">
        <f t="shared" si="90"/>
        <v>359.75057983398437</v>
      </c>
      <c r="E2880" s="1">
        <f t="shared" si="91"/>
        <v>-1.21764586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3549620266.1547499</v>
      </c>
      <c r="C2882" s="1">
        <v>-1.2179121500000001</v>
      </c>
      <c r="D2882" s="6">
        <f t="shared" si="90"/>
        <v>360.0005898475647</v>
      </c>
      <c r="E2882" s="1">
        <f t="shared" si="91"/>
        <v>-1.2179121500000001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3549620266.4047699</v>
      </c>
      <c r="C2884" s="1">
        <v>-1.2181348999999999</v>
      </c>
      <c r="D2884" s="6">
        <f t="shared" si="90"/>
        <v>360.25060987472534</v>
      </c>
      <c r="E2884" s="1">
        <f t="shared" si="91"/>
        <v>-1.2181348999999999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3549620266.6547799</v>
      </c>
      <c r="C2886" s="1">
        <v>-1.2183959200000001</v>
      </c>
      <c r="D2886" s="6">
        <f t="shared" ref="D2886:D2949" si="92">IF(B2886=0,NA(),B2886-B$2)</f>
        <v>360.50061988830566</v>
      </c>
      <c r="E2886" s="1">
        <f t="shared" ref="E2886:E2949" si="93">IF(B2886=0,NA(),C2886)</f>
        <v>-1.2183959200000001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3549620266.9047899</v>
      </c>
      <c r="C2888" s="1">
        <v>-1.2186977299999999</v>
      </c>
      <c r="D2888" s="6">
        <f t="shared" si="92"/>
        <v>360.75062990188599</v>
      </c>
      <c r="E2888" s="1">
        <f t="shared" si="93"/>
        <v>-1.2186977299999999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3549620267.15481</v>
      </c>
      <c r="C2890" s="1">
        <v>-1.2190363200000001</v>
      </c>
      <c r="D2890" s="6">
        <f t="shared" si="92"/>
        <v>361.00064992904663</v>
      </c>
      <c r="E2890" s="1">
        <f t="shared" si="93"/>
        <v>-1.2190363200000001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3549620267.40482</v>
      </c>
      <c r="C2892" s="1">
        <v>-1.2194494300000001</v>
      </c>
      <c r="D2892" s="6">
        <f t="shared" si="92"/>
        <v>361.25065994262695</v>
      </c>
      <c r="E2892" s="1">
        <f t="shared" si="93"/>
        <v>-1.2194494300000001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3549620267.65484</v>
      </c>
      <c r="C2894" s="1">
        <v>-1.2200008600000001</v>
      </c>
      <c r="D2894" s="6">
        <f t="shared" si="92"/>
        <v>361.5006799697876</v>
      </c>
      <c r="E2894" s="1">
        <f t="shared" si="93"/>
        <v>-1.2200008600000001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3549620267.90485</v>
      </c>
      <c r="C2896" s="1">
        <v>-1.2206143899999999</v>
      </c>
      <c r="D2896" s="6">
        <f t="shared" si="92"/>
        <v>361.75068998336792</v>
      </c>
      <c r="E2896" s="1">
        <f t="shared" si="93"/>
        <v>-1.2206143899999999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3549620268.15487</v>
      </c>
      <c r="C2898" s="1">
        <v>-1.22134897</v>
      </c>
      <c r="D2898" s="6">
        <f t="shared" si="92"/>
        <v>362.00071001052856</v>
      </c>
      <c r="E2898" s="1">
        <f t="shared" si="93"/>
        <v>-1.22134897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3549620268.40488</v>
      </c>
      <c r="C2900" s="1">
        <v>-1.22210274</v>
      </c>
      <c r="D2900" s="6">
        <f t="shared" si="92"/>
        <v>362.25072002410889</v>
      </c>
      <c r="E2900" s="1">
        <f t="shared" si="93"/>
        <v>-1.22210274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3549620268.6538901</v>
      </c>
      <c r="C2902" s="1">
        <v>-1.22308799</v>
      </c>
      <c r="D2902" s="6">
        <f t="shared" si="92"/>
        <v>362.49973011016846</v>
      </c>
      <c r="E2902" s="1">
        <f t="shared" si="93"/>
        <v>-1.22308799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3549620268.9039102</v>
      </c>
      <c r="C2904" s="1">
        <v>-1.2243157099999999</v>
      </c>
      <c r="D2904" s="6">
        <f t="shared" si="92"/>
        <v>362.7497501373291</v>
      </c>
      <c r="E2904" s="1">
        <f t="shared" si="93"/>
        <v>-1.2243157099999999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3549620269.1539202</v>
      </c>
      <c r="C2906" s="1">
        <v>-1.22570197</v>
      </c>
      <c r="D2906" s="6">
        <f t="shared" si="92"/>
        <v>362.99976015090942</v>
      </c>
      <c r="E2906" s="1">
        <f t="shared" si="93"/>
        <v>-1.22570197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3549620269.4039402</v>
      </c>
      <c r="C2908" s="1">
        <v>-1.2270285000000001</v>
      </c>
      <c r="D2908" s="6">
        <f t="shared" si="92"/>
        <v>363.24978017807007</v>
      </c>
      <c r="E2908" s="1">
        <f t="shared" si="93"/>
        <v>-1.2270285000000001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3549620269.6539502</v>
      </c>
      <c r="C2910" s="1">
        <v>-1.2287102999999999</v>
      </c>
      <c r="D2910" s="6">
        <f t="shared" si="92"/>
        <v>363.49979019165039</v>
      </c>
      <c r="E2910" s="1">
        <f t="shared" si="93"/>
        <v>-1.2287102999999999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3549620269.9039698</v>
      </c>
      <c r="C2912" s="1">
        <v>-1.2304630599999999</v>
      </c>
      <c r="D2912" s="6">
        <f t="shared" si="92"/>
        <v>363.74980974197388</v>
      </c>
      <c r="E2912" s="1">
        <f t="shared" si="93"/>
        <v>-1.2304630599999999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3549620270.1539798</v>
      </c>
      <c r="C2914" s="1">
        <v>-1.2323297200000001</v>
      </c>
      <c r="D2914" s="6">
        <f t="shared" si="92"/>
        <v>363.9998197555542</v>
      </c>
      <c r="E2914" s="1">
        <f t="shared" si="93"/>
        <v>-1.2323297200000001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3549620270.4039898</v>
      </c>
      <c r="C2916" s="1">
        <v>-1.23465856</v>
      </c>
      <c r="D2916" s="6">
        <f t="shared" si="92"/>
        <v>364.24982976913452</v>
      </c>
      <c r="E2916" s="1">
        <f t="shared" si="93"/>
        <v>-1.23465856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3549620270.6540098</v>
      </c>
      <c r="C2918" s="1">
        <v>-1.2368620800000001</v>
      </c>
      <c r="D2918" s="6">
        <f t="shared" si="92"/>
        <v>364.49984979629517</v>
      </c>
      <c r="E2918" s="1">
        <f t="shared" si="93"/>
        <v>-1.2368620800000001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3549620270.9040198</v>
      </c>
      <c r="C2920" s="1">
        <v>-1.2395593499999999</v>
      </c>
      <c r="D2920" s="6">
        <f t="shared" si="92"/>
        <v>364.74985980987549</v>
      </c>
      <c r="E2920" s="1">
        <f t="shared" si="93"/>
        <v>-1.2395593499999999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3549620271.1540399</v>
      </c>
      <c r="C2922" s="1">
        <v>-1.2423915400000001</v>
      </c>
      <c r="D2922" s="6">
        <f t="shared" si="92"/>
        <v>364.99987983703613</v>
      </c>
      <c r="E2922" s="1">
        <f t="shared" si="93"/>
        <v>-1.2423915400000001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3549620271.4040499</v>
      </c>
      <c r="C2924" s="1">
        <v>-1.2453968799999999</v>
      </c>
      <c r="D2924" s="6">
        <f t="shared" si="92"/>
        <v>365.24988985061646</v>
      </c>
      <c r="E2924" s="1">
        <f t="shared" si="93"/>
        <v>-1.2453968799999999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3549620271.6540699</v>
      </c>
      <c r="C2926" s="1">
        <v>-1.24817713</v>
      </c>
      <c r="D2926" s="6">
        <f t="shared" si="92"/>
        <v>365.4999098777771</v>
      </c>
      <c r="E2926" s="1">
        <f t="shared" si="93"/>
        <v>-1.24817713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3549620271.9040799</v>
      </c>
      <c r="C2928" s="1">
        <v>-1.25139972</v>
      </c>
      <c r="D2928" s="6">
        <f t="shared" si="92"/>
        <v>365.74991989135742</v>
      </c>
      <c r="E2928" s="1">
        <f t="shared" si="93"/>
        <v>-1.25139972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3549620272.1540899</v>
      </c>
      <c r="C2930" s="1">
        <v>-1.2548843199999999</v>
      </c>
      <c r="D2930" s="6">
        <f t="shared" si="92"/>
        <v>365.99992990493774</v>
      </c>
      <c r="E2930" s="1">
        <f t="shared" si="93"/>
        <v>-1.2548843199999999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3549620272.40411</v>
      </c>
      <c r="C2932" s="1">
        <v>-1.2585416199999999</v>
      </c>
      <c r="D2932" s="6">
        <f t="shared" si="92"/>
        <v>366.24994993209839</v>
      </c>
      <c r="E2932" s="1">
        <f t="shared" si="93"/>
        <v>-1.2585416199999999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3549620272.65412</v>
      </c>
      <c r="C2934" s="1">
        <v>-1.26238337</v>
      </c>
      <c r="D2934" s="6">
        <f t="shared" si="92"/>
        <v>366.49995994567871</v>
      </c>
      <c r="E2934" s="1">
        <f t="shared" si="93"/>
        <v>-1.26238337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3549620272.90414</v>
      </c>
      <c r="C2936" s="1">
        <v>-1.2658531099999999</v>
      </c>
      <c r="D2936" s="6">
        <f t="shared" si="92"/>
        <v>366.74997997283936</v>
      </c>
      <c r="E2936" s="1">
        <f t="shared" si="93"/>
        <v>-1.2658531099999999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3549620273.15415</v>
      </c>
      <c r="C2938" s="1">
        <v>-1.2693344499999999</v>
      </c>
      <c r="D2938" s="6">
        <f t="shared" si="92"/>
        <v>366.99998998641968</v>
      </c>
      <c r="E2938" s="1">
        <f t="shared" si="93"/>
        <v>-1.2693344499999999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3549620273.40417</v>
      </c>
      <c r="C2940" s="1">
        <v>-1.2732667900000001</v>
      </c>
      <c r="D2940" s="6">
        <f t="shared" si="92"/>
        <v>367.25001001358032</v>
      </c>
      <c r="E2940" s="1">
        <f t="shared" si="93"/>
        <v>-1.2732667900000001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3549620273.65418</v>
      </c>
      <c r="C2942" s="1">
        <v>-1.27724565</v>
      </c>
      <c r="D2942" s="6">
        <f t="shared" si="92"/>
        <v>367.50002002716064</v>
      </c>
      <c r="E2942" s="1">
        <f t="shared" si="93"/>
        <v>-1.27724565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3549620273.9042001</v>
      </c>
      <c r="C2944" s="1">
        <v>-1.2812463999999999</v>
      </c>
      <c r="D2944" s="6">
        <f t="shared" si="92"/>
        <v>367.75004005432129</v>
      </c>
      <c r="E2944" s="1">
        <f t="shared" si="93"/>
        <v>-1.2812463999999999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3549620274.1542101</v>
      </c>
      <c r="C2946" s="1">
        <v>-1.2847630299999999</v>
      </c>
      <c r="D2946" s="6">
        <f t="shared" si="92"/>
        <v>368.00005006790161</v>
      </c>
      <c r="E2946" s="1">
        <f t="shared" si="93"/>
        <v>-1.2847630299999999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3549620274.4042201</v>
      </c>
      <c r="C2948" s="1">
        <v>-1.2886954500000001</v>
      </c>
      <c r="D2948" s="6">
        <f t="shared" si="92"/>
        <v>368.25006008148193</v>
      </c>
      <c r="E2948" s="1">
        <f t="shared" si="93"/>
        <v>-1.2886954500000001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3549620274.6542401</v>
      </c>
      <c r="C2950" s="1">
        <v>-1.29254629</v>
      </c>
      <c r="D2950" s="6">
        <f t="shared" ref="D2950:D3013" si="94">IF(B2950=0,NA(),B2950-B$2)</f>
        <v>368.50008010864258</v>
      </c>
      <c r="E2950" s="1">
        <f t="shared" ref="E2950:E3013" si="95">IF(B2950=0,NA(),C2950)</f>
        <v>-1.29254629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3549620274.9042501</v>
      </c>
      <c r="C2952" s="1">
        <v>-1.2963268100000001</v>
      </c>
      <c r="D2952" s="6">
        <f t="shared" si="94"/>
        <v>368.7500901222229</v>
      </c>
      <c r="E2952" s="1">
        <f t="shared" si="95"/>
        <v>-1.2963268100000001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3549620275.1542702</v>
      </c>
      <c r="C2954" s="1">
        <v>-1.2999655000000001</v>
      </c>
      <c r="D2954" s="6">
        <f t="shared" si="94"/>
        <v>369.00011014938354</v>
      </c>
      <c r="E2954" s="1">
        <f t="shared" si="95"/>
        <v>-1.2999655000000001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3549620275.4042802</v>
      </c>
      <c r="C2956" s="1">
        <v>-1.30341975</v>
      </c>
      <c r="D2956" s="6">
        <f t="shared" si="94"/>
        <v>369.25012016296387</v>
      </c>
      <c r="E2956" s="1">
        <f t="shared" si="95"/>
        <v>-1.30341975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3549620275.6543002</v>
      </c>
      <c r="C2958" s="1">
        <v>-1.30629164</v>
      </c>
      <c r="D2958" s="6">
        <f t="shared" si="94"/>
        <v>369.50014019012451</v>
      </c>
      <c r="E2958" s="1">
        <f t="shared" si="95"/>
        <v>-1.30629164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3549620275.9043102</v>
      </c>
      <c r="C2960" s="1">
        <v>-1.3089432999999999</v>
      </c>
      <c r="D2960" s="6">
        <f t="shared" si="94"/>
        <v>369.75015020370483</v>
      </c>
      <c r="E2960" s="1">
        <f t="shared" si="95"/>
        <v>-1.3089432999999999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3549620276.1543198</v>
      </c>
      <c r="C2962" s="1">
        <v>-1.3116975500000001</v>
      </c>
      <c r="D2962" s="6">
        <f t="shared" si="94"/>
        <v>370.000159740448</v>
      </c>
      <c r="E2962" s="1">
        <f t="shared" si="95"/>
        <v>-1.3116975500000001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3549620276.4043398</v>
      </c>
      <c r="C2964" s="1">
        <v>-1.3142022499999999</v>
      </c>
      <c r="D2964" s="6">
        <f t="shared" si="94"/>
        <v>370.25017976760864</v>
      </c>
      <c r="E2964" s="1">
        <f t="shared" si="95"/>
        <v>-1.3142022499999999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3549620276.6543498</v>
      </c>
      <c r="C2966" s="1">
        <v>-1.31631827</v>
      </c>
      <c r="D2966" s="6">
        <f t="shared" si="94"/>
        <v>370.50018978118896</v>
      </c>
      <c r="E2966" s="1">
        <f t="shared" si="95"/>
        <v>-1.31631827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3549620276.9043698</v>
      </c>
      <c r="C2968" s="1">
        <v>-1.3185778699999999</v>
      </c>
      <c r="D2968" s="6">
        <f t="shared" si="94"/>
        <v>370.75020980834961</v>
      </c>
      <c r="E2968" s="1">
        <f t="shared" si="95"/>
        <v>-1.3185778699999999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3549620277.1543798</v>
      </c>
      <c r="C2970" s="1">
        <v>-1.3207963199999999</v>
      </c>
      <c r="D2970" s="6">
        <f t="shared" si="94"/>
        <v>371.00021982192993</v>
      </c>
      <c r="E2970" s="1">
        <f t="shared" si="95"/>
        <v>-1.3207963199999999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3549620277.4043999</v>
      </c>
      <c r="C2972" s="1">
        <v>-1.32297825</v>
      </c>
      <c r="D2972" s="6">
        <f t="shared" si="94"/>
        <v>371.25023984909058</v>
      </c>
      <c r="E2972" s="1">
        <f t="shared" si="95"/>
        <v>-1.32297825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3549620277.6544099</v>
      </c>
      <c r="C2974" s="1">
        <v>-1.3251389099999999</v>
      </c>
      <c r="D2974" s="6">
        <f t="shared" si="94"/>
        <v>371.5002498626709</v>
      </c>
      <c r="E2974" s="1">
        <f t="shared" si="95"/>
        <v>-1.3251389099999999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3549620277.9044199</v>
      </c>
      <c r="C2976" s="1">
        <v>-1.32704931</v>
      </c>
      <c r="D2976" s="6">
        <f t="shared" si="94"/>
        <v>371.75025987625122</v>
      </c>
      <c r="E2976" s="1">
        <f t="shared" si="95"/>
        <v>-1.32704931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3549620278.1544399</v>
      </c>
      <c r="C2978" s="1">
        <v>-1.32915015</v>
      </c>
      <c r="D2978" s="6">
        <f t="shared" si="94"/>
        <v>372.00027990341187</v>
      </c>
      <c r="E2978" s="1">
        <f t="shared" si="95"/>
        <v>-1.32915015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3549620278.4044499</v>
      </c>
      <c r="C2980" s="1">
        <v>-1.3313796600000001</v>
      </c>
      <c r="D2980" s="6">
        <f t="shared" si="94"/>
        <v>372.25028991699219</v>
      </c>
      <c r="E2980" s="1">
        <f t="shared" si="95"/>
        <v>-1.3313796600000001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3549620278.65447</v>
      </c>
      <c r="C2982" s="1">
        <v>-1.333361</v>
      </c>
      <c r="D2982" s="6">
        <f t="shared" si="94"/>
        <v>372.50030994415283</v>
      </c>
      <c r="E2982" s="1">
        <f t="shared" si="95"/>
        <v>-1.333361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3549620278.90448</v>
      </c>
      <c r="C2984" s="1">
        <v>-1.3353364599999999</v>
      </c>
      <c r="D2984" s="6">
        <f t="shared" si="94"/>
        <v>372.75031995773315</v>
      </c>
      <c r="E2984" s="1">
        <f t="shared" si="95"/>
        <v>-1.3353364599999999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3549620279.1545</v>
      </c>
      <c r="C2986" s="1">
        <v>-1.3376446399999999</v>
      </c>
      <c r="D2986" s="6">
        <f t="shared" si="94"/>
        <v>373.0003399848938</v>
      </c>
      <c r="E2986" s="1">
        <f t="shared" si="95"/>
        <v>-1.3376446399999999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3549620279.40451</v>
      </c>
      <c r="C2988" s="1">
        <v>-1.34008923</v>
      </c>
      <c r="D2988" s="6">
        <f t="shared" si="94"/>
        <v>373.25034999847412</v>
      </c>
      <c r="E2988" s="1">
        <f t="shared" si="95"/>
        <v>-1.34008923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3549620279.65452</v>
      </c>
      <c r="C2990" s="1">
        <v>-1.34238305</v>
      </c>
      <c r="D2990" s="6">
        <f t="shared" si="94"/>
        <v>373.50036001205444</v>
      </c>
      <c r="E2990" s="1">
        <f t="shared" si="95"/>
        <v>-1.34238305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3549620279.9045401</v>
      </c>
      <c r="C2992" s="1">
        <v>-1.34494129</v>
      </c>
      <c r="D2992" s="6">
        <f t="shared" si="94"/>
        <v>373.75038003921509</v>
      </c>
      <c r="E2992" s="1">
        <f t="shared" si="95"/>
        <v>-1.34494129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3549620280.1545501</v>
      </c>
      <c r="C2994" s="1">
        <v>-1.34730123</v>
      </c>
      <c r="D2994" s="6">
        <f t="shared" si="94"/>
        <v>374.00039005279541</v>
      </c>
      <c r="E2994" s="1">
        <f t="shared" si="95"/>
        <v>-1.34730123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3549620280.4045701</v>
      </c>
      <c r="C2996" s="1">
        <v>-1.34989632</v>
      </c>
      <c r="D2996" s="6">
        <f t="shared" si="94"/>
        <v>374.25041007995605</v>
      </c>
      <c r="E2996" s="1">
        <f t="shared" si="95"/>
        <v>-1.34989632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3549620280.6545801</v>
      </c>
      <c r="C2998" s="1">
        <v>-1.3523215900000001</v>
      </c>
      <c r="D2998" s="6">
        <f t="shared" si="94"/>
        <v>374.50042009353638</v>
      </c>
      <c r="E2998" s="1">
        <f t="shared" si="95"/>
        <v>-1.3523215900000001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3549620280.9046001</v>
      </c>
      <c r="C3000" s="1">
        <v>-1.35519938</v>
      </c>
      <c r="D3000" s="6">
        <f t="shared" si="94"/>
        <v>374.75044012069702</v>
      </c>
      <c r="E3000" s="1">
        <f t="shared" si="95"/>
        <v>-1.35519938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3549620281.1546102</v>
      </c>
      <c r="C3002" s="1">
        <v>-1.3581905299999999</v>
      </c>
      <c r="D3002" s="6">
        <f t="shared" si="94"/>
        <v>375.00045013427734</v>
      </c>
      <c r="E3002" s="1">
        <f t="shared" si="95"/>
        <v>-1.3581905299999999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3549620281.4046202</v>
      </c>
      <c r="C3004" s="1">
        <v>-1.3612648300000001</v>
      </c>
      <c r="D3004" s="6">
        <f t="shared" si="94"/>
        <v>375.25046014785767</v>
      </c>
      <c r="E3004" s="1">
        <f t="shared" si="95"/>
        <v>-1.3612648300000001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3549620281.6546402</v>
      </c>
      <c r="C3006" s="1">
        <v>-1.36421166</v>
      </c>
      <c r="D3006" s="6">
        <f t="shared" si="94"/>
        <v>375.50048017501831</v>
      </c>
      <c r="E3006" s="1">
        <f t="shared" si="95"/>
        <v>-1.36421166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3549620281.9046502</v>
      </c>
      <c r="C3008" s="1">
        <v>-1.3670393599999999</v>
      </c>
      <c r="D3008" s="6">
        <f t="shared" si="94"/>
        <v>375.75049018859863</v>
      </c>
      <c r="E3008" s="1">
        <f t="shared" si="95"/>
        <v>-1.3670393599999999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3549620282.1546698</v>
      </c>
      <c r="C3010" s="1">
        <v>-1.37029417</v>
      </c>
      <c r="D3010" s="6">
        <f t="shared" si="94"/>
        <v>376.00050973892212</v>
      </c>
      <c r="E3010" s="1">
        <f t="shared" si="95"/>
        <v>-1.37029417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3549620282.4046798</v>
      </c>
      <c r="C3012" s="1">
        <v>-1.3728419999999999</v>
      </c>
      <c r="D3012" s="6">
        <f t="shared" si="94"/>
        <v>376.25051975250244</v>
      </c>
      <c r="E3012" s="1">
        <f t="shared" si="95"/>
        <v>-1.3728419999999999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3549620282.6546998</v>
      </c>
      <c r="C3014" s="1">
        <v>-1.3751393000000001</v>
      </c>
      <c r="D3014" s="6">
        <f t="shared" ref="D3014:D3077" si="96">IF(B3014=0,NA(),B3014-B$2)</f>
        <v>376.50053977966309</v>
      </c>
      <c r="E3014" s="1">
        <f t="shared" ref="E3014:E3077" si="97">IF(B3014=0,NA(),C3014)</f>
        <v>-1.3751393000000001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3549620282.9047098</v>
      </c>
      <c r="C3016" s="1">
        <v>-1.37777248</v>
      </c>
      <c r="D3016" s="6">
        <f t="shared" si="96"/>
        <v>376.75054979324341</v>
      </c>
      <c r="E3016" s="1">
        <f t="shared" si="97"/>
        <v>-1.37777248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3549620283.1547198</v>
      </c>
      <c r="C3018" s="1">
        <v>-1.3804751</v>
      </c>
      <c r="D3018" s="6">
        <f t="shared" si="96"/>
        <v>377.00055980682373</v>
      </c>
      <c r="E3018" s="1">
        <f t="shared" si="97"/>
        <v>-1.3804751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3549620283.4047399</v>
      </c>
      <c r="C3020" s="1">
        <v>-1.38272869</v>
      </c>
      <c r="D3020" s="6">
        <f t="shared" si="96"/>
        <v>377.25057983398437</v>
      </c>
      <c r="E3020" s="1">
        <f t="shared" si="97"/>
        <v>-1.38272869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3549620283.6547499</v>
      </c>
      <c r="C3022" s="1">
        <v>-1.38467381</v>
      </c>
      <c r="D3022" s="6">
        <f t="shared" si="96"/>
        <v>377.5005898475647</v>
      </c>
      <c r="E3022" s="1">
        <f t="shared" si="97"/>
        <v>-1.38467381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3549620283.9047699</v>
      </c>
      <c r="C3024" s="1">
        <v>-1.3861088500000001</v>
      </c>
      <c r="D3024" s="6">
        <f t="shared" si="96"/>
        <v>377.75060987472534</v>
      </c>
      <c r="E3024" s="1">
        <f t="shared" si="97"/>
        <v>-1.3861088500000001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3549620284.1547799</v>
      </c>
      <c r="C3026" s="1">
        <v>-1.38739305</v>
      </c>
      <c r="D3026" s="6">
        <f t="shared" si="96"/>
        <v>378.00061988830566</v>
      </c>
      <c r="E3026" s="1">
        <f t="shared" si="97"/>
        <v>-1.38739305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3549620284.4047999</v>
      </c>
      <c r="C3028" s="1">
        <v>-1.3883945900000001</v>
      </c>
      <c r="D3028" s="6">
        <f t="shared" si="96"/>
        <v>378.25063991546631</v>
      </c>
      <c r="E3028" s="1">
        <f t="shared" si="97"/>
        <v>-1.3883945900000001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3549620284.65481</v>
      </c>
      <c r="C3030" s="1">
        <v>-1.38918641</v>
      </c>
      <c r="D3030" s="6">
        <f t="shared" si="96"/>
        <v>378.50064992904663</v>
      </c>
      <c r="E3030" s="1">
        <f t="shared" si="97"/>
        <v>-1.38918641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3549620284.90482</v>
      </c>
      <c r="C3032" s="1">
        <v>-1.38984171</v>
      </c>
      <c r="D3032" s="6">
        <f t="shared" si="96"/>
        <v>378.75065994262695</v>
      </c>
      <c r="E3032" s="1">
        <f t="shared" si="97"/>
        <v>-1.38984171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3549620285.15484</v>
      </c>
      <c r="C3034" s="1">
        <v>-1.3907208499999999</v>
      </c>
      <c r="D3034" s="6">
        <f t="shared" si="96"/>
        <v>379.0006799697876</v>
      </c>
      <c r="E3034" s="1">
        <f t="shared" si="97"/>
        <v>-1.3907208499999999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3549620285.40485</v>
      </c>
      <c r="C3036" s="1">
        <v>-1.3914806799999999</v>
      </c>
      <c r="D3036" s="6">
        <f t="shared" si="96"/>
        <v>379.25068998336792</v>
      </c>
      <c r="E3036" s="1">
        <f t="shared" si="97"/>
        <v>-1.3914806799999999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3549620285.65487</v>
      </c>
      <c r="C3038" s="1">
        <v>-1.3921385100000001</v>
      </c>
      <c r="D3038" s="6">
        <f t="shared" si="96"/>
        <v>379.50071001052856</v>
      </c>
      <c r="E3038" s="1">
        <f t="shared" si="97"/>
        <v>-1.3921385100000001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3549620285.90488</v>
      </c>
      <c r="C3040" s="1">
        <v>-1.3926074799999999</v>
      </c>
      <c r="D3040" s="6">
        <f t="shared" si="96"/>
        <v>379.75072002410889</v>
      </c>
      <c r="E3040" s="1">
        <f t="shared" si="97"/>
        <v>-1.3926074799999999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3549620286.1539001</v>
      </c>
      <c r="C3042" s="1">
        <v>-1.3928707</v>
      </c>
      <c r="D3042" s="6">
        <f t="shared" si="96"/>
        <v>379.99974012374878</v>
      </c>
      <c r="E3042" s="1">
        <f t="shared" si="97"/>
        <v>-1.3928707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3549620286.4039102</v>
      </c>
      <c r="C3044" s="1">
        <v>-1.3930404000000001</v>
      </c>
      <c r="D3044" s="6">
        <f t="shared" si="96"/>
        <v>380.2497501373291</v>
      </c>
      <c r="E3044" s="1">
        <f t="shared" si="97"/>
        <v>-1.3930404000000001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3549620286.6539202</v>
      </c>
      <c r="C3046" s="1">
        <v>-1.39311484</v>
      </c>
      <c r="D3046" s="6">
        <f t="shared" si="96"/>
        <v>380.49976015090942</v>
      </c>
      <c r="E3046" s="1">
        <f t="shared" si="97"/>
        <v>-1.39311484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3549620286.9039402</v>
      </c>
      <c r="C3048" s="1">
        <v>-1.3930697599999999</v>
      </c>
      <c r="D3048" s="6">
        <f t="shared" si="96"/>
        <v>380.74978017807007</v>
      </c>
      <c r="E3048" s="1">
        <f t="shared" si="97"/>
        <v>-1.3930697599999999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3549620287.1539502</v>
      </c>
      <c r="C3050" s="1">
        <v>-1.3929228199999999</v>
      </c>
      <c r="D3050" s="6">
        <f t="shared" si="96"/>
        <v>380.99979019165039</v>
      </c>
      <c r="E3050" s="1">
        <f t="shared" si="97"/>
        <v>-1.3929228199999999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3549620287.4039698</v>
      </c>
      <c r="C3052" s="1">
        <v>-1.3926189899999999</v>
      </c>
      <c r="D3052" s="6">
        <f t="shared" si="96"/>
        <v>381.24980974197388</v>
      </c>
      <c r="E3052" s="1">
        <f t="shared" si="97"/>
        <v>-1.3926189899999999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3549620287.6539798</v>
      </c>
      <c r="C3054" s="1">
        <v>-1.3922881600000001</v>
      </c>
      <c r="D3054" s="6">
        <f t="shared" si="96"/>
        <v>381.4998197555542</v>
      </c>
      <c r="E3054" s="1">
        <f t="shared" si="97"/>
        <v>-1.3922881600000001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3549620287.9039998</v>
      </c>
      <c r="C3056" s="1">
        <v>-1.3919393099999999</v>
      </c>
      <c r="D3056" s="6">
        <f t="shared" si="96"/>
        <v>381.74983978271484</v>
      </c>
      <c r="E3056" s="1">
        <f t="shared" si="97"/>
        <v>-1.3919393099999999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3549620288.1540098</v>
      </c>
      <c r="C3058" s="1">
        <v>-1.3915583300000001</v>
      </c>
      <c r="D3058" s="6">
        <f t="shared" si="96"/>
        <v>381.99984979629517</v>
      </c>
      <c r="E3058" s="1">
        <f t="shared" si="97"/>
        <v>-1.3915583300000001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3549620288.4040198</v>
      </c>
      <c r="C3060" s="1">
        <v>-1.3911731899999999</v>
      </c>
      <c r="D3060" s="6">
        <f t="shared" si="96"/>
        <v>382.24985980987549</v>
      </c>
      <c r="E3060" s="1">
        <f t="shared" si="97"/>
        <v>-1.3911731899999999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3549620288.6540399</v>
      </c>
      <c r="C3062" s="1">
        <v>-1.3908635</v>
      </c>
      <c r="D3062" s="6">
        <f t="shared" si="96"/>
        <v>382.49987983703613</v>
      </c>
      <c r="E3062" s="1">
        <f t="shared" si="97"/>
        <v>-1.3908635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3549620288.9040499</v>
      </c>
      <c r="C3064" s="1">
        <v>-1.3906283100000001</v>
      </c>
      <c r="D3064" s="6">
        <f t="shared" si="96"/>
        <v>382.74988985061646</v>
      </c>
      <c r="E3064" s="1">
        <f t="shared" si="97"/>
        <v>-1.3906283100000001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3549620289.1540699</v>
      </c>
      <c r="C3066" s="1">
        <v>-1.39049972</v>
      </c>
      <c r="D3066" s="6">
        <f t="shared" si="96"/>
        <v>382.9999098777771</v>
      </c>
      <c r="E3066" s="1">
        <f t="shared" si="97"/>
        <v>-1.39049972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3549620289.4040799</v>
      </c>
      <c r="C3068" s="1">
        <v>-1.3905092100000001</v>
      </c>
      <c r="D3068" s="6">
        <f t="shared" si="96"/>
        <v>383.24991989135742</v>
      </c>
      <c r="E3068" s="1">
        <f t="shared" si="97"/>
        <v>-1.3905092100000001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3549620289.6540999</v>
      </c>
      <c r="C3070" s="1">
        <v>-1.3905893899999999</v>
      </c>
      <c r="D3070" s="6">
        <f t="shared" si="96"/>
        <v>383.49993991851807</v>
      </c>
      <c r="E3070" s="1">
        <f t="shared" si="97"/>
        <v>-1.3905893899999999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3549620289.90411</v>
      </c>
      <c r="C3072" s="1">
        <v>-1.3908002699999999</v>
      </c>
      <c r="D3072" s="6">
        <f t="shared" si="96"/>
        <v>383.74994993209839</v>
      </c>
      <c r="E3072" s="1">
        <f t="shared" si="97"/>
        <v>-1.3908002699999999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3549620290.15412</v>
      </c>
      <c r="C3074" s="1">
        <v>-1.3910022099999999</v>
      </c>
      <c r="D3074" s="6">
        <f t="shared" si="96"/>
        <v>383.99995994567871</v>
      </c>
      <c r="E3074" s="1">
        <f t="shared" si="97"/>
        <v>-1.3910022099999999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3549620290.40414</v>
      </c>
      <c r="C3076" s="1">
        <v>-1.3912179499999999</v>
      </c>
      <c r="D3076" s="6">
        <f t="shared" si="96"/>
        <v>384.24997997283936</v>
      </c>
      <c r="E3076" s="1">
        <f t="shared" si="97"/>
        <v>-1.3912179499999999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3549620290.65415</v>
      </c>
      <c r="C3078" s="1">
        <v>-1.3915497999999999</v>
      </c>
      <c r="D3078" s="6">
        <f t="shared" ref="D3078:D3141" si="98">IF(B3078=0,NA(),B3078-B$2)</f>
        <v>384.49998998641968</v>
      </c>
      <c r="E3078" s="1">
        <f t="shared" ref="E3078:E3141" si="99">IF(B3078=0,NA(),C3078)</f>
        <v>-1.3915497999999999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3549620290.90417</v>
      </c>
      <c r="C3080" s="1">
        <v>-1.39195069</v>
      </c>
      <c r="D3080" s="6">
        <f t="shared" si="98"/>
        <v>384.75001001358032</v>
      </c>
      <c r="E3080" s="1">
        <f t="shared" si="99"/>
        <v>-1.39195069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3549620291.15418</v>
      </c>
      <c r="C3082" s="1">
        <v>-1.39256099</v>
      </c>
      <c r="D3082" s="6">
        <f t="shared" si="98"/>
        <v>385.00002002716064</v>
      </c>
      <c r="E3082" s="1">
        <f t="shared" si="99"/>
        <v>-1.39256099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3549620291.4042001</v>
      </c>
      <c r="C3084" s="1">
        <v>-1.39303092</v>
      </c>
      <c r="D3084" s="6">
        <f t="shared" si="98"/>
        <v>385.25004005432129</v>
      </c>
      <c r="E3084" s="1">
        <f t="shared" si="99"/>
        <v>-1.39303092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3549620291.6542101</v>
      </c>
      <c r="C3086" s="1">
        <v>-1.39330927</v>
      </c>
      <c r="D3086" s="6">
        <f t="shared" si="98"/>
        <v>385.50005006790161</v>
      </c>
      <c r="E3086" s="1">
        <f t="shared" si="99"/>
        <v>-1.39330927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3549620291.9042201</v>
      </c>
      <c r="C3088" s="1">
        <v>-1.3935940600000001</v>
      </c>
      <c r="D3088" s="6">
        <f t="shared" si="98"/>
        <v>385.75006008148193</v>
      </c>
      <c r="E3088" s="1">
        <f t="shared" si="99"/>
        <v>-1.3935940600000001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3549620292.1542401</v>
      </c>
      <c r="C3090" s="1">
        <v>-1.39396005</v>
      </c>
      <c r="D3090" s="6">
        <f t="shared" si="98"/>
        <v>386.00008010864258</v>
      </c>
      <c r="E3090" s="1">
        <f t="shared" si="99"/>
        <v>-1.39396005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3549620292.4042501</v>
      </c>
      <c r="C3092" s="1">
        <v>-1.39451345</v>
      </c>
      <c r="D3092" s="6">
        <f t="shared" si="98"/>
        <v>386.2500901222229</v>
      </c>
      <c r="E3092" s="1">
        <f t="shared" si="99"/>
        <v>-1.39451345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3549620292.6542702</v>
      </c>
      <c r="C3094" s="1">
        <v>-1.3951039999999999</v>
      </c>
      <c r="D3094" s="6">
        <f t="shared" si="98"/>
        <v>386.50011014938354</v>
      </c>
      <c r="E3094" s="1">
        <f t="shared" si="99"/>
        <v>-1.3951039999999999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3549620292.9042802</v>
      </c>
      <c r="C3096" s="1">
        <v>-1.39552108</v>
      </c>
      <c r="D3096" s="6">
        <f t="shared" si="98"/>
        <v>386.75012016296387</v>
      </c>
      <c r="E3096" s="1">
        <f t="shared" si="99"/>
        <v>-1.39552108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3549620293.1543002</v>
      </c>
      <c r="C3098" s="1">
        <v>-1.39594913</v>
      </c>
      <c r="D3098" s="6">
        <f t="shared" si="98"/>
        <v>387.00014019012451</v>
      </c>
      <c r="E3098" s="1">
        <f t="shared" si="99"/>
        <v>-1.39594913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3549620293.4043102</v>
      </c>
      <c r="C3100" s="1">
        <v>-1.3962532400000001</v>
      </c>
      <c r="D3100" s="6">
        <f t="shared" si="98"/>
        <v>387.25015020370483</v>
      </c>
      <c r="E3100" s="1">
        <f t="shared" si="99"/>
        <v>-1.3962532400000001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3549620293.6543198</v>
      </c>
      <c r="C3102" s="1">
        <v>-1.3966131100000001</v>
      </c>
      <c r="D3102" s="6">
        <f t="shared" si="98"/>
        <v>387.500159740448</v>
      </c>
      <c r="E3102" s="1">
        <f t="shared" si="99"/>
        <v>-1.3966131100000001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3549620293.9043398</v>
      </c>
      <c r="C3104" s="1">
        <v>-1.3965753400000001</v>
      </c>
      <c r="D3104" s="6">
        <f t="shared" si="98"/>
        <v>387.75017976760864</v>
      </c>
      <c r="E3104" s="1">
        <f t="shared" si="99"/>
        <v>-1.3965753400000001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3549620294.1543498</v>
      </c>
      <c r="C3106" s="1">
        <v>-1.3963181899999999</v>
      </c>
      <c r="D3106" s="6">
        <f t="shared" si="98"/>
        <v>388.00018978118896</v>
      </c>
      <c r="E3106" s="1">
        <f t="shared" si="99"/>
        <v>-1.3963181899999999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3549620294.4043698</v>
      </c>
      <c r="C3108" s="1">
        <v>-1.3959379199999999</v>
      </c>
      <c r="D3108" s="6">
        <f t="shared" si="98"/>
        <v>388.25020980834961</v>
      </c>
      <c r="E3108" s="1">
        <f t="shared" si="99"/>
        <v>-1.3959379199999999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3549620294.6543798</v>
      </c>
      <c r="C3110" s="1">
        <v>-1.3955505800000001</v>
      </c>
      <c r="D3110" s="6">
        <f t="shared" si="98"/>
        <v>388.50021982192993</v>
      </c>
      <c r="E3110" s="1">
        <f t="shared" si="99"/>
        <v>-1.3955505800000001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3549620294.9043999</v>
      </c>
      <c r="C3112" s="1">
        <v>-1.3952405299999999</v>
      </c>
      <c r="D3112" s="6">
        <f t="shared" si="98"/>
        <v>388.75023984909058</v>
      </c>
      <c r="E3112" s="1">
        <f t="shared" si="99"/>
        <v>-1.3952405299999999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3549620295.1544099</v>
      </c>
      <c r="C3114" s="1">
        <v>-1.3947927600000001</v>
      </c>
      <c r="D3114" s="6">
        <f t="shared" si="98"/>
        <v>389.0002498626709</v>
      </c>
      <c r="E3114" s="1">
        <f t="shared" si="99"/>
        <v>-1.3947927600000001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3549620295.4044199</v>
      </c>
      <c r="C3116" s="1">
        <v>-1.3938438200000001</v>
      </c>
      <c r="D3116" s="6">
        <f t="shared" si="98"/>
        <v>389.25025987625122</v>
      </c>
      <c r="E3116" s="1">
        <f t="shared" si="99"/>
        <v>-1.3938438200000001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3549620295.6544399</v>
      </c>
      <c r="C3118" s="1">
        <v>-1.3927509300000001</v>
      </c>
      <c r="D3118" s="6">
        <f t="shared" si="98"/>
        <v>389.50027990341187</v>
      </c>
      <c r="E3118" s="1">
        <f t="shared" si="99"/>
        <v>-1.3927509300000001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3549620295.9044499</v>
      </c>
      <c r="C3120" s="1">
        <v>-1.3916644</v>
      </c>
      <c r="D3120" s="6">
        <f t="shared" si="98"/>
        <v>389.75028991699219</v>
      </c>
      <c r="E3120" s="1">
        <f t="shared" si="99"/>
        <v>-1.3916644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3549620296.15447</v>
      </c>
      <c r="C3122" s="1">
        <v>-1.3905082900000001</v>
      </c>
      <c r="D3122" s="6">
        <f t="shared" si="98"/>
        <v>390.00030994415283</v>
      </c>
      <c r="E3122" s="1">
        <f t="shared" si="99"/>
        <v>-1.3905082900000001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3549620296.40448</v>
      </c>
      <c r="C3124" s="1">
        <v>-1.38951085</v>
      </c>
      <c r="D3124" s="6">
        <f t="shared" si="98"/>
        <v>390.25031995773315</v>
      </c>
      <c r="E3124" s="1">
        <f t="shared" si="99"/>
        <v>-1.38951085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3549620296.6545</v>
      </c>
      <c r="C3126" s="1">
        <v>-1.38816925</v>
      </c>
      <c r="D3126" s="6">
        <f t="shared" si="98"/>
        <v>390.5003399848938</v>
      </c>
      <c r="E3126" s="1">
        <f t="shared" si="99"/>
        <v>-1.38816925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3549620296.90451</v>
      </c>
      <c r="C3128" s="1">
        <v>-1.38690727</v>
      </c>
      <c r="D3128" s="6">
        <f t="shared" si="98"/>
        <v>390.75034999847412</v>
      </c>
      <c r="E3128" s="1">
        <f t="shared" si="99"/>
        <v>-1.38690727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3549620297.15453</v>
      </c>
      <c r="C3130" s="1">
        <v>-1.3857233099999999</v>
      </c>
      <c r="D3130" s="6">
        <f t="shared" si="98"/>
        <v>391.00037002563477</v>
      </c>
      <c r="E3130" s="1">
        <f t="shared" si="99"/>
        <v>-1.3857233099999999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3549620297.4045401</v>
      </c>
      <c r="C3132" s="1">
        <v>-1.3847807000000001</v>
      </c>
      <c r="D3132" s="6">
        <f t="shared" si="98"/>
        <v>391.25038003921509</v>
      </c>
      <c r="E3132" s="1">
        <f t="shared" si="99"/>
        <v>-1.3847807000000001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3549620297.6545501</v>
      </c>
      <c r="C3134" s="1">
        <v>-1.3835063999999999</v>
      </c>
      <c r="D3134" s="6">
        <f t="shared" si="98"/>
        <v>391.50039005279541</v>
      </c>
      <c r="E3134" s="1">
        <f t="shared" si="99"/>
        <v>-1.3835063999999999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3549620297.9045701</v>
      </c>
      <c r="C3136" s="1">
        <v>-1.3820362100000001</v>
      </c>
      <c r="D3136" s="6">
        <f t="shared" si="98"/>
        <v>391.75041007995605</v>
      </c>
      <c r="E3136" s="1">
        <f t="shared" si="99"/>
        <v>-1.3820362100000001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3549620298.1545801</v>
      </c>
      <c r="C3138" s="1">
        <v>-1.3806532600000001</v>
      </c>
      <c r="D3138" s="6">
        <f t="shared" si="98"/>
        <v>392.00042009353638</v>
      </c>
      <c r="E3138" s="1">
        <f t="shared" si="99"/>
        <v>-1.3806532600000001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3549620298.4046001</v>
      </c>
      <c r="C3140" s="1">
        <v>-1.3796697200000001</v>
      </c>
      <c r="D3140" s="6">
        <f t="shared" si="98"/>
        <v>392.25044012069702</v>
      </c>
      <c r="E3140" s="1">
        <f t="shared" si="99"/>
        <v>-1.3796697200000001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3549620298.6546102</v>
      </c>
      <c r="C3142" s="1">
        <v>-1.3786912099999999</v>
      </c>
      <c r="D3142" s="6">
        <f t="shared" ref="D3142:D3205" si="100">IF(B3142=0,NA(),B3142-B$2)</f>
        <v>392.50045013427734</v>
      </c>
      <c r="E3142" s="1">
        <f t="shared" ref="E3142:E3205" si="101">IF(B3142=0,NA(),C3142)</f>
        <v>-1.3786912099999999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3549620298.9046302</v>
      </c>
      <c r="C3144" s="1">
        <v>-1.3779209699999999</v>
      </c>
      <c r="D3144" s="6">
        <f t="shared" si="100"/>
        <v>392.75047016143799</v>
      </c>
      <c r="E3144" s="1">
        <f t="shared" si="101"/>
        <v>-1.3779209699999999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3549620299.1546402</v>
      </c>
      <c r="C3146" s="1">
        <v>-1.3774924099999999</v>
      </c>
      <c r="D3146" s="6">
        <f t="shared" si="100"/>
        <v>393.00048017501831</v>
      </c>
      <c r="E3146" s="1">
        <f t="shared" si="101"/>
        <v>-1.3774924099999999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3549620299.4046502</v>
      </c>
      <c r="C3148" s="1">
        <v>-1.37709897</v>
      </c>
      <c r="D3148" s="6">
        <f t="shared" si="100"/>
        <v>393.25049018859863</v>
      </c>
      <c r="E3148" s="1">
        <f t="shared" si="101"/>
        <v>-1.37709897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3549620299.6546698</v>
      </c>
      <c r="C3150" s="1">
        <v>-1.3768663699999999</v>
      </c>
      <c r="D3150" s="6">
        <f t="shared" si="100"/>
        <v>393.50050973892212</v>
      </c>
      <c r="E3150" s="1">
        <f t="shared" si="101"/>
        <v>-1.3768663699999999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3549620299.9046798</v>
      </c>
      <c r="C3152" s="1">
        <v>-1.3768891000000001</v>
      </c>
      <c r="D3152" s="6">
        <f t="shared" si="100"/>
        <v>393.75051975250244</v>
      </c>
      <c r="E3152" s="1">
        <f t="shared" si="101"/>
        <v>-1.3768891000000001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3549620300.1546998</v>
      </c>
      <c r="C3154" s="1">
        <v>-1.37664309</v>
      </c>
      <c r="D3154" s="6">
        <f t="shared" si="100"/>
        <v>394.00053977966309</v>
      </c>
      <c r="E3154" s="1">
        <f t="shared" si="101"/>
        <v>-1.37664309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3549620300.4047098</v>
      </c>
      <c r="C3156" s="1">
        <v>-1.37657662</v>
      </c>
      <c r="D3156" s="6">
        <f t="shared" si="100"/>
        <v>394.25054979324341</v>
      </c>
      <c r="E3156" s="1">
        <f t="shared" si="101"/>
        <v>-1.37657662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3549620300.6547298</v>
      </c>
      <c r="C3158" s="1">
        <v>-1.3762571299999999</v>
      </c>
      <c r="D3158" s="6">
        <f t="shared" si="100"/>
        <v>394.50056982040405</v>
      </c>
      <c r="E3158" s="1">
        <f t="shared" si="101"/>
        <v>-1.3762571299999999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3549620300.9047399</v>
      </c>
      <c r="C3160" s="1">
        <v>-1.3760719800000001</v>
      </c>
      <c r="D3160" s="6">
        <f t="shared" si="100"/>
        <v>394.75057983398438</v>
      </c>
      <c r="E3160" s="1">
        <f t="shared" si="101"/>
        <v>-1.3760719800000001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3549620301.1547499</v>
      </c>
      <c r="C3162" s="1">
        <v>-1.3759844699999999</v>
      </c>
      <c r="D3162" s="6">
        <f t="shared" si="100"/>
        <v>395.0005898475647</v>
      </c>
      <c r="E3162" s="1">
        <f t="shared" si="101"/>
        <v>-1.3759844699999999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3549620301.4047699</v>
      </c>
      <c r="C3164" s="1">
        <v>-1.3758862700000001</v>
      </c>
      <c r="D3164" s="6">
        <f t="shared" si="100"/>
        <v>395.25060987472534</v>
      </c>
      <c r="E3164" s="1">
        <f t="shared" si="101"/>
        <v>-1.3758862700000001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3549620301.6547799</v>
      </c>
      <c r="C3166" s="1">
        <v>-1.3758206500000001</v>
      </c>
      <c r="D3166" s="6">
        <f t="shared" si="100"/>
        <v>395.50061988830566</v>
      </c>
      <c r="E3166" s="1">
        <f t="shared" si="101"/>
        <v>-1.3758206500000001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3549620301.9047999</v>
      </c>
      <c r="C3168" s="1">
        <v>-1.3755938700000001</v>
      </c>
      <c r="D3168" s="6">
        <f t="shared" si="100"/>
        <v>395.75063991546631</v>
      </c>
      <c r="E3168" s="1">
        <f t="shared" si="101"/>
        <v>-1.3755938700000001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3549620302.15481</v>
      </c>
      <c r="C3170" s="1">
        <v>-1.3750458000000001</v>
      </c>
      <c r="D3170" s="6">
        <f t="shared" si="100"/>
        <v>396.00064992904663</v>
      </c>
      <c r="E3170" s="1">
        <f t="shared" si="101"/>
        <v>-1.3750458000000001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3549620302.40483</v>
      </c>
      <c r="C3172" s="1">
        <v>-1.37446096</v>
      </c>
      <c r="D3172" s="6">
        <f t="shared" si="100"/>
        <v>396.25066995620728</v>
      </c>
      <c r="E3172" s="1">
        <f t="shared" si="101"/>
        <v>-1.37446096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3549620302.65484</v>
      </c>
      <c r="C3174" s="1">
        <v>-1.37355899</v>
      </c>
      <c r="D3174" s="6">
        <f t="shared" si="100"/>
        <v>396.5006799697876</v>
      </c>
      <c r="E3174" s="1">
        <f t="shared" si="101"/>
        <v>-1.37355899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3549620302.90485</v>
      </c>
      <c r="C3176" s="1">
        <v>-1.3729383399999999</v>
      </c>
      <c r="D3176" s="6">
        <f t="shared" si="100"/>
        <v>396.75068998336792</v>
      </c>
      <c r="E3176" s="1">
        <f t="shared" si="101"/>
        <v>-1.3729383399999999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3549620303.15487</v>
      </c>
      <c r="C3178" s="1">
        <v>-1.37226067</v>
      </c>
      <c r="D3178" s="6">
        <f t="shared" si="100"/>
        <v>397.00071001052856</v>
      </c>
      <c r="E3178" s="1">
        <f t="shared" si="101"/>
        <v>-1.37226067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3549620303.40488</v>
      </c>
      <c r="C3180" s="1">
        <v>-1.3717299700000001</v>
      </c>
      <c r="D3180" s="6">
        <f t="shared" si="100"/>
        <v>397.25072002410889</v>
      </c>
      <c r="E3180" s="1">
        <f t="shared" si="101"/>
        <v>-1.3717299700000001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3549620303.6539001</v>
      </c>
      <c r="C3182" s="1">
        <v>-1.3713945400000001</v>
      </c>
      <c r="D3182" s="6">
        <f t="shared" si="100"/>
        <v>397.49974012374878</v>
      </c>
      <c r="E3182" s="1">
        <f t="shared" si="101"/>
        <v>-1.3713945400000001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3549620303.9039102</v>
      </c>
      <c r="C3184" s="1">
        <v>-1.37068838</v>
      </c>
      <c r="D3184" s="6">
        <f t="shared" si="100"/>
        <v>397.7497501373291</v>
      </c>
      <c r="E3184" s="1">
        <f t="shared" si="101"/>
        <v>-1.37068838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3549620304.1539302</v>
      </c>
      <c r="C3186" s="1">
        <v>-1.36992566</v>
      </c>
      <c r="D3186" s="6">
        <f t="shared" si="100"/>
        <v>397.99977016448975</v>
      </c>
      <c r="E3186" s="1">
        <f t="shared" si="101"/>
        <v>-1.36992566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3549620304.4039402</v>
      </c>
      <c r="C3188" s="1">
        <v>-1.36927274</v>
      </c>
      <c r="D3188" s="6">
        <f t="shared" si="100"/>
        <v>398.24978017807007</v>
      </c>
      <c r="E3188" s="1">
        <f t="shared" si="101"/>
        <v>-1.36927274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3549620304.6539502</v>
      </c>
      <c r="C3190" s="1">
        <v>-1.3686994400000001</v>
      </c>
      <c r="D3190" s="6">
        <f t="shared" si="100"/>
        <v>398.49979019165039</v>
      </c>
      <c r="E3190" s="1">
        <f t="shared" si="101"/>
        <v>-1.3686994400000001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3549620304.9039698</v>
      </c>
      <c r="C3192" s="1">
        <v>-1.3681645499999999</v>
      </c>
      <c r="D3192" s="6">
        <f t="shared" si="100"/>
        <v>398.74980974197388</v>
      </c>
      <c r="E3192" s="1">
        <f t="shared" si="101"/>
        <v>-1.3681645499999999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3549620305.1539798</v>
      </c>
      <c r="C3194" s="1">
        <v>-1.3681022</v>
      </c>
      <c r="D3194" s="6">
        <f t="shared" si="100"/>
        <v>398.9998197555542</v>
      </c>
      <c r="E3194" s="1">
        <f t="shared" si="101"/>
        <v>-1.3681022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3549620305.4039998</v>
      </c>
      <c r="C3196" s="1">
        <v>-1.36818756</v>
      </c>
      <c r="D3196" s="6">
        <f t="shared" si="100"/>
        <v>399.24983978271484</v>
      </c>
      <c r="E3196" s="1">
        <f t="shared" si="101"/>
        <v>-1.36818756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3549620305.6540098</v>
      </c>
      <c r="C3198" s="1">
        <v>-1.3681091299999999</v>
      </c>
      <c r="D3198" s="6">
        <f t="shared" si="100"/>
        <v>399.49984979629517</v>
      </c>
      <c r="E3198" s="1">
        <f t="shared" si="101"/>
        <v>-1.3681091299999999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3549620305.9040298</v>
      </c>
      <c r="C3200" s="1">
        <v>-1.36818559</v>
      </c>
      <c r="D3200" s="6">
        <f t="shared" si="100"/>
        <v>399.74986982345581</v>
      </c>
      <c r="E3200" s="1">
        <f t="shared" si="101"/>
        <v>-1.36818559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3549620306.1540399</v>
      </c>
      <c r="C3202" s="1">
        <v>-1.3682750100000001</v>
      </c>
      <c r="D3202" s="6">
        <f t="shared" si="100"/>
        <v>399.99987983703613</v>
      </c>
      <c r="E3202" s="1">
        <f t="shared" si="101"/>
        <v>-1.3682750100000001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3549620306.4040499</v>
      </c>
      <c r="C3204" s="1">
        <v>-1.3688846299999999</v>
      </c>
      <c r="D3204" s="6">
        <f t="shared" si="100"/>
        <v>400.24988985061646</v>
      </c>
      <c r="E3204" s="1">
        <f t="shared" si="101"/>
        <v>-1.3688846299999999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3549620306.6540699</v>
      </c>
      <c r="C3206" s="1">
        <v>-1.3697217500000001</v>
      </c>
      <c r="D3206" s="6">
        <f t="shared" ref="D3206:D3269" si="102">IF(B3206=0,NA(),B3206-B$2)</f>
        <v>400.4999098777771</v>
      </c>
      <c r="E3206" s="1">
        <f t="shared" ref="E3206:E3269" si="103">IF(B3206=0,NA(),C3206)</f>
        <v>-1.3697217500000001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3549620306.9040799</v>
      </c>
      <c r="C3208" s="1">
        <v>-1.37051853</v>
      </c>
      <c r="D3208" s="6">
        <f t="shared" si="102"/>
        <v>400.74991989135742</v>
      </c>
      <c r="E3208" s="1">
        <f t="shared" si="103"/>
        <v>-1.37051853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3549620307.1540999</v>
      </c>
      <c r="C3210" s="1">
        <v>-1.3714898099999999</v>
      </c>
      <c r="D3210" s="6">
        <f t="shared" si="102"/>
        <v>400.99993991851807</v>
      </c>
      <c r="E3210" s="1">
        <f t="shared" si="103"/>
        <v>-1.3714898099999999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3549620307.40411</v>
      </c>
      <c r="C3212" s="1">
        <v>-1.3724699300000001</v>
      </c>
      <c r="D3212" s="6">
        <f t="shared" si="102"/>
        <v>401.24994993209839</v>
      </c>
      <c r="E3212" s="1">
        <f t="shared" si="103"/>
        <v>-1.3724699300000001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3549620307.65413</v>
      </c>
      <c r="C3214" s="1">
        <v>-1.3731899599999999</v>
      </c>
      <c r="D3214" s="6">
        <f t="shared" si="102"/>
        <v>401.49996995925903</v>
      </c>
      <c r="E3214" s="1">
        <f t="shared" si="103"/>
        <v>-1.3731899599999999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3549620307.90414</v>
      </c>
      <c r="C3216" s="1">
        <v>-1.37403842</v>
      </c>
      <c r="D3216" s="6">
        <f t="shared" si="102"/>
        <v>401.74997997283936</v>
      </c>
      <c r="E3216" s="1">
        <f t="shared" si="103"/>
        <v>-1.37403842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3549620308.15415</v>
      </c>
      <c r="C3218" s="1">
        <v>-1.3748107599999999</v>
      </c>
      <c r="D3218" s="6">
        <f t="shared" si="102"/>
        <v>401.99998998641968</v>
      </c>
      <c r="E3218" s="1">
        <f t="shared" si="103"/>
        <v>-1.3748107599999999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3549620308.40417</v>
      </c>
      <c r="C3220" s="1">
        <v>-1.37581916</v>
      </c>
      <c r="D3220" s="6">
        <f t="shared" si="102"/>
        <v>402.25001001358032</v>
      </c>
      <c r="E3220" s="1">
        <f t="shared" si="103"/>
        <v>-1.37581916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3549620308.65418</v>
      </c>
      <c r="C3222" s="1">
        <v>-1.37685229</v>
      </c>
      <c r="D3222" s="6">
        <f t="shared" si="102"/>
        <v>402.50002002716064</v>
      </c>
      <c r="E3222" s="1">
        <f t="shared" si="103"/>
        <v>-1.37685229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3549620308.9042001</v>
      </c>
      <c r="C3224" s="1">
        <v>-1.37791533</v>
      </c>
      <c r="D3224" s="6">
        <f t="shared" si="102"/>
        <v>402.75004005432129</v>
      </c>
      <c r="E3224" s="1">
        <f t="shared" si="103"/>
        <v>-1.37791533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3549620309.1542101</v>
      </c>
      <c r="C3226" s="1">
        <v>-1.3786389400000001</v>
      </c>
      <c r="D3226" s="6">
        <f t="shared" si="102"/>
        <v>403.00005006790161</v>
      </c>
      <c r="E3226" s="1">
        <f t="shared" si="103"/>
        <v>-1.3786389400000001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3549620309.4042301</v>
      </c>
      <c r="C3228" s="1">
        <v>-1.37940482</v>
      </c>
      <c r="D3228" s="6">
        <f t="shared" si="102"/>
        <v>403.25007009506226</v>
      </c>
      <c r="E3228" s="1">
        <f t="shared" si="103"/>
        <v>-1.37940482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3549620309.6542401</v>
      </c>
      <c r="C3230" s="1">
        <v>-1.3799542499999999</v>
      </c>
      <c r="D3230" s="6">
        <f t="shared" si="102"/>
        <v>403.50008010864258</v>
      </c>
      <c r="E3230" s="1">
        <f t="shared" si="103"/>
        <v>-1.3799542499999999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3549620309.9042501</v>
      </c>
      <c r="C3232" s="1">
        <v>-1.38041189</v>
      </c>
      <c r="D3232" s="6">
        <f t="shared" si="102"/>
        <v>403.7500901222229</v>
      </c>
      <c r="E3232" s="1">
        <f t="shared" si="103"/>
        <v>-1.38041189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3549620310.1542702</v>
      </c>
      <c r="C3234" s="1">
        <v>-1.3807556299999999</v>
      </c>
      <c r="D3234" s="6">
        <f t="shared" si="102"/>
        <v>404.00011014938354</v>
      </c>
      <c r="E3234" s="1">
        <f t="shared" si="103"/>
        <v>-1.3807556299999999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3549620310.4042802</v>
      </c>
      <c r="C3236" s="1">
        <v>-1.38134505</v>
      </c>
      <c r="D3236" s="6">
        <f t="shared" si="102"/>
        <v>404.25012016296387</v>
      </c>
      <c r="E3236" s="1">
        <f t="shared" si="103"/>
        <v>-1.38134505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3549620310.6543002</v>
      </c>
      <c r="C3238" s="1">
        <v>-1.3817798400000001</v>
      </c>
      <c r="D3238" s="6">
        <f t="shared" si="102"/>
        <v>404.50014019012451</v>
      </c>
      <c r="E3238" s="1">
        <f t="shared" si="103"/>
        <v>-1.3817798400000001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3549620310.9043102</v>
      </c>
      <c r="C3240" s="1">
        <v>-1.3821018599999999</v>
      </c>
      <c r="D3240" s="6">
        <f t="shared" si="102"/>
        <v>404.75015020370483</v>
      </c>
      <c r="E3240" s="1">
        <f t="shared" si="103"/>
        <v>-1.3821018599999999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3549620311.1543298</v>
      </c>
      <c r="C3242" s="1">
        <v>-1.3824493</v>
      </c>
      <c r="D3242" s="6">
        <f t="shared" si="102"/>
        <v>405.00016975402832</v>
      </c>
      <c r="E3242" s="1">
        <f t="shared" si="103"/>
        <v>-1.3824493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3549620311.4043398</v>
      </c>
      <c r="C3244" s="1">
        <v>-1.3830806499999999</v>
      </c>
      <c r="D3244" s="6">
        <f t="shared" si="102"/>
        <v>405.25017976760864</v>
      </c>
      <c r="E3244" s="1">
        <f t="shared" si="103"/>
        <v>-1.3830806499999999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3549620311.6543498</v>
      </c>
      <c r="C3246" s="1">
        <v>-1.3831387900000001</v>
      </c>
      <c r="D3246" s="6">
        <f t="shared" si="102"/>
        <v>405.50018978118896</v>
      </c>
      <c r="E3246" s="1">
        <f t="shared" si="103"/>
        <v>-1.3831387900000001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3549620311.9053702</v>
      </c>
      <c r="C3248" s="1">
        <v>-1.38351884</v>
      </c>
      <c r="D3248" s="6">
        <f t="shared" si="102"/>
        <v>405.75121021270752</v>
      </c>
      <c r="E3248" s="1">
        <f t="shared" si="103"/>
        <v>-1.38351884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3549620312.1553798</v>
      </c>
      <c r="C3250" s="1">
        <v>-1.38396735</v>
      </c>
      <c r="D3250" s="6">
        <f t="shared" si="102"/>
        <v>406.00121974945068</v>
      </c>
      <c r="E3250" s="1">
        <f t="shared" si="103"/>
        <v>-1.38396735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3549620312.4053998</v>
      </c>
      <c r="C3252" s="1">
        <v>-1.38451912</v>
      </c>
      <c r="D3252" s="6">
        <f t="shared" si="102"/>
        <v>406.25123977661133</v>
      </c>
      <c r="E3252" s="1">
        <f t="shared" si="103"/>
        <v>-1.38451912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3549620312.6554098</v>
      </c>
      <c r="C3254" s="1">
        <v>-1.3851951899999999</v>
      </c>
      <c r="D3254" s="6">
        <f t="shared" si="102"/>
        <v>406.50124979019165</v>
      </c>
      <c r="E3254" s="1">
        <f t="shared" si="103"/>
        <v>-1.3851951899999999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3549620312.9054298</v>
      </c>
      <c r="C3256" s="1">
        <v>-1.3858692800000001</v>
      </c>
      <c r="D3256" s="6">
        <f t="shared" si="102"/>
        <v>406.75126981735229</v>
      </c>
      <c r="E3256" s="1">
        <f t="shared" si="103"/>
        <v>-1.3858692800000001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3549620313.1554399</v>
      </c>
      <c r="C3258" s="1">
        <v>-1.3865544700000001</v>
      </c>
      <c r="D3258" s="6">
        <f t="shared" si="102"/>
        <v>407.00127983093262</v>
      </c>
      <c r="E3258" s="1">
        <f t="shared" si="103"/>
        <v>-1.3865544700000001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3549620313.4054499</v>
      </c>
      <c r="C3260" s="1">
        <v>-1.3873168899999999</v>
      </c>
      <c r="D3260" s="6">
        <f t="shared" si="102"/>
        <v>407.25128984451294</v>
      </c>
      <c r="E3260" s="1">
        <f t="shared" si="103"/>
        <v>-1.3873168899999999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3549620313.6554699</v>
      </c>
      <c r="C3262" s="1">
        <v>-1.3882943999999999</v>
      </c>
      <c r="D3262" s="6">
        <f t="shared" si="102"/>
        <v>407.50130987167358</v>
      </c>
      <c r="E3262" s="1">
        <f t="shared" si="103"/>
        <v>-1.3882943999999999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3549620313.9054799</v>
      </c>
      <c r="C3264" s="1">
        <v>-1.3889690299999999</v>
      </c>
      <c r="D3264" s="6">
        <f t="shared" si="102"/>
        <v>407.75131988525391</v>
      </c>
      <c r="E3264" s="1">
        <f t="shared" si="103"/>
        <v>-1.3889690299999999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3549620314.1554999</v>
      </c>
      <c r="C3266" s="1">
        <v>-1.38974719</v>
      </c>
      <c r="D3266" s="6">
        <f t="shared" si="102"/>
        <v>408.00133991241455</v>
      </c>
      <c r="E3266" s="1">
        <f t="shared" si="103"/>
        <v>-1.38974719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3549620314.4055099</v>
      </c>
      <c r="C3268" s="1">
        <v>-1.3905940000000001</v>
      </c>
      <c r="D3268" s="6">
        <f t="shared" si="102"/>
        <v>408.25134992599487</v>
      </c>
      <c r="E3268" s="1">
        <f t="shared" si="103"/>
        <v>-1.3905940000000001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3549620314.65553</v>
      </c>
      <c r="C3270" s="1">
        <v>-1.39180291</v>
      </c>
      <c r="D3270" s="6">
        <f t="shared" ref="D3270:D3333" si="104">IF(B3270=0,NA(),B3270-B$2)</f>
        <v>408.50136995315552</v>
      </c>
      <c r="E3270" s="1">
        <f t="shared" ref="E3270:E3333" si="105">IF(B3270=0,NA(),C3270)</f>
        <v>-1.39180291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3549620314.90554</v>
      </c>
      <c r="C3272" s="1">
        <v>-1.3928073299999999</v>
      </c>
      <c r="D3272" s="6">
        <f t="shared" si="104"/>
        <v>408.75137996673584</v>
      </c>
      <c r="E3272" s="1">
        <f t="shared" si="105"/>
        <v>-1.3928073299999999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3549620315.15555</v>
      </c>
      <c r="C3274" s="1">
        <v>-1.3936428199999999</v>
      </c>
      <c r="D3274" s="6">
        <f t="shared" si="104"/>
        <v>409.00138998031616</v>
      </c>
      <c r="E3274" s="1">
        <f t="shared" si="105"/>
        <v>-1.3936428199999999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3549620315.40557</v>
      </c>
      <c r="C3276" s="1">
        <v>-1.39431185</v>
      </c>
      <c r="D3276" s="6">
        <f t="shared" si="104"/>
        <v>409.25141000747681</v>
      </c>
      <c r="E3276" s="1">
        <f t="shared" si="105"/>
        <v>-1.39431185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3549620315.65558</v>
      </c>
      <c r="C3278" s="1">
        <v>-1.39499938</v>
      </c>
      <c r="D3278" s="6">
        <f t="shared" si="104"/>
        <v>409.50142002105713</v>
      </c>
      <c r="E3278" s="1">
        <f t="shared" si="105"/>
        <v>-1.39499938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3549620315.9056001</v>
      </c>
      <c r="C3280" s="1">
        <v>-1.39596304</v>
      </c>
      <c r="D3280" s="6">
        <f t="shared" si="104"/>
        <v>409.75144004821777</v>
      </c>
      <c r="E3280" s="1">
        <f t="shared" si="105"/>
        <v>-1.39596304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3549620316.1556101</v>
      </c>
      <c r="C3282" s="1">
        <v>-1.39670753</v>
      </c>
      <c r="D3282" s="6">
        <f t="shared" si="104"/>
        <v>410.0014500617981</v>
      </c>
      <c r="E3282" s="1">
        <f t="shared" si="105"/>
        <v>-1.39670753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3549620316.4056301</v>
      </c>
      <c r="C3284" s="1">
        <v>-1.3973587999999999</v>
      </c>
      <c r="D3284" s="6">
        <f t="shared" si="104"/>
        <v>410.25147008895874</v>
      </c>
      <c r="E3284" s="1">
        <f t="shared" si="105"/>
        <v>-1.3973587999999999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3549620316.6556401</v>
      </c>
      <c r="C3286" s="1">
        <v>-1.39777251</v>
      </c>
      <c r="D3286" s="6">
        <f t="shared" si="104"/>
        <v>410.50148010253906</v>
      </c>
      <c r="E3286" s="1">
        <f t="shared" si="105"/>
        <v>-1.39777251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3549620316.9056501</v>
      </c>
      <c r="C3288" s="1">
        <v>-1.3983995899999999</v>
      </c>
      <c r="D3288" s="6">
        <f t="shared" si="104"/>
        <v>410.75149011611938</v>
      </c>
      <c r="E3288" s="1">
        <f t="shared" si="105"/>
        <v>-1.3983995899999999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3549620317.1556702</v>
      </c>
      <c r="C3290" s="1">
        <v>-1.3989514300000001</v>
      </c>
      <c r="D3290" s="6">
        <f t="shared" si="104"/>
        <v>411.00151014328003</v>
      </c>
      <c r="E3290" s="1">
        <f t="shared" si="105"/>
        <v>-1.3989514300000001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3549620317.4056802</v>
      </c>
      <c r="C3292" s="1">
        <v>-1.39939301</v>
      </c>
      <c r="D3292" s="6">
        <f t="shared" si="104"/>
        <v>411.25152015686035</v>
      </c>
      <c r="E3292" s="1">
        <f t="shared" si="105"/>
        <v>-1.39939301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3549620317.6557002</v>
      </c>
      <c r="C3294" s="1">
        <v>-1.39955926</v>
      </c>
      <c r="D3294" s="6">
        <f t="shared" si="104"/>
        <v>411.501540184021</v>
      </c>
      <c r="E3294" s="1">
        <f t="shared" si="105"/>
        <v>-1.39955926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3549620317.9057102</v>
      </c>
      <c r="C3296" s="1">
        <v>-1.39974428</v>
      </c>
      <c r="D3296" s="6">
        <f t="shared" si="104"/>
        <v>411.75155019760132</v>
      </c>
      <c r="E3296" s="1">
        <f t="shared" si="105"/>
        <v>-1.39974428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3549620318.1557298</v>
      </c>
      <c r="C3298" s="1">
        <v>-1.4000421300000001</v>
      </c>
      <c r="D3298" s="6">
        <f t="shared" si="104"/>
        <v>412.0015697479248</v>
      </c>
      <c r="E3298" s="1">
        <f t="shared" si="105"/>
        <v>-1.4000421300000001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3549620318.4057398</v>
      </c>
      <c r="C3300" s="1">
        <v>-1.4005665</v>
      </c>
      <c r="D3300" s="6">
        <f t="shared" si="104"/>
        <v>412.25157976150513</v>
      </c>
      <c r="E3300" s="1">
        <f t="shared" si="105"/>
        <v>-1.4005665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3549620318.6557498</v>
      </c>
      <c r="C3302" s="1">
        <v>-1.4008123299999999</v>
      </c>
      <c r="D3302" s="6">
        <f t="shared" si="104"/>
        <v>412.50158977508545</v>
      </c>
      <c r="E3302" s="1">
        <f t="shared" si="105"/>
        <v>-1.4008123299999999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3549620318.9057698</v>
      </c>
      <c r="C3304" s="1">
        <v>-1.40098532</v>
      </c>
      <c r="D3304" s="6">
        <f t="shared" si="104"/>
        <v>412.75160980224609</v>
      </c>
      <c r="E3304" s="1">
        <f t="shared" si="105"/>
        <v>-1.40098532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3549620319.1557798</v>
      </c>
      <c r="C3306" s="1">
        <v>-1.40133796</v>
      </c>
      <c r="D3306" s="6">
        <f t="shared" si="104"/>
        <v>413.00161981582642</v>
      </c>
      <c r="E3306" s="1">
        <f t="shared" si="105"/>
        <v>-1.40133796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3549620319.4057999</v>
      </c>
      <c r="C3308" s="1">
        <v>-1.40206148</v>
      </c>
      <c r="D3308" s="6">
        <f t="shared" si="104"/>
        <v>413.25163984298706</v>
      </c>
      <c r="E3308" s="1">
        <f t="shared" si="105"/>
        <v>-1.40206148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3549620319.6558099</v>
      </c>
      <c r="C3310" s="1">
        <v>-1.40271959</v>
      </c>
      <c r="D3310" s="6">
        <f t="shared" si="104"/>
        <v>413.50164985656738</v>
      </c>
      <c r="E3310" s="1">
        <f t="shared" si="105"/>
        <v>-1.40271959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3549620319.9058299</v>
      </c>
      <c r="C3312" s="1">
        <v>-1.40334683</v>
      </c>
      <c r="D3312" s="6">
        <f t="shared" si="104"/>
        <v>413.75166988372803</v>
      </c>
      <c r="E3312" s="1">
        <f t="shared" si="105"/>
        <v>-1.40334683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3549620320.1558399</v>
      </c>
      <c r="C3314" s="1">
        <v>-1.4037648899999999</v>
      </c>
      <c r="D3314" s="6">
        <f t="shared" si="104"/>
        <v>414.00167989730835</v>
      </c>
      <c r="E3314" s="1">
        <f t="shared" si="105"/>
        <v>-1.4037648899999999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3549620320.4058499</v>
      </c>
      <c r="C3316" s="1">
        <v>-1.4044404399999999</v>
      </c>
      <c r="D3316" s="6">
        <f t="shared" si="104"/>
        <v>414.25168991088867</v>
      </c>
      <c r="E3316" s="1">
        <f t="shared" si="105"/>
        <v>-1.4044404399999999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3549620320.65587</v>
      </c>
      <c r="C3318" s="1">
        <v>-1.4053710100000001</v>
      </c>
      <c r="D3318" s="6">
        <f t="shared" si="104"/>
        <v>414.50170993804932</v>
      </c>
      <c r="E3318" s="1">
        <f t="shared" si="105"/>
        <v>-1.4053710100000001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3549620320.90588</v>
      </c>
      <c r="C3320" s="1">
        <v>-1.40618585</v>
      </c>
      <c r="D3320" s="6">
        <f t="shared" si="104"/>
        <v>414.75171995162964</v>
      </c>
      <c r="E3320" s="1">
        <f t="shared" si="105"/>
        <v>-1.40618585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3549620321.1549001</v>
      </c>
      <c r="C3322" s="1">
        <v>-1.4070552000000001</v>
      </c>
      <c r="D3322" s="6">
        <f t="shared" si="104"/>
        <v>415.00074005126953</v>
      </c>
      <c r="E3322" s="1">
        <f t="shared" si="105"/>
        <v>-1.4070552000000001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3549620321.4049101</v>
      </c>
      <c r="C3324" s="1">
        <v>-1.4078773600000001</v>
      </c>
      <c r="D3324" s="6">
        <f t="shared" si="104"/>
        <v>415.25075006484985</v>
      </c>
      <c r="E3324" s="1">
        <f t="shared" si="105"/>
        <v>-1.4078773600000001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3549620321.6549301</v>
      </c>
      <c r="C3326" s="1">
        <v>-1.40896289</v>
      </c>
      <c r="D3326" s="6">
        <f t="shared" si="104"/>
        <v>415.5007700920105</v>
      </c>
      <c r="E3326" s="1">
        <f t="shared" si="105"/>
        <v>-1.40896289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3549620321.9049401</v>
      </c>
      <c r="C3328" s="1">
        <v>-1.40945567</v>
      </c>
      <c r="D3328" s="6">
        <f t="shared" si="104"/>
        <v>415.75078010559082</v>
      </c>
      <c r="E3328" s="1">
        <f t="shared" si="105"/>
        <v>-1.40945567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3549620322.1549602</v>
      </c>
      <c r="C3330" s="1">
        <v>-1.4097610700000001</v>
      </c>
      <c r="D3330" s="6">
        <f t="shared" si="104"/>
        <v>416.00080013275146</v>
      </c>
      <c r="E3330" s="1">
        <f t="shared" si="105"/>
        <v>-1.4097610700000001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3549620322.4049702</v>
      </c>
      <c r="C3332" s="1">
        <v>-1.4100191500000001</v>
      </c>
      <c r="D3332" s="6">
        <f t="shared" si="104"/>
        <v>416.25081014633179</v>
      </c>
      <c r="E3332" s="1">
        <f t="shared" si="105"/>
        <v>-1.4100191500000001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3549620322.6549802</v>
      </c>
      <c r="C3334" s="1">
        <v>-1.41024324</v>
      </c>
      <c r="D3334" s="6">
        <f t="shared" ref="D3334:D3397" si="106">IF(B3334=0,NA(),B3334-B$2)</f>
        <v>416.50082015991211</v>
      </c>
      <c r="E3334" s="1">
        <f t="shared" ref="E3334:E3397" si="107">IF(B3334=0,NA(),C3334)</f>
        <v>-1.41024324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3549620322.9050002</v>
      </c>
      <c r="C3336" s="1">
        <v>-1.41056194</v>
      </c>
      <c r="D3336" s="6">
        <f t="shared" si="106"/>
        <v>416.75084018707275</v>
      </c>
      <c r="E3336" s="1">
        <f t="shared" si="107"/>
        <v>-1.41056194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3549620323.1550102</v>
      </c>
      <c r="C3338" s="1">
        <v>-1.41084835</v>
      </c>
      <c r="D3338" s="6">
        <f t="shared" si="106"/>
        <v>417.00085020065308</v>
      </c>
      <c r="E3338" s="1">
        <f t="shared" si="107"/>
        <v>-1.41084835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3549620323.4050298</v>
      </c>
      <c r="C3340" s="1">
        <v>-1.4110479</v>
      </c>
      <c r="D3340" s="6">
        <f t="shared" si="106"/>
        <v>417.25086975097656</v>
      </c>
      <c r="E3340" s="1">
        <f t="shared" si="107"/>
        <v>-1.4110479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3549620323.6550398</v>
      </c>
      <c r="C3342" s="1">
        <v>-1.41115536</v>
      </c>
      <c r="D3342" s="6">
        <f t="shared" si="106"/>
        <v>417.50087976455688</v>
      </c>
      <c r="E3342" s="1">
        <f t="shared" si="107"/>
        <v>-1.41115536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3549620323.9050598</v>
      </c>
      <c r="C3344" s="1">
        <v>-1.41134227</v>
      </c>
      <c r="D3344" s="6">
        <f t="shared" si="106"/>
        <v>417.75089979171753</v>
      </c>
      <c r="E3344" s="1">
        <f t="shared" si="107"/>
        <v>-1.41134227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3549620324.1550698</v>
      </c>
      <c r="C3346" s="1">
        <v>-1.4112659999999999</v>
      </c>
      <c r="D3346" s="6">
        <f t="shared" si="106"/>
        <v>418.00090980529785</v>
      </c>
      <c r="E3346" s="1">
        <f t="shared" si="107"/>
        <v>-1.4112659999999999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3549620324.4050798</v>
      </c>
      <c r="C3348" s="1">
        <v>-1.4108747500000001</v>
      </c>
      <c r="D3348" s="6">
        <f t="shared" si="106"/>
        <v>418.25091981887817</v>
      </c>
      <c r="E3348" s="1">
        <f t="shared" si="107"/>
        <v>-1.4108747500000001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3549620324.6550999</v>
      </c>
      <c r="C3350" s="1">
        <v>-1.4110911500000001</v>
      </c>
      <c r="D3350" s="6">
        <f t="shared" si="106"/>
        <v>418.50093984603882</v>
      </c>
      <c r="E3350" s="1">
        <f t="shared" si="107"/>
        <v>-1.4110911500000001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3549620324.9051099</v>
      </c>
      <c r="C3352" s="1">
        <v>-1.4116513900000001</v>
      </c>
      <c r="D3352" s="6">
        <f t="shared" si="106"/>
        <v>418.75094985961914</v>
      </c>
      <c r="E3352" s="1">
        <f t="shared" si="107"/>
        <v>-1.4116513900000001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3549620325.1551299</v>
      </c>
      <c r="C3354" s="1">
        <v>-1.41214548</v>
      </c>
      <c r="D3354" s="6">
        <f t="shared" si="106"/>
        <v>419.00096988677979</v>
      </c>
      <c r="E3354" s="1">
        <f t="shared" si="107"/>
        <v>-1.41214548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3549620325.4051399</v>
      </c>
      <c r="C3356" s="1">
        <v>-1.4126141999999999</v>
      </c>
      <c r="D3356" s="6">
        <f t="shared" si="106"/>
        <v>419.25097990036011</v>
      </c>
      <c r="E3356" s="1">
        <f t="shared" si="107"/>
        <v>-1.4126141999999999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3549620325.6551499</v>
      </c>
      <c r="C3358" s="1">
        <v>-1.41315302</v>
      </c>
      <c r="D3358" s="6">
        <f t="shared" si="106"/>
        <v>419.50098991394043</v>
      </c>
      <c r="E3358" s="1">
        <f t="shared" si="107"/>
        <v>-1.41315302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3549620325.90517</v>
      </c>
      <c r="C3360" s="1">
        <v>-1.41384917</v>
      </c>
      <c r="D3360" s="6">
        <f t="shared" si="106"/>
        <v>419.75100994110107</v>
      </c>
      <c r="E3360" s="1">
        <f t="shared" si="107"/>
        <v>-1.41384917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3549620326.15518</v>
      </c>
      <c r="C3362" s="1">
        <v>-1.41466242</v>
      </c>
      <c r="D3362" s="6">
        <f t="shared" si="106"/>
        <v>420.0010199546814</v>
      </c>
      <c r="E3362" s="1">
        <f t="shared" si="107"/>
        <v>-1.41466242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3549620326.4052</v>
      </c>
      <c r="C3364" s="1">
        <v>-1.41542759</v>
      </c>
      <c r="D3364" s="6">
        <f t="shared" si="106"/>
        <v>420.25103998184204</v>
      </c>
      <c r="E3364" s="1">
        <f t="shared" si="107"/>
        <v>-1.41542759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3549620326.65521</v>
      </c>
      <c r="C3366" s="1">
        <v>-1.41631555</v>
      </c>
      <c r="D3366" s="6">
        <f t="shared" si="106"/>
        <v>420.50104999542236</v>
      </c>
      <c r="E3366" s="1">
        <f t="shared" si="107"/>
        <v>-1.41631555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3549620326.90523</v>
      </c>
      <c r="C3368" s="1">
        <v>-1.4171881799999999</v>
      </c>
      <c r="D3368" s="6">
        <f t="shared" si="106"/>
        <v>420.75107002258301</v>
      </c>
      <c r="E3368" s="1">
        <f t="shared" si="107"/>
        <v>-1.4171881799999999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3549620327.1552401</v>
      </c>
      <c r="C3370" s="1">
        <v>-1.4184512600000001</v>
      </c>
      <c r="D3370" s="6">
        <f t="shared" si="106"/>
        <v>421.00108003616333</v>
      </c>
      <c r="E3370" s="1">
        <f t="shared" si="107"/>
        <v>-1.4184512600000001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3549620327.4052601</v>
      </c>
      <c r="C3372" s="1">
        <v>-1.4196763400000001</v>
      </c>
      <c r="D3372" s="6">
        <f t="shared" si="106"/>
        <v>421.25110006332397</v>
      </c>
      <c r="E3372" s="1">
        <f t="shared" si="107"/>
        <v>-1.4196763400000001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3549620327.6552701</v>
      </c>
      <c r="C3374" s="1">
        <v>-1.42070316</v>
      </c>
      <c r="D3374" s="6">
        <f t="shared" si="106"/>
        <v>421.5011100769043</v>
      </c>
      <c r="E3374" s="1">
        <f t="shared" si="107"/>
        <v>-1.42070316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3549620327.9052801</v>
      </c>
      <c r="C3376" s="1">
        <v>-1.4215662600000001</v>
      </c>
      <c r="D3376" s="6">
        <f t="shared" si="106"/>
        <v>421.75112009048462</v>
      </c>
      <c r="E3376" s="1">
        <f t="shared" si="107"/>
        <v>-1.4215662600000001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3549620328.1553001</v>
      </c>
      <c r="C3378" s="1">
        <v>-1.4223447899999999</v>
      </c>
      <c r="D3378" s="6">
        <f t="shared" si="106"/>
        <v>422.00114011764526</v>
      </c>
      <c r="E3378" s="1">
        <f t="shared" si="107"/>
        <v>-1.4223447899999999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3549620328.4053102</v>
      </c>
      <c r="C3380" s="1">
        <v>-1.4229306900000001</v>
      </c>
      <c r="D3380" s="6">
        <f t="shared" si="106"/>
        <v>422.25115013122559</v>
      </c>
      <c r="E3380" s="1">
        <f t="shared" si="107"/>
        <v>-1.4229306900000001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3549620328.6553302</v>
      </c>
      <c r="C3382" s="1">
        <v>-1.42337308</v>
      </c>
      <c r="D3382" s="6">
        <f t="shared" si="106"/>
        <v>422.50117015838623</v>
      </c>
      <c r="E3382" s="1">
        <f t="shared" si="107"/>
        <v>-1.42337308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3549620328.9053402</v>
      </c>
      <c r="C3384" s="1">
        <v>-1.42342393</v>
      </c>
      <c r="D3384" s="6">
        <f t="shared" si="106"/>
        <v>422.75118017196655</v>
      </c>
      <c r="E3384" s="1">
        <f t="shared" si="107"/>
        <v>-1.42342393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3549620329.1553602</v>
      </c>
      <c r="C3386" s="1">
        <v>-1.4237069600000001</v>
      </c>
      <c r="D3386" s="6">
        <f t="shared" si="106"/>
        <v>423.0012001991272</v>
      </c>
      <c r="E3386" s="1">
        <f t="shared" si="107"/>
        <v>-1.4237069600000001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3549620329.4053702</v>
      </c>
      <c r="C3388" s="1">
        <v>-1.4238616100000001</v>
      </c>
      <c r="D3388" s="6">
        <f t="shared" si="106"/>
        <v>423.25121021270752</v>
      </c>
      <c r="E3388" s="1">
        <f t="shared" si="107"/>
        <v>-1.4238616100000001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3549620329.6553798</v>
      </c>
      <c r="C3390" s="1">
        <v>-1.42392757</v>
      </c>
      <c r="D3390" s="6">
        <f t="shared" si="106"/>
        <v>423.50121974945068</v>
      </c>
      <c r="E3390" s="1">
        <f t="shared" si="107"/>
        <v>-1.42392757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3549620329.9053998</v>
      </c>
      <c r="C3392" s="1">
        <v>-1.42394519</v>
      </c>
      <c r="D3392" s="6">
        <f t="shared" si="106"/>
        <v>423.75123977661133</v>
      </c>
      <c r="E3392" s="1">
        <f t="shared" si="107"/>
        <v>-1.42394519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3549620330.1554098</v>
      </c>
      <c r="C3394" s="1">
        <v>-1.4237605</v>
      </c>
      <c r="D3394" s="6">
        <f t="shared" si="106"/>
        <v>424.00124979019165</v>
      </c>
      <c r="E3394" s="1">
        <f t="shared" si="107"/>
        <v>-1.4237605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3549620330.4054298</v>
      </c>
      <c r="C3396" s="1">
        <v>-1.42330058</v>
      </c>
      <c r="D3396" s="6">
        <f t="shared" si="106"/>
        <v>424.25126981735229</v>
      </c>
      <c r="E3396" s="1">
        <f t="shared" si="107"/>
        <v>-1.42330058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3549620330.6554399</v>
      </c>
      <c r="C3398" s="1">
        <v>-1.4230137199999999</v>
      </c>
      <c r="D3398" s="6">
        <f t="shared" ref="D3398:D3461" si="108">IF(B3398=0,NA(),B3398-B$2)</f>
        <v>424.50127983093262</v>
      </c>
      <c r="E3398" s="1">
        <f t="shared" ref="E3398:E3461" si="109">IF(B3398=0,NA(),C3398)</f>
        <v>-1.4230137199999999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3549620330.9054599</v>
      </c>
      <c r="C3400" s="1">
        <v>-1.4227300000000001</v>
      </c>
      <c r="D3400" s="6">
        <f t="shared" si="108"/>
        <v>424.75129985809326</v>
      </c>
      <c r="E3400" s="1">
        <f t="shared" si="109"/>
        <v>-1.4227300000000001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3549620331.1554699</v>
      </c>
      <c r="C3402" s="1">
        <v>-1.42231603</v>
      </c>
      <c r="D3402" s="6">
        <f t="shared" si="108"/>
        <v>425.00130987167358</v>
      </c>
      <c r="E3402" s="1">
        <f t="shared" si="109"/>
        <v>-1.42231603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3549620331.4054799</v>
      </c>
      <c r="C3404" s="1">
        <v>-1.4220524999999999</v>
      </c>
      <c r="D3404" s="6">
        <f t="shared" si="108"/>
        <v>425.25131988525391</v>
      </c>
      <c r="E3404" s="1">
        <f t="shared" si="109"/>
        <v>-1.4220524999999999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3549620331.6554999</v>
      </c>
      <c r="C3406" s="1">
        <v>-1.4219895</v>
      </c>
      <c r="D3406" s="6">
        <f t="shared" si="108"/>
        <v>425.50133991241455</v>
      </c>
      <c r="E3406" s="1">
        <f t="shared" si="109"/>
        <v>-1.4219895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3549620331.9055099</v>
      </c>
      <c r="C3408" s="1">
        <v>-1.4219254100000001</v>
      </c>
      <c r="D3408" s="6">
        <f t="shared" si="108"/>
        <v>425.75134992599487</v>
      </c>
      <c r="E3408" s="1">
        <f t="shared" si="109"/>
        <v>-1.4219254100000001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3549620332.15553</v>
      </c>
      <c r="C3410" s="1">
        <v>-1.42140869</v>
      </c>
      <c r="D3410" s="6">
        <f t="shared" si="108"/>
        <v>426.00136995315552</v>
      </c>
      <c r="E3410" s="1">
        <f t="shared" si="109"/>
        <v>-1.42140869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3549620332.40554</v>
      </c>
      <c r="C3412" s="1">
        <v>-1.4207998900000001</v>
      </c>
      <c r="D3412" s="6">
        <f t="shared" si="108"/>
        <v>426.25137996673584</v>
      </c>
      <c r="E3412" s="1">
        <f t="shared" si="109"/>
        <v>-1.4207998900000001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3549620332.65556</v>
      </c>
      <c r="C3414" s="1">
        <v>-1.4205548100000001</v>
      </c>
      <c r="D3414" s="6">
        <f t="shared" si="108"/>
        <v>426.50139999389648</v>
      </c>
      <c r="E3414" s="1">
        <f t="shared" si="109"/>
        <v>-1.4205548100000001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3549620332.90557</v>
      </c>
      <c r="C3416" s="1">
        <v>-1.42058189</v>
      </c>
      <c r="D3416" s="6">
        <f t="shared" si="108"/>
        <v>426.75141000747681</v>
      </c>
      <c r="E3416" s="1">
        <f t="shared" si="109"/>
        <v>-1.42058189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3549620333.15558</v>
      </c>
      <c r="C3418" s="1">
        <v>-1.42056213</v>
      </c>
      <c r="D3418" s="6">
        <f t="shared" si="108"/>
        <v>427.00142002105713</v>
      </c>
      <c r="E3418" s="1">
        <f t="shared" si="109"/>
        <v>-1.42056213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3549620333.4056001</v>
      </c>
      <c r="C3420" s="1">
        <v>-1.42059333</v>
      </c>
      <c r="D3420" s="6">
        <f t="shared" si="108"/>
        <v>427.25144004821777</v>
      </c>
      <c r="E3420" s="1">
        <f t="shared" si="109"/>
        <v>-1.42059333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3549620333.6556101</v>
      </c>
      <c r="C3422" s="1">
        <v>-1.4206699</v>
      </c>
      <c r="D3422" s="6">
        <f t="shared" si="108"/>
        <v>427.5014500617981</v>
      </c>
      <c r="E3422" s="1">
        <f t="shared" si="109"/>
        <v>-1.4206699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3549620333.9056301</v>
      </c>
      <c r="C3424" s="1">
        <v>-1.4208620300000001</v>
      </c>
      <c r="D3424" s="6">
        <f t="shared" si="108"/>
        <v>427.75147008895874</v>
      </c>
      <c r="E3424" s="1">
        <f t="shared" si="109"/>
        <v>-1.4208620300000001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3549620334.1556401</v>
      </c>
      <c r="C3426" s="1">
        <v>-1.42109014</v>
      </c>
      <c r="D3426" s="6">
        <f t="shared" si="108"/>
        <v>428.00148010253906</v>
      </c>
      <c r="E3426" s="1">
        <f t="shared" si="109"/>
        <v>-1.42109014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3549620334.4066601</v>
      </c>
      <c r="C3428" s="1">
        <v>-1.42133478</v>
      </c>
      <c r="D3428" s="6">
        <f t="shared" si="108"/>
        <v>428.25250005722046</v>
      </c>
      <c r="E3428" s="1">
        <f t="shared" si="109"/>
        <v>-1.42133478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3549620334.6566701</v>
      </c>
      <c r="C3430" s="1">
        <v>-1.42185987</v>
      </c>
      <c r="D3430" s="6">
        <f t="shared" si="108"/>
        <v>428.50251007080078</v>
      </c>
      <c r="E3430" s="1">
        <f t="shared" si="109"/>
        <v>-1.42185987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3549620334.9066801</v>
      </c>
      <c r="C3432" s="1">
        <v>-1.4230700700000001</v>
      </c>
      <c r="D3432" s="6">
        <f t="shared" si="108"/>
        <v>428.7525200843811</v>
      </c>
      <c r="E3432" s="1">
        <f t="shared" si="109"/>
        <v>-1.4230700700000001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3549620335.1567001</v>
      </c>
      <c r="C3434" s="1">
        <v>-1.4244582400000001</v>
      </c>
      <c r="D3434" s="6">
        <f t="shared" si="108"/>
        <v>429.00254011154175</v>
      </c>
      <c r="E3434" s="1">
        <f t="shared" si="109"/>
        <v>-1.4244582400000001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3549620335.4067101</v>
      </c>
      <c r="C3436" s="1">
        <v>-1.4261092200000001</v>
      </c>
      <c r="D3436" s="6">
        <f t="shared" si="108"/>
        <v>429.25255012512207</v>
      </c>
      <c r="E3436" s="1">
        <f t="shared" si="109"/>
        <v>-1.4261092200000001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3549620335.6567302</v>
      </c>
      <c r="C3438" s="1">
        <v>-1.42752828</v>
      </c>
      <c r="D3438" s="6">
        <f t="shared" si="108"/>
        <v>429.50257015228271</v>
      </c>
      <c r="E3438" s="1">
        <f t="shared" si="109"/>
        <v>-1.42752828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3549620335.9067402</v>
      </c>
      <c r="C3440" s="1">
        <v>-1.4291692300000001</v>
      </c>
      <c r="D3440" s="6">
        <f t="shared" si="108"/>
        <v>429.75258016586304</v>
      </c>
      <c r="E3440" s="1">
        <f t="shared" si="109"/>
        <v>-1.4291692300000001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3549620336.1567602</v>
      </c>
      <c r="C3442" s="1">
        <v>-1.43082212</v>
      </c>
      <c r="D3442" s="6">
        <f t="shared" si="108"/>
        <v>430.00260019302368</v>
      </c>
      <c r="E3442" s="1">
        <f t="shared" si="109"/>
        <v>-1.43082212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3549620336.4067702</v>
      </c>
      <c r="C3444" s="1">
        <v>-1.4327211</v>
      </c>
      <c r="D3444" s="6">
        <f t="shared" si="108"/>
        <v>430.252610206604</v>
      </c>
      <c r="E3444" s="1">
        <f t="shared" si="109"/>
        <v>-1.4327211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3549620336.6567798</v>
      </c>
      <c r="C3446" s="1">
        <v>-1.4346288199999999</v>
      </c>
      <c r="D3446" s="6">
        <f t="shared" si="108"/>
        <v>430.50261974334717</v>
      </c>
      <c r="E3446" s="1">
        <f t="shared" si="109"/>
        <v>-1.4346288199999999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3549620336.9067998</v>
      </c>
      <c r="C3448" s="1">
        <v>-1.4362561599999999</v>
      </c>
      <c r="D3448" s="6">
        <f t="shared" si="108"/>
        <v>430.75263977050781</v>
      </c>
      <c r="E3448" s="1">
        <f t="shared" si="109"/>
        <v>-1.4362561599999999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3549620337.1568098</v>
      </c>
      <c r="C3450" s="1">
        <v>-1.4379917499999999</v>
      </c>
      <c r="D3450" s="6">
        <f t="shared" si="108"/>
        <v>431.00264978408813</v>
      </c>
      <c r="E3450" s="1">
        <f t="shared" si="109"/>
        <v>-1.4379917499999999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3549620337.4068298</v>
      </c>
      <c r="C3452" s="1">
        <v>-1.43973558</v>
      </c>
      <c r="D3452" s="6">
        <f t="shared" si="108"/>
        <v>431.25266981124878</v>
      </c>
      <c r="E3452" s="1">
        <f t="shared" si="109"/>
        <v>-1.43973558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3549620337.6568398</v>
      </c>
      <c r="C3454" s="1">
        <v>-1.44160497</v>
      </c>
      <c r="D3454" s="6">
        <f t="shared" si="108"/>
        <v>431.5026798248291</v>
      </c>
      <c r="E3454" s="1">
        <f t="shared" si="109"/>
        <v>-1.44160497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3549620337.9068599</v>
      </c>
      <c r="C3456" s="1">
        <v>-1.44310249</v>
      </c>
      <c r="D3456" s="6">
        <f t="shared" si="108"/>
        <v>431.75269985198975</v>
      </c>
      <c r="E3456" s="1">
        <f t="shared" si="109"/>
        <v>-1.44310249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3549620338.1568699</v>
      </c>
      <c r="C3458" s="1">
        <v>-1.4443188300000001</v>
      </c>
      <c r="D3458" s="6">
        <f t="shared" si="108"/>
        <v>432.00270986557007</v>
      </c>
      <c r="E3458" s="1">
        <f t="shared" si="109"/>
        <v>-1.4443188300000001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3549620338.4068799</v>
      </c>
      <c r="C3460" s="1">
        <v>-1.44550048</v>
      </c>
      <c r="D3460" s="6">
        <f t="shared" si="108"/>
        <v>432.25271987915039</v>
      </c>
      <c r="E3460" s="1">
        <f t="shared" si="109"/>
        <v>-1.44550048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3549620338.6559</v>
      </c>
      <c r="C3462" s="1">
        <v>-1.4465812899999999</v>
      </c>
      <c r="D3462" s="6">
        <f t="shared" ref="D3462:D3525" si="110">IF(B3462=0,NA(),B3462-B$2)</f>
        <v>432.50173997879028</v>
      </c>
      <c r="E3462" s="1">
        <f t="shared" ref="E3462:E3525" si="111">IF(B3462=0,NA(),C3462)</f>
        <v>-1.4465812899999999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3549620338.90591</v>
      </c>
      <c r="C3464" s="1">
        <v>-1.44732913</v>
      </c>
      <c r="D3464" s="6">
        <f t="shared" si="110"/>
        <v>432.75174999237061</v>
      </c>
      <c r="E3464" s="1">
        <f t="shared" si="111"/>
        <v>-1.44732913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3549620339.15593</v>
      </c>
      <c r="C3466" s="1">
        <v>-1.4479239399999999</v>
      </c>
      <c r="D3466" s="6">
        <f t="shared" si="110"/>
        <v>433.00177001953125</v>
      </c>
      <c r="E3466" s="1">
        <f t="shared" si="111"/>
        <v>-1.4479239399999999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3549620339.4059401</v>
      </c>
      <c r="C3468" s="1">
        <v>-1.4486997699999999</v>
      </c>
      <c r="D3468" s="6">
        <f t="shared" si="110"/>
        <v>433.25178003311157</v>
      </c>
      <c r="E3468" s="1">
        <f t="shared" si="111"/>
        <v>-1.4486997699999999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3549620339.6559601</v>
      </c>
      <c r="C3470" s="1">
        <v>-1.44959075</v>
      </c>
      <c r="D3470" s="6">
        <f t="shared" si="110"/>
        <v>433.50180006027222</v>
      </c>
      <c r="E3470" s="1">
        <f t="shared" si="111"/>
        <v>-1.44959075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3549620339.9059701</v>
      </c>
      <c r="C3472" s="1">
        <v>-1.45071627</v>
      </c>
      <c r="D3472" s="6">
        <f t="shared" si="110"/>
        <v>433.75181007385254</v>
      </c>
      <c r="E3472" s="1">
        <f t="shared" si="111"/>
        <v>-1.45071627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3549620340.1559801</v>
      </c>
      <c r="C3474" s="1">
        <v>-1.4513537599999999</v>
      </c>
      <c r="D3474" s="6">
        <f t="shared" si="110"/>
        <v>434.00182008743286</v>
      </c>
      <c r="E3474" s="1">
        <f t="shared" si="111"/>
        <v>-1.4513537599999999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3549620340.4060001</v>
      </c>
      <c r="C3476" s="1">
        <v>-1.45173884</v>
      </c>
      <c r="D3476" s="6">
        <f t="shared" si="110"/>
        <v>434.25184011459351</v>
      </c>
      <c r="E3476" s="1">
        <f t="shared" si="111"/>
        <v>-1.45173884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3549620340.6560102</v>
      </c>
      <c r="C3478" s="1">
        <v>-1.4518993099999999</v>
      </c>
      <c r="D3478" s="6">
        <f t="shared" si="110"/>
        <v>434.50185012817383</v>
      </c>
      <c r="E3478" s="1">
        <f t="shared" si="111"/>
        <v>-1.4518993099999999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3549620340.9060302</v>
      </c>
      <c r="C3480" s="1">
        <v>-1.4520475500000001</v>
      </c>
      <c r="D3480" s="6">
        <f t="shared" si="110"/>
        <v>434.75187015533447</v>
      </c>
      <c r="E3480" s="1">
        <f t="shared" si="111"/>
        <v>-1.4520475500000001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3549620341.1560402</v>
      </c>
      <c r="C3482" s="1">
        <v>-1.4522244200000001</v>
      </c>
      <c r="D3482" s="6">
        <f t="shared" si="110"/>
        <v>435.00188016891479</v>
      </c>
      <c r="E3482" s="1">
        <f t="shared" si="111"/>
        <v>-1.4522244200000001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3549620341.4060602</v>
      </c>
      <c r="C3484" s="1">
        <v>-1.45222984</v>
      </c>
      <c r="D3484" s="6">
        <f t="shared" si="110"/>
        <v>435.25190019607544</v>
      </c>
      <c r="E3484" s="1">
        <f t="shared" si="111"/>
        <v>-1.45222984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3549620341.6560702</v>
      </c>
      <c r="C3486" s="1">
        <v>-1.45209509</v>
      </c>
      <c r="D3486" s="6">
        <f t="shared" si="110"/>
        <v>435.50191020965576</v>
      </c>
      <c r="E3486" s="1">
        <f t="shared" si="111"/>
        <v>-1.45209509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3549620341.9060798</v>
      </c>
      <c r="C3488" s="1">
        <v>-1.4518660999999999</v>
      </c>
      <c r="D3488" s="6">
        <f t="shared" si="110"/>
        <v>435.75191974639893</v>
      </c>
      <c r="E3488" s="1">
        <f t="shared" si="111"/>
        <v>-1.4518660999999999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3549620342.1560998</v>
      </c>
      <c r="C3490" s="1">
        <v>-1.45149934</v>
      </c>
      <c r="D3490" s="6">
        <f t="shared" si="110"/>
        <v>436.00193977355957</v>
      </c>
      <c r="E3490" s="1">
        <f t="shared" si="111"/>
        <v>-1.45149934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3549620342.4061098</v>
      </c>
      <c r="C3492" s="1">
        <v>-1.4509116200000001</v>
      </c>
      <c r="D3492" s="6">
        <f t="shared" si="110"/>
        <v>436.25194978713989</v>
      </c>
      <c r="E3492" s="1">
        <f t="shared" si="111"/>
        <v>-1.4509116200000001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3549620342.6561298</v>
      </c>
      <c r="C3494" s="1">
        <v>-1.4500192999999999</v>
      </c>
      <c r="D3494" s="6">
        <f t="shared" si="110"/>
        <v>436.50196981430054</v>
      </c>
      <c r="E3494" s="1">
        <f t="shared" si="111"/>
        <v>-1.4500192999999999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3549620342.9061399</v>
      </c>
      <c r="C3496" s="1">
        <v>-1.44899797</v>
      </c>
      <c r="D3496" s="6">
        <f t="shared" si="110"/>
        <v>436.75197982788086</v>
      </c>
      <c r="E3496" s="1">
        <f t="shared" si="111"/>
        <v>-1.44899797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3549620343.1561599</v>
      </c>
      <c r="C3498" s="1">
        <v>-1.4477588299999999</v>
      </c>
      <c r="D3498" s="6">
        <f t="shared" si="110"/>
        <v>437.0019998550415</v>
      </c>
      <c r="E3498" s="1">
        <f t="shared" si="111"/>
        <v>-1.4477588299999999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3549620343.4061699</v>
      </c>
      <c r="C3500" s="1">
        <v>-1.4464473099999999</v>
      </c>
      <c r="D3500" s="6">
        <f t="shared" si="110"/>
        <v>437.25200986862183</v>
      </c>
      <c r="E3500" s="1">
        <f t="shared" si="111"/>
        <v>-1.4464473099999999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3549620343.6561799</v>
      </c>
      <c r="C3502" s="1">
        <v>-1.4455183599999999</v>
      </c>
      <c r="D3502" s="6">
        <f t="shared" si="110"/>
        <v>437.50201988220215</v>
      </c>
      <c r="E3502" s="1">
        <f t="shared" si="111"/>
        <v>-1.4455183599999999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3549620343.9061999</v>
      </c>
      <c r="C3504" s="1">
        <v>-1.44450156</v>
      </c>
      <c r="D3504" s="6">
        <f t="shared" si="110"/>
        <v>437.75203990936279</v>
      </c>
      <c r="E3504" s="1">
        <f t="shared" si="111"/>
        <v>-1.44450156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3549620344.1562099</v>
      </c>
      <c r="C3506" s="1">
        <v>-1.4433498600000001</v>
      </c>
      <c r="D3506" s="6">
        <f t="shared" si="110"/>
        <v>438.00204992294312</v>
      </c>
      <c r="E3506" s="1">
        <f t="shared" si="111"/>
        <v>-1.4433498600000001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3549620344.40623</v>
      </c>
      <c r="C3508" s="1">
        <v>-1.4423950400000001</v>
      </c>
      <c r="D3508" s="6">
        <f t="shared" si="110"/>
        <v>438.25206995010376</v>
      </c>
      <c r="E3508" s="1">
        <f t="shared" si="111"/>
        <v>-1.4423950400000001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3549620344.65624</v>
      </c>
      <c r="C3510" s="1">
        <v>-1.44154063</v>
      </c>
      <c r="D3510" s="6">
        <f t="shared" si="110"/>
        <v>438.50207996368408</v>
      </c>
      <c r="E3510" s="1">
        <f t="shared" si="111"/>
        <v>-1.44154063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3549620344.90626</v>
      </c>
      <c r="C3512" s="1">
        <v>-1.4407880500000001</v>
      </c>
      <c r="D3512" s="6">
        <f t="shared" si="110"/>
        <v>438.75209999084473</v>
      </c>
      <c r="E3512" s="1">
        <f t="shared" si="111"/>
        <v>-1.4407880500000001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3549620345.15627</v>
      </c>
      <c r="C3514" s="1">
        <v>-1.44027982</v>
      </c>
      <c r="D3514" s="6">
        <f t="shared" si="110"/>
        <v>439.00211000442505</v>
      </c>
      <c r="E3514" s="1">
        <f t="shared" si="111"/>
        <v>-1.44027982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3549620345.4062901</v>
      </c>
      <c r="C3516" s="1">
        <v>-1.43980788</v>
      </c>
      <c r="D3516" s="6">
        <f t="shared" si="110"/>
        <v>439.25213003158569</v>
      </c>
      <c r="E3516" s="1">
        <f t="shared" si="111"/>
        <v>-1.43980788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3549620345.6563001</v>
      </c>
      <c r="C3518" s="1">
        <v>-1.43969456</v>
      </c>
      <c r="D3518" s="6">
        <f t="shared" si="110"/>
        <v>439.50214004516602</v>
      </c>
      <c r="E3518" s="1">
        <f t="shared" si="111"/>
        <v>-1.43969456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3549620345.9063101</v>
      </c>
      <c r="C3520" s="1">
        <v>-1.4399370899999999</v>
      </c>
      <c r="D3520" s="6">
        <f t="shared" si="110"/>
        <v>439.75215005874634</v>
      </c>
      <c r="E3520" s="1">
        <f t="shared" si="111"/>
        <v>-1.4399370899999999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3549620346.1563301</v>
      </c>
      <c r="C3522" s="1">
        <v>-1.44042322</v>
      </c>
      <c r="D3522" s="6">
        <f t="shared" si="110"/>
        <v>440.00217008590698</v>
      </c>
      <c r="E3522" s="1">
        <f t="shared" si="111"/>
        <v>-1.44042322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3549620346.4063401</v>
      </c>
      <c r="C3524" s="1">
        <v>-1.44092256</v>
      </c>
      <c r="D3524" s="6">
        <f t="shared" si="110"/>
        <v>440.2521800994873</v>
      </c>
      <c r="E3524" s="1">
        <f t="shared" si="111"/>
        <v>-1.44092256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3549620346.6563601</v>
      </c>
      <c r="C3526" s="1">
        <v>-1.44148214</v>
      </c>
      <c r="D3526" s="6">
        <f t="shared" ref="D3526:D3528" si="112">IF(B3526=0,NA(),B3526-B$2)</f>
        <v>440.50220012664795</v>
      </c>
      <c r="E3526" s="1">
        <f t="shared" ref="E3526:E3528" si="113">IF(B3526=0,NA(),C3526)</f>
        <v>-1.44148214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3549620346.9063702</v>
      </c>
      <c r="C3528" s="1">
        <v>-1.4421421400000001</v>
      </c>
      <c r="D3528" s="6">
        <f t="shared" si="112"/>
        <v>440.75221014022827</v>
      </c>
      <c r="E3528" s="1">
        <f t="shared" si="113"/>
        <v>-1.4421421400000001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3549620347.1563902</v>
      </c>
      <c r="C3530" s="1">
        <v>-1.44288773</v>
      </c>
      <c r="D3530" s="6">
        <f t="shared" si="114"/>
        <v>441.00223016738892</v>
      </c>
      <c r="E3530" s="1">
        <f t="shared" si="115"/>
        <v>-1.44288773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3549620347.4064002</v>
      </c>
      <c r="C3532" s="1">
        <v>-1.44402056</v>
      </c>
      <c r="D3532" s="6">
        <f t="shared" si="114"/>
        <v>441.25224018096924</v>
      </c>
      <c r="E3532" s="1">
        <f t="shared" si="115"/>
        <v>-1.44402056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3549620347.6564102</v>
      </c>
      <c r="C3534" s="1">
        <v>-1.44482555</v>
      </c>
      <c r="D3534" s="6">
        <f t="shared" si="114"/>
        <v>441.50225019454956</v>
      </c>
      <c r="E3534" s="1">
        <f t="shared" si="115"/>
        <v>-1.44482555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3549620347.9064298</v>
      </c>
      <c r="C3536" s="1">
        <v>-1.4456962200000001</v>
      </c>
      <c r="D3536" s="6">
        <f t="shared" si="114"/>
        <v>441.75226974487305</v>
      </c>
      <c r="E3536" s="1">
        <f t="shared" si="115"/>
        <v>-1.4456962200000001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3549620348.1564398</v>
      </c>
      <c r="C3538" s="1">
        <v>-1.44664262</v>
      </c>
      <c r="D3538" s="6">
        <f t="shared" si="114"/>
        <v>442.00227975845337</v>
      </c>
      <c r="E3538" s="1">
        <f t="shared" si="115"/>
        <v>-1.44664262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3549620348.4064598</v>
      </c>
      <c r="C3540" s="1">
        <v>-1.4481098299999999</v>
      </c>
      <c r="D3540" s="6">
        <f t="shared" si="114"/>
        <v>442.25229978561401</v>
      </c>
      <c r="E3540" s="1">
        <f t="shared" si="115"/>
        <v>-1.4481098299999999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3549620348.6564698</v>
      </c>
      <c r="C3542" s="1">
        <v>-1.44969463</v>
      </c>
      <c r="D3542" s="6">
        <f t="shared" si="114"/>
        <v>442.50230979919434</v>
      </c>
      <c r="E3542" s="1">
        <f t="shared" si="115"/>
        <v>-1.44969463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3549620348.9064798</v>
      </c>
      <c r="C3544" s="1">
        <v>-1.45120366</v>
      </c>
      <c r="D3544" s="6">
        <f t="shared" si="114"/>
        <v>442.75231981277466</v>
      </c>
      <c r="E3544" s="1">
        <f t="shared" si="115"/>
        <v>-1.45120366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3549620349.1564999</v>
      </c>
      <c r="C3546" s="1">
        <v>-1.4528928699999999</v>
      </c>
      <c r="D3546" s="6">
        <f t="shared" si="114"/>
        <v>443.0023398399353</v>
      </c>
      <c r="E3546" s="1">
        <f t="shared" si="115"/>
        <v>-1.4528928699999999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3549620349.4065099</v>
      </c>
      <c r="C3548" s="1">
        <v>-1.4545329499999999</v>
      </c>
      <c r="D3548" s="6">
        <f t="shared" si="114"/>
        <v>443.25234985351562</v>
      </c>
      <c r="E3548" s="1">
        <f t="shared" si="115"/>
        <v>-1.4545329499999999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3549620349.6565299</v>
      </c>
      <c r="C3550" s="1">
        <v>-1.4565961999999999</v>
      </c>
      <c r="D3550" s="6">
        <f t="shared" si="114"/>
        <v>443.50236988067627</v>
      </c>
      <c r="E3550" s="1">
        <f t="shared" si="115"/>
        <v>-1.4565961999999999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3549620349.9065399</v>
      </c>
      <c r="C3552" s="1">
        <v>-1.45909971</v>
      </c>
      <c r="D3552" s="6">
        <f t="shared" si="114"/>
        <v>443.75237989425659</v>
      </c>
      <c r="E3552" s="1">
        <f t="shared" si="115"/>
        <v>-1.45909971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3549620350.1565599</v>
      </c>
      <c r="C3554" s="1">
        <v>-1.4614867499999999</v>
      </c>
      <c r="D3554" s="6">
        <f t="shared" si="114"/>
        <v>444.00239992141724</v>
      </c>
      <c r="E3554" s="1">
        <f t="shared" si="115"/>
        <v>-1.4614867499999999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3549620350.40657</v>
      </c>
      <c r="C3556" s="1">
        <v>-1.4639809100000001</v>
      </c>
      <c r="D3556" s="6">
        <f t="shared" si="114"/>
        <v>444.25240993499756</v>
      </c>
      <c r="E3556" s="1">
        <f t="shared" si="115"/>
        <v>-1.4639809100000001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3549620350.65659</v>
      </c>
      <c r="C3558" s="1">
        <v>-1.46655355</v>
      </c>
      <c r="D3558" s="6">
        <f t="shared" si="114"/>
        <v>444.5024299621582</v>
      </c>
      <c r="E3558" s="1">
        <f t="shared" si="115"/>
        <v>-1.46655355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3549620350.9066</v>
      </c>
      <c r="C3560" s="1">
        <v>-1.4693759500000001</v>
      </c>
      <c r="D3560" s="6">
        <f t="shared" si="114"/>
        <v>444.75243997573853</v>
      </c>
      <c r="E3560" s="1">
        <f t="shared" si="115"/>
        <v>-1.4693759500000001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3549620351.15661</v>
      </c>
      <c r="C3562" s="1">
        <v>-1.4719536600000001</v>
      </c>
      <c r="D3562" s="6">
        <f t="shared" si="114"/>
        <v>445.00244998931885</v>
      </c>
      <c r="E3562" s="1">
        <f t="shared" si="115"/>
        <v>-1.4719536600000001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3549620351.40663</v>
      </c>
      <c r="C3564" s="1">
        <v>-1.4745085099999999</v>
      </c>
      <c r="D3564" s="6">
        <f t="shared" si="114"/>
        <v>445.25247001647949</v>
      </c>
      <c r="E3564" s="1">
        <f t="shared" si="115"/>
        <v>-1.4745085099999999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3549620351.6566401</v>
      </c>
      <c r="C3566" s="1">
        <v>-1.4765938199999999</v>
      </c>
      <c r="D3566" s="6">
        <f t="shared" si="114"/>
        <v>445.50248003005981</v>
      </c>
      <c r="E3566" s="1">
        <f t="shared" si="115"/>
        <v>-1.4765938199999999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3549620351.9066601</v>
      </c>
      <c r="C3568" s="1">
        <v>-1.47834062</v>
      </c>
      <c r="D3568" s="6">
        <f t="shared" si="114"/>
        <v>445.75250005722046</v>
      </c>
      <c r="E3568" s="1">
        <f t="shared" si="115"/>
        <v>-1.47834062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3549620352.1566701</v>
      </c>
      <c r="C3570" s="1">
        <v>-1.48055045</v>
      </c>
      <c r="D3570" s="6">
        <f t="shared" si="114"/>
        <v>446.00251007080078</v>
      </c>
      <c r="E3570" s="1">
        <f t="shared" si="115"/>
        <v>-1.48055045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3549620352.4066901</v>
      </c>
      <c r="C3572" s="1">
        <v>-1.48232341</v>
      </c>
      <c r="D3572" s="6">
        <f t="shared" si="114"/>
        <v>446.25253009796143</v>
      </c>
      <c r="E3572" s="1">
        <f t="shared" si="115"/>
        <v>-1.48232341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3549620352.6567001</v>
      </c>
      <c r="C3574" s="1">
        <v>-1.4841105400000001</v>
      </c>
      <c r="D3574" s="6">
        <f t="shared" si="114"/>
        <v>446.50254011154175</v>
      </c>
      <c r="E3574" s="1">
        <f t="shared" si="115"/>
        <v>-1.4841105400000001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3549620352.9067101</v>
      </c>
      <c r="C3576" s="1">
        <v>-1.4855471499999999</v>
      </c>
      <c r="D3576" s="6">
        <f t="shared" si="114"/>
        <v>446.75255012512207</v>
      </c>
      <c r="E3576" s="1">
        <f t="shared" si="115"/>
        <v>-1.4855471499999999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3549620353.1567302</v>
      </c>
      <c r="C3578" s="1">
        <v>-1.48699037</v>
      </c>
      <c r="D3578" s="6">
        <f t="shared" si="114"/>
        <v>447.00257015228271</v>
      </c>
      <c r="E3578" s="1">
        <f t="shared" si="115"/>
        <v>-1.48699037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3549620353.4067402</v>
      </c>
      <c r="C3580" s="1">
        <v>-1.4883673399999999</v>
      </c>
      <c r="D3580" s="6">
        <f t="shared" si="114"/>
        <v>447.25258016586304</v>
      </c>
      <c r="E3580" s="1">
        <f t="shared" si="115"/>
        <v>-1.4883673399999999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3549620353.6567602</v>
      </c>
      <c r="C3582" s="1">
        <v>-1.4897058700000001</v>
      </c>
      <c r="D3582" s="6">
        <f t="shared" si="114"/>
        <v>447.50260019302368</v>
      </c>
      <c r="E3582" s="1">
        <f t="shared" si="115"/>
        <v>-1.4897058700000001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3549620353.9067702</v>
      </c>
      <c r="C3584" s="1">
        <v>-1.49084112</v>
      </c>
      <c r="D3584" s="6">
        <f t="shared" si="114"/>
        <v>447.752610206604</v>
      </c>
      <c r="E3584" s="1">
        <f t="shared" si="115"/>
        <v>-1.49084112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3549620354.1567898</v>
      </c>
      <c r="C3586" s="1">
        <v>-1.4920794900000001</v>
      </c>
      <c r="D3586" s="6">
        <f t="shared" si="114"/>
        <v>448.00262975692749</v>
      </c>
      <c r="E3586" s="1">
        <f t="shared" si="115"/>
        <v>-1.4920794900000001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3549620354.4067998</v>
      </c>
      <c r="C3588" s="1">
        <v>-1.4932913699999999</v>
      </c>
      <c r="D3588" s="6">
        <f t="shared" si="114"/>
        <v>448.25263977050781</v>
      </c>
      <c r="E3588" s="1">
        <f t="shared" si="115"/>
        <v>-1.4932913699999999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3549620354.6568098</v>
      </c>
      <c r="C3590" s="1">
        <v>-1.4946129699999999</v>
      </c>
      <c r="D3590" s="6">
        <f t="shared" si="114"/>
        <v>448.50264978408813</v>
      </c>
      <c r="E3590" s="1">
        <f t="shared" si="115"/>
        <v>-1.4946129699999999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3549620354.9068298</v>
      </c>
      <c r="C3592" s="1">
        <v>-1.4961471399999999</v>
      </c>
      <c r="D3592" s="6">
        <f t="shared" si="114"/>
        <v>448.75266981124878</v>
      </c>
      <c r="E3592" s="1">
        <f t="shared" si="115"/>
        <v>-1.4961471399999999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3549620355.1568398</v>
      </c>
      <c r="C3594" s="1">
        <v>-1.4978157999999999</v>
      </c>
      <c r="D3594" s="6">
        <f t="shared" si="116"/>
        <v>449.0026798248291</v>
      </c>
      <c r="E3594" s="1">
        <f t="shared" si="117"/>
        <v>-1.4978157999999999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3549620355.4068599</v>
      </c>
      <c r="C3596" s="1">
        <v>-1.49977114</v>
      </c>
      <c r="D3596" s="6">
        <f t="shared" si="116"/>
        <v>449.25269985198975</v>
      </c>
      <c r="E3596" s="1">
        <f t="shared" si="117"/>
        <v>-1.49977114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3549620355.6568699</v>
      </c>
      <c r="C3598" s="1">
        <v>-1.5014703</v>
      </c>
      <c r="D3598" s="6">
        <f t="shared" si="116"/>
        <v>449.50270986557007</v>
      </c>
      <c r="E3598" s="1">
        <f t="shared" si="117"/>
        <v>-1.5014703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3549620355.9068899</v>
      </c>
      <c r="C3600" s="1">
        <v>-1.50306754</v>
      </c>
      <c r="D3600" s="6">
        <f t="shared" si="116"/>
        <v>449.75272989273071</v>
      </c>
      <c r="E3600" s="1">
        <f t="shared" si="117"/>
        <v>-1.50306754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3549620356.1559</v>
      </c>
      <c r="C3602" s="1">
        <v>-1.50490313</v>
      </c>
      <c r="D3602" s="6">
        <f t="shared" si="116"/>
        <v>450.00173997879028</v>
      </c>
      <c r="E3602" s="1">
        <f t="shared" si="117"/>
        <v>-1.50490313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3549620356.40591</v>
      </c>
      <c r="C3604" s="1">
        <v>-1.5066461900000001</v>
      </c>
      <c r="D3604" s="6">
        <f t="shared" si="116"/>
        <v>450.25174999237061</v>
      </c>
      <c r="E3604" s="1">
        <f t="shared" si="117"/>
        <v>-1.5066461900000001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3549620356.65593</v>
      </c>
      <c r="C3606" s="1">
        <v>-1.5082540799999999</v>
      </c>
      <c r="D3606" s="6">
        <f t="shared" si="116"/>
        <v>450.50177001953125</v>
      </c>
      <c r="E3606" s="1">
        <f t="shared" si="117"/>
        <v>-1.5082540799999999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3549620356.9059401</v>
      </c>
      <c r="C3608" s="1">
        <v>-1.5095080400000001</v>
      </c>
      <c r="D3608" s="6">
        <f t="shared" si="116"/>
        <v>450.75178003311157</v>
      </c>
      <c r="E3608" s="1">
        <f t="shared" si="117"/>
        <v>-1.5095080400000001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3549620357.1559601</v>
      </c>
      <c r="C3610" s="1">
        <v>-1.5107407900000001</v>
      </c>
      <c r="D3610" s="6">
        <f t="shared" si="116"/>
        <v>451.00180006027222</v>
      </c>
      <c r="E3610" s="1">
        <f t="shared" si="117"/>
        <v>-1.5107407900000001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3549620357.4059701</v>
      </c>
      <c r="C3612" s="1">
        <v>-1.5119826599999999</v>
      </c>
      <c r="D3612" s="6">
        <f t="shared" si="116"/>
        <v>451.25181007385254</v>
      </c>
      <c r="E3612" s="1">
        <f t="shared" si="117"/>
        <v>-1.5119826599999999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3549620357.6559901</v>
      </c>
      <c r="C3614" s="1">
        <v>-1.5128616699999999</v>
      </c>
      <c r="D3614" s="6">
        <f t="shared" si="116"/>
        <v>451.50183010101318</v>
      </c>
      <c r="E3614" s="1">
        <f t="shared" si="117"/>
        <v>-1.5128616699999999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3549620357.9060001</v>
      </c>
      <c r="C3616" s="1">
        <v>-1.5134402499999999</v>
      </c>
      <c r="D3616" s="6">
        <f t="shared" si="116"/>
        <v>451.75184011459351</v>
      </c>
      <c r="E3616" s="1">
        <f t="shared" si="117"/>
        <v>-1.5134402499999999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3549620358.1560102</v>
      </c>
      <c r="C3618" s="1">
        <v>-1.51393307</v>
      </c>
      <c r="D3618" s="6">
        <f t="shared" si="116"/>
        <v>452.00185012817383</v>
      </c>
      <c r="E3618" s="1">
        <f t="shared" si="117"/>
        <v>-1.51393307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3549620358.4060302</v>
      </c>
      <c r="C3620" s="1">
        <v>-1.51431593</v>
      </c>
      <c r="D3620" s="6">
        <f t="shared" si="116"/>
        <v>452.25187015533447</v>
      </c>
      <c r="E3620" s="1">
        <f t="shared" si="117"/>
        <v>-1.51431593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3549620358.6560402</v>
      </c>
      <c r="C3622" s="1">
        <v>-1.5146894</v>
      </c>
      <c r="D3622" s="6">
        <f t="shared" si="116"/>
        <v>452.50188016891479</v>
      </c>
      <c r="E3622" s="1">
        <f t="shared" si="117"/>
        <v>-1.5146894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3549620358.9060602</v>
      </c>
      <c r="C3624" s="1">
        <v>-1.51511514</v>
      </c>
      <c r="D3624" s="6">
        <f t="shared" si="116"/>
        <v>452.75190019607544</v>
      </c>
      <c r="E3624" s="1">
        <f t="shared" si="117"/>
        <v>-1.51511514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3549620359.1560702</v>
      </c>
      <c r="C3626" s="1">
        <v>-1.51551645</v>
      </c>
      <c r="D3626" s="6">
        <f t="shared" si="116"/>
        <v>453.00191020965576</v>
      </c>
      <c r="E3626" s="1">
        <f t="shared" si="117"/>
        <v>-1.51551645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3549620359.4060898</v>
      </c>
      <c r="C3628" s="1">
        <v>-1.5156012000000001</v>
      </c>
      <c r="D3628" s="6">
        <f t="shared" si="116"/>
        <v>453.25192975997925</v>
      </c>
      <c r="E3628" s="1">
        <f t="shared" si="117"/>
        <v>-1.5156012000000001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3549620359.6560998</v>
      </c>
      <c r="C3630" s="1">
        <v>-1.5155073999999999</v>
      </c>
      <c r="D3630" s="6">
        <f t="shared" si="116"/>
        <v>453.50193977355957</v>
      </c>
      <c r="E3630" s="1">
        <f t="shared" si="117"/>
        <v>-1.5155073999999999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3549620359.9061098</v>
      </c>
      <c r="C3632" s="1">
        <v>-1.51520148</v>
      </c>
      <c r="D3632" s="6">
        <f t="shared" si="116"/>
        <v>453.75194978713989</v>
      </c>
      <c r="E3632" s="1">
        <f t="shared" si="117"/>
        <v>-1.51520148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3549620360.1561298</v>
      </c>
      <c r="C3634" s="1">
        <v>-1.51479856</v>
      </c>
      <c r="D3634" s="6">
        <f t="shared" si="116"/>
        <v>454.00196981430054</v>
      </c>
      <c r="E3634" s="1">
        <f t="shared" si="117"/>
        <v>-1.51479856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3549620360.4061399</v>
      </c>
      <c r="C3636" s="1">
        <v>-1.51434559</v>
      </c>
      <c r="D3636" s="6">
        <f t="shared" si="116"/>
        <v>454.25197982788086</v>
      </c>
      <c r="E3636" s="1">
        <f t="shared" si="117"/>
        <v>-1.51434559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3549620360.6561599</v>
      </c>
      <c r="C3638" s="1">
        <v>-1.5139486799999999</v>
      </c>
      <c r="D3638" s="6">
        <f t="shared" si="116"/>
        <v>454.5019998550415</v>
      </c>
      <c r="E3638" s="1">
        <f t="shared" si="117"/>
        <v>-1.5139486799999999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3549620360.9061699</v>
      </c>
      <c r="C3640" s="1">
        <v>-1.51326319</v>
      </c>
      <c r="D3640" s="6">
        <f t="shared" si="116"/>
        <v>454.75200986862183</v>
      </c>
      <c r="E3640" s="1">
        <f t="shared" si="117"/>
        <v>-1.51326319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3549620361.1561899</v>
      </c>
      <c r="C3642" s="1">
        <v>-1.5121036000000001</v>
      </c>
      <c r="D3642" s="6">
        <f t="shared" si="116"/>
        <v>455.00202989578247</v>
      </c>
      <c r="E3642" s="1">
        <f t="shared" si="117"/>
        <v>-1.5121036000000001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3549620361.4061999</v>
      </c>
      <c r="C3644" s="1">
        <v>-1.51067084</v>
      </c>
      <c r="D3644" s="6">
        <f t="shared" si="116"/>
        <v>455.25203990936279</v>
      </c>
      <c r="E3644" s="1">
        <f t="shared" si="117"/>
        <v>-1.51067084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3549620361.6562099</v>
      </c>
      <c r="C3646" s="1">
        <v>-1.5090503099999999</v>
      </c>
      <c r="D3646" s="6">
        <f t="shared" si="116"/>
        <v>455.50204992294312</v>
      </c>
      <c r="E3646" s="1">
        <f t="shared" si="117"/>
        <v>-1.5090503099999999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3549620361.90623</v>
      </c>
      <c r="C3648" s="1">
        <v>-1.50722427</v>
      </c>
      <c r="D3648" s="6">
        <f t="shared" si="116"/>
        <v>455.75206995010376</v>
      </c>
      <c r="E3648" s="1">
        <f t="shared" si="117"/>
        <v>-1.50722427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3549620362.15624</v>
      </c>
      <c r="C3650" s="1">
        <v>-1.50514182</v>
      </c>
      <c r="D3650" s="6">
        <f t="shared" si="116"/>
        <v>456.00207996368408</v>
      </c>
      <c r="E3650" s="1">
        <f t="shared" si="117"/>
        <v>-1.50514182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3549620362.40626</v>
      </c>
      <c r="C3652" s="1">
        <v>-1.5032976300000001</v>
      </c>
      <c r="D3652" s="6">
        <f t="shared" si="116"/>
        <v>456.25209999084473</v>
      </c>
      <c r="E3652" s="1">
        <f t="shared" si="117"/>
        <v>-1.5032976300000001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3549620362.65627</v>
      </c>
      <c r="C3654" s="1">
        <v>-1.50196529</v>
      </c>
      <c r="D3654" s="6">
        <f t="shared" si="116"/>
        <v>456.50211000442505</v>
      </c>
      <c r="E3654" s="1">
        <f t="shared" si="117"/>
        <v>-1.50196529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3549620362.9062901</v>
      </c>
      <c r="C3656" s="1">
        <v>-1.50016226</v>
      </c>
      <c r="D3656" s="6">
        <f t="shared" si="116"/>
        <v>456.75213003158569</v>
      </c>
      <c r="E3656" s="1">
        <f t="shared" si="117"/>
        <v>-1.50016226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3549620363.1563001</v>
      </c>
      <c r="C3658" s="1">
        <v>-1.4984604100000001</v>
      </c>
      <c r="D3658" s="6">
        <f t="shared" si="118"/>
        <v>457.00214004516602</v>
      </c>
      <c r="E3658" s="1">
        <f t="shared" si="119"/>
        <v>-1.4984604100000001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3549620363.4063101</v>
      </c>
      <c r="C3660" s="1">
        <v>-1.49639663</v>
      </c>
      <c r="D3660" s="6">
        <f t="shared" si="118"/>
        <v>457.25215005874634</v>
      </c>
      <c r="E3660" s="1">
        <f t="shared" si="119"/>
        <v>-1.49639663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3549620363.6563301</v>
      </c>
      <c r="C3662" s="1">
        <v>-1.4949851599999999</v>
      </c>
      <c r="D3662" s="6">
        <f t="shared" si="118"/>
        <v>457.50217008590698</v>
      </c>
      <c r="E3662" s="1">
        <f t="shared" si="119"/>
        <v>-1.4949851599999999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3549620363.9063401</v>
      </c>
      <c r="C3664" s="1">
        <v>-1.49324122</v>
      </c>
      <c r="D3664" s="6">
        <f t="shared" si="118"/>
        <v>457.7521800994873</v>
      </c>
      <c r="E3664" s="1">
        <f t="shared" si="119"/>
        <v>-1.49324122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3549620364.1563601</v>
      </c>
      <c r="C3666" s="1">
        <v>-1.4918101500000001</v>
      </c>
      <c r="D3666" s="6">
        <f t="shared" si="118"/>
        <v>458.00220012664795</v>
      </c>
      <c r="E3666" s="1">
        <f t="shared" si="119"/>
        <v>-1.4918101500000001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3549620364.4063702</v>
      </c>
      <c r="C3668" s="1">
        <v>-1.4904814500000001</v>
      </c>
      <c r="D3668" s="6">
        <f t="shared" si="118"/>
        <v>458.25221014022827</v>
      </c>
      <c r="E3668" s="1">
        <f t="shared" si="119"/>
        <v>-1.4904814500000001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3549620364.6563902</v>
      </c>
      <c r="C3670" s="1">
        <v>-1.48931284</v>
      </c>
      <c r="D3670" s="6">
        <f t="shared" si="118"/>
        <v>458.50223016738892</v>
      </c>
      <c r="E3670" s="1">
        <f t="shared" si="119"/>
        <v>-1.48931284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3549620364.9064002</v>
      </c>
      <c r="C3672" s="1">
        <v>-1.48850986</v>
      </c>
      <c r="D3672" s="6">
        <f t="shared" si="118"/>
        <v>458.75224018096924</v>
      </c>
      <c r="E3672" s="1">
        <f t="shared" si="119"/>
        <v>-1.48850986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3549620365.1564102</v>
      </c>
      <c r="C3674" s="1">
        <v>-1.48786471</v>
      </c>
      <c r="D3674" s="6">
        <f t="shared" si="118"/>
        <v>459.00225019454956</v>
      </c>
      <c r="E3674" s="1">
        <f t="shared" si="119"/>
        <v>-1.48786471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3549620365.4064298</v>
      </c>
      <c r="C3676" s="1">
        <v>-1.4871572099999999</v>
      </c>
      <c r="D3676" s="6">
        <f t="shared" si="118"/>
        <v>459.25226974487305</v>
      </c>
      <c r="E3676" s="1">
        <f t="shared" si="119"/>
        <v>-1.4871572099999999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3549620365.6564398</v>
      </c>
      <c r="C3678" s="1">
        <v>-1.48658158</v>
      </c>
      <c r="D3678" s="6">
        <f t="shared" si="118"/>
        <v>459.50227975845337</v>
      </c>
      <c r="E3678" s="1">
        <f t="shared" si="119"/>
        <v>-1.48658158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3549620365.9064598</v>
      </c>
      <c r="C3680" s="1">
        <v>-1.48659567</v>
      </c>
      <c r="D3680" s="6">
        <f t="shared" si="118"/>
        <v>459.75229978561401</v>
      </c>
      <c r="E3680" s="1">
        <f t="shared" si="119"/>
        <v>-1.48659567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3549620366.1564698</v>
      </c>
      <c r="C3682" s="1">
        <v>-1.4870473799999999</v>
      </c>
      <c r="D3682" s="6">
        <f t="shared" si="118"/>
        <v>460.00230979919434</v>
      </c>
      <c r="E3682" s="1">
        <f t="shared" si="119"/>
        <v>-1.4870473799999999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3549620366.4064898</v>
      </c>
      <c r="C3684" s="1">
        <v>-1.48752906</v>
      </c>
      <c r="D3684" s="6">
        <f t="shared" si="118"/>
        <v>460.25232982635498</v>
      </c>
      <c r="E3684" s="1">
        <f t="shared" si="119"/>
        <v>-1.48752906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3549620366.6564999</v>
      </c>
      <c r="C3686" s="1">
        <v>-1.48822286</v>
      </c>
      <c r="D3686" s="6">
        <f t="shared" si="118"/>
        <v>460.5023398399353</v>
      </c>
      <c r="E3686" s="1">
        <f t="shared" si="119"/>
        <v>-1.48822286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3549620366.9065099</v>
      </c>
      <c r="C3688" s="1">
        <v>-1.4892675399999999</v>
      </c>
      <c r="D3688" s="6">
        <f t="shared" si="118"/>
        <v>460.75234985351562</v>
      </c>
      <c r="E3688" s="1">
        <f t="shared" si="119"/>
        <v>-1.4892675399999999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3549620367.1565299</v>
      </c>
      <c r="C3690" s="1">
        <v>-1.4901934999999999</v>
      </c>
      <c r="D3690" s="6">
        <f t="shared" si="118"/>
        <v>461.00236988067627</v>
      </c>
      <c r="E3690" s="1">
        <f t="shared" si="119"/>
        <v>-1.4901934999999999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3549620367.4065399</v>
      </c>
      <c r="C3692" s="1">
        <v>-1.4911345</v>
      </c>
      <c r="D3692" s="6">
        <f t="shared" si="118"/>
        <v>461.25237989425659</v>
      </c>
      <c r="E3692" s="1">
        <f t="shared" si="119"/>
        <v>-1.4911345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3549620367.6565599</v>
      </c>
      <c r="C3694" s="1">
        <v>-1.49195926</v>
      </c>
      <c r="D3694" s="6">
        <f t="shared" si="118"/>
        <v>461.50239992141724</v>
      </c>
      <c r="E3694" s="1">
        <f t="shared" si="119"/>
        <v>-1.49195926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3549620367.90657</v>
      </c>
      <c r="C3696" s="1">
        <v>-1.49297904</v>
      </c>
      <c r="D3696" s="6">
        <f t="shared" si="118"/>
        <v>461.75240993499756</v>
      </c>
      <c r="E3696" s="1">
        <f t="shared" si="119"/>
        <v>-1.49297904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3549620368.15659</v>
      </c>
      <c r="C3698" s="1">
        <v>-1.4942058</v>
      </c>
      <c r="D3698" s="6">
        <f t="shared" si="118"/>
        <v>462.0024299621582</v>
      </c>
      <c r="E3698" s="1">
        <f t="shared" si="119"/>
        <v>-1.4942058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3549620368.4066</v>
      </c>
      <c r="C3700" s="1">
        <v>-1.4951468999999999</v>
      </c>
      <c r="D3700" s="6">
        <f t="shared" si="118"/>
        <v>462.25243997573853</v>
      </c>
      <c r="E3700" s="1">
        <f t="shared" si="119"/>
        <v>-1.4951468999999999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3549620368.65661</v>
      </c>
      <c r="C3702" s="1">
        <v>-1.49618289</v>
      </c>
      <c r="D3702" s="6">
        <f t="shared" si="118"/>
        <v>462.50244998931885</v>
      </c>
      <c r="E3702" s="1">
        <f t="shared" si="119"/>
        <v>-1.49618289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3549620368.90663</v>
      </c>
      <c r="C3704" s="1">
        <v>-1.4973834699999999</v>
      </c>
      <c r="D3704" s="6">
        <f t="shared" si="118"/>
        <v>462.75247001647949</v>
      </c>
      <c r="E3704" s="1">
        <f t="shared" si="119"/>
        <v>-1.4973834699999999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3549620369.1566401</v>
      </c>
      <c r="C3706" s="1">
        <v>-1.4984262100000001</v>
      </c>
      <c r="D3706" s="6">
        <f t="shared" si="118"/>
        <v>463.00248003005981</v>
      </c>
      <c r="E3706" s="1">
        <f t="shared" si="119"/>
        <v>-1.4984262100000001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3549620369.4066601</v>
      </c>
      <c r="C3708" s="1">
        <v>-1.4993895699999999</v>
      </c>
      <c r="D3708" s="6">
        <f t="shared" si="118"/>
        <v>463.25250005722046</v>
      </c>
      <c r="E3708" s="1">
        <f t="shared" si="119"/>
        <v>-1.4993895699999999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3549620369.6566701</v>
      </c>
      <c r="C3710" s="1">
        <v>-1.5002450000000001</v>
      </c>
      <c r="D3710" s="6">
        <f t="shared" si="118"/>
        <v>463.50251007080078</v>
      </c>
      <c r="E3710" s="1">
        <f t="shared" si="119"/>
        <v>-1.5002450000000001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3549620369.9066901</v>
      </c>
      <c r="C3712" s="1">
        <v>-1.501687</v>
      </c>
      <c r="D3712" s="6">
        <f t="shared" si="118"/>
        <v>463.75253009796143</v>
      </c>
      <c r="E3712" s="1">
        <f t="shared" si="119"/>
        <v>-1.501687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3549620370.1567001</v>
      </c>
      <c r="C3714" s="1">
        <v>-1.50309231</v>
      </c>
      <c r="D3714" s="6">
        <f t="shared" si="118"/>
        <v>464.00254011154175</v>
      </c>
      <c r="E3714" s="1">
        <f t="shared" si="119"/>
        <v>-1.50309231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3549620370.4067101</v>
      </c>
      <c r="C3716" s="1">
        <v>-1.5046794400000001</v>
      </c>
      <c r="D3716" s="6">
        <f t="shared" si="118"/>
        <v>464.25255012512207</v>
      </c>
      <c r="E3716" s="1">
        <f t="shared" si="119"/>
        <v>-1.5046794400000001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3549620370.6567302</v>
      </c>
      <c r="C3718" s="1">
        <v>-1.5063151100000001</v>
      </c>
      <c r="D3718" s="6">
        <f t="shared" si="118"/>
        <v>464.50257015228271</v>
      </c>
      <c r="E3718" s="1">
        <f t="shared" si="119"/>
        <v>-1.5063151100000001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3549620370.9067402</v>
      </c>
      <c r="C3720" s="1">
        <v>-1.50792269</v>
      </c>
      <c r="D3720" s="6">
        <f t="shared" si="118"/>
        <v>464.75258016586304</v>
      </c>
      <c r="E3720" s="1">
        <f t="shared" si="119"/>
        <v>-1.50792269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3549620371.1567602</v>
      </c>
      <c r="C3722" s="1">
        <v>-1.50968367</v>
      </c>
      <c r="D3722" s="6">
        <f t="shared" si="120"/>
        <v>465.00260019302368</v>
      </c>
      <c r="E3722" s="1">
        <f t="shared" si="121"/>
        <v>-1.50968367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3549620371.4067702</v>
      </c>
      <c r="C3724" s="1">
        <v>-1.51162924</v>
      </c>
      <c r="D3724" s="6">
        <f t="shared" si="120"/>
        <v>465.252610206604</v>
      </c>
      <c r="E3724" s="1">
        <f t="shared" si="121"/>
        <v>-1.51162924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3549620371.6567898</v>
      </c>
      <c r="C3726" s="1">
        <v>-1.5131754799999999</v>
      </c>
      <c r="D3726" s="6">
        <f t="shared" si="120"/>
        <v>465.50262975692749</v>
      </c>
      <c r="E3726" s="1">
        <f t="shared" si="121"/>
        <v>-1.5131754799999999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3549620371.9067998</v>
      </c>
      <c r="C3728" s="1">
        <v>-1.5149101</v>
      </c>
      <c r="D3728" s="6">
        <f t="shared" si="120"/>
        <v>465.75263977050781</v>
      </c>
      <c r="E3728" s="1">
        <f t="shared" si="121"/>
        <v>-1.5149101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3549620372.1568098</v>
      </c>
      <c r="C3730" s="1">
        <v>-1.5162542699999999</v>
      </c>
      <c r="D3730" s="6">
        <f t="shared" si="120"/>
        <v>466.00264978408813</v>
      </c>
      <c r="E3730" s="1">
        <f t="shared" si="121"/>
        <v>-1.5162542699999999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3549620372.4068298</v>
      </c>
      <c r="C3732" s="1">
        <v>-1.5175367500000001</v>
      </c>
      <c r="D3732" s="6">
        <f t="shared" si="120"/>
        <v>466.25266981124878</v>
      </c>
      <c r="E3732" s="1">
        <f t="shared" si="121"/>
        <v>-1.5175367500000001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3549620372.6568398</v>
      </c>
      <c r="C3734" s="1">
        <v>-1.51874424</v>
      </c>
      <c r="D3734" s="6">
        <f t="shared" si="120"/>
        <v>466.5026798248291</v>
      </c>
      <c r="E3734" s="1">
        <f t="shared" si="121"/>
        <v>-1.51874424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3549620372.9068599</v>
      </c>
      <c r="C3736" s="1">
        <v>-1.51955548</v>
      </c>
      <c r="D3736" s="6">
        <f t="shared" si="120"/>
        <v>466.75269985198975</v>
      </c>
      <c r="E3736" s="1">
        <f t="shared" si="121"/>
        <v>-1.51955548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3549620373.1568699</v>
      </c>
      <c r="C3738" s="1">
        <v>-1.5202838299999999</v>
      </c>
      <c r="D3738" s="6">
        <f t="shared" si="120"/>
        <v>467.00270986557007</v>
      </c>
      <c r="E3738" s="1">
        <f t="shared" si="121"/>
        <v>-1.5202838299999999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3549620373.4068899</v>
      </c>
      <c r="C3740" s="1">
        <v>-1.52084705</v>
      </c>
      <c r="D3740" s="6">
        <f t="shared" si="120"/>
        <v>467.25272989273071</v>
      </c>
      <c r="E3740" s="1">
        <f t="shared" si="121"/>
        <v>-1.52084705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3549620373.6559</v>
      </c>
      <c r="C3742" s="1">
        <v>-1.5215621500000001</v>
      </c>
      <c r="D3742" s="6">
        <f t="shared" si="120"/>
        <v>467.50173997879028</v>
      </c>
      <c r="E3742" s="1">
        <f t="shared" si="121"/>
        <v>-1.5215621500000001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3549620373.90592</v>
      </c>
      <c r="C3744" s="1">
        <v>-1.5224728000000001</v>
      </c>
      <c r="D3744" s="6">
        <f t="shared" si="120"/>
        <v>467.75176000595093</v>
      </c>
      <c r="E3744" s="1">
        <f t="shared" si="121"/>
        <v>-1.5224728000000001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3549620374.15593</v>
      </c>
      <c r="C3746" s="1">
        <v>-1.52343918</v>
      </c>
      <c r="D3746" s="6">
        <f t="shared" si="120"/>
        <v>468.00177001953125</v>
      </c>
      <c r="E3746" s="1">
        <f t="shared" si="121"/>
        <v>-1.52343918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3549620374.4059401</v>
      </c>
      <c r="C3748" s="1">
        <v>-1.52436689</v>
      </c>
      <c r="D3748" s="6">
        <f t="shared" si="120"/>
        <v>468.25178003311157</v>
      </c>
      <c r="E3748" s="1">
        <f t="shared" si="121"/>
        <v>-1.52436689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3549620374.6559601</v>
      </c>
      <c r="C3750" s="1">
        <v>-1.52514946</v>
      </c>
      <c r="D3750" s="6">
        <f t="shared" si="120"/>
        <v>468.50180006027222</v>
      </c>
      <c r="E3750" s="1">
        <f t="shared" si="121"/>
        <v>-1.52514946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3549620374.9059701</v>
      </c>
      <c r="C3752" s="1">
        <v>-1.5257034300000001</v>
      </c>
      <c r="D3752" s="6">
        <f t="shared" si="120"/>
        <v>468.75181007385254</v>
      </c>
      <c r="E3752" s="1">
        <f t="shared" si="121"/>
        <v>-1.5257034300000001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3549620375.1559901</v>
      </c>
      <c r="C3754" s="1">
        <v>-1.52694357</v>
      </c>
      <c r="D3754" s="6">
        <f t="shared" si="120"/>
        <v>469.00183010101318</v>
      </c>
      <c r="E3754" s="1">
        <f t="shared" si="121"/>
        <v>-1.52694357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3549620375.4060001</v>
      </c>
      <c r="C3756" s="1">
        <v>-1.5279981899999999</v>
      </c>
      <c r="D3756" s="6">
        <f t="shared" si="120"/>
        <v>469.25184011459351</v>
      </c>
      <c r="E3756" s="1">
        <f t="shared" si="121"/>
        <v>-1.5279981899999999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3549620375.6560202</v>
      </c>
      <c r="C3758" s="1">
        <v>-1.5295681400000001</v>
      </c>
      <c r="D3758" s="6">
        <f t="shared" si="120"/>
        <v>469.50186014175415</v>
      </c>
      <c r="E3758" s="1">
        <f t="shared" si="121"/>
        <v>-1.5295681400000001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3549620375.9060302</v>
      </c>
      <c r="C3760" s="1">
        <v>-1.53118493</v>
      </c>
      <c r="D3760" s="6">
        <f t="shared" si="120"/>
        <v>469.75187015533447</v>
      </c>
      <c r="E3760" s="1">
        <f t="shared" si="121"/>
        <v>-1.53118493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3549620376.1560402</v>
      </c>
      <c r="C3762" s="1">
        <v>-1.5331005499999999</v>
      </c>
      <c r="D3762" s="6">
        <f t="shared" si="120"/>
        <v>470.00188016891479</v>
      </c>
      <c r="E3762" s="1">
        <f t="shared" si="121"/>
        <v>-1.5331005499999999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3549620376.4060602</v>
      </c>
      <c r="C3764" s="1">
        <v>-1.53503448</v>
      </c>
      <c r="D3764" s="6">
        <f t="shared" si="120"/>
        <v>470.25190019607544</v>
      </c>
      <c r="E3764" s="1">
        <f t="shared" si="121"/>
        <v>-1.53503448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3549620376.6560702</v>
      </c>
      <c r="C3766" s="1">
        <v>-1.5367388399999999</v>
      </c>
      <c r="D3766" s="6">
        <f t="shared" si="120"/>
        <v>470.50191020965576</v>
      </c>
      <c r="E3766" s="1">
        <f t="shared" si="121"/>
        <v>-1.5367388399999999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3549620376.9060898</v>
      </c>
      <c r="C3768" s="1">
        <v>-1.5381822599999999</v>
      </c>
      <c r="D3768" s="6">
        <f t="shared" si="120"/>
        <v>470.75192975997925</v>
      </c>
      <c r="E3768" s="1">
        <f t="shared" si="121"/>
        <v>-1.5381822599999999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3549620377.1560998</v>
      </c>
      <c r="C3770" s="1">
        <v>-1.53971221</v>
      </c>
      <c r="D3770" s="6">
        <f t="shared" si="120"/>
        <v>471.00193977355957</v>
      </c>
      <c r="E3770" s="1">
        <f t="shared" si="121"/>
        <v>-1.53971221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3549620377.4061198</v>
      </c>
      <c r="C3772" s="1">
        <v>-1.5412193199999999</v>
      </c>
      <c r="D3772" s="6">
        <f t="shared" si="120"/>
        <v>471.25195980072021</v>
      </c>
      <c r="E3772" s="1">
        <f t="shared" si="121"/>
        <v>-1.5412193199999999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3549620377.6561298</v>
      </c>
      <c r="C3774" s="1">
        <v>-1.54272919</v>
      </c>
      <c r="D3774" s="6">
        <f t="shared" si="120"/>
        <v>471.50196981430054</v>
      </c>
      <c r="E3774" s="1">
        <f t="shared" si="121"/>
        <v>-1.54272919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3549620377.9061399</v>
      </c>
      <c r="C3776" s="1">
        <v>-1.54415752</v>
      </c>
      <c r="D3776" s="6">
        <f t="shared" si="120"/>
        <v>471.75197982788086</v>
      </c>
      <c r="E3776" s="1">
        <f t="shared" si="121"/>
        <v>-1.54415752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3549620378.1561599</v>
      </c>
      <c r="C3778" s="1">
        <v>-1.54526659</v>
      </c>
      <c r="D3778" s="6">
        <f t="shared" si="120"/>
        <v>472.0019998550415</v>
      </c>
      <c r="E3778" s="1">
        <f t="shared" si="121"/>
        <v>-1.54526659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3549620378.4061699</v>
      </c>
      <c r="C3780" s="1">
        <v>-1.54620092</v>
      </c>
      <c r="D3780" s="6">
        <f t="shared" si="120"/>
        <v>472.25200986862183</v>
      </c>
      <c r="E3780" s="1">
        <f t="shared" si="121"/>
        <v>-1.54620092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3549620378.6561899</v>
      </c>
      <c r="C3782" s="1">
        <v>-1.54713949</v>
      </c>
      <c r="D3782" s="6">
        <f t="shared" si="120"/>
        <v>472.50202989578247</v>
      </c>
      <c r="E3782" s="1">
        <f t="shared" si="121"/>
        <v>-1.54713949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3549620378.9061999</v>
      </c>
      <c r="C3784" s="1">
        <v>-1.5476554199999999</v>
      </c>
      <c r="D3784" s="6">
        <f t="shared" si="120"/>
        <v>472.75203990936279</v>
      </c>
      <c r="E3784" s="1">
        <f t="shared" si="121"/>
        <v>-1.5476554199999999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3549620379.15622</v>
      </c>
      <c r="C3786" s="1">
        <v>-1.5480389999999999</v>
      </c>
      <c r="D3786" s="6">
        <f t="shared" si="122"/>
        <v>473.00205993652344</v>
      </c>
      <c r="E3786" s="1">
        <f t="shared" si="123"/>
        <v>-1.5480389999999999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3549620379.40623</v>
      </c>
      <c r="C3788" s="1">
        <v>-1.54839543</v>
      </c>
      <c r="D3788" s="6">
        <f t="shared" si="122"/>
        <v>473.25206995010376</v>
      </c>
      <c r="E3788" s="1">
        <f t="shared" si="123"/>
        <v>-1.54839543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3549620379.65624</v>
      </c>
      <c r="C3790" s="1">
        <v>-1.54866382</v>
      </c>
      <c r="D3790" s="6">
        <f t="shared" si="122"/>
        <v>473.50207996368408</v>
      </c>
      <c r="E3790" s="1">
        <f t="shared" si="123"/>
        <v>-1.54866382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3549620379.90626</v>
      </c>
      <c r="C3792" s="1">
        <v>-1.54882791</v>
      </c>
      <c r="D3792" s="6">
        <f t="shared" si="122"/>
        <v>473.75209999084473</v>
      </c>
      <c r="E3792" s="1">
        <f t="shared" si="123"/>
        <v>-1.54882791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3549620380.15627</v>
      </c>
      <c r="C3794" s="1">
        <v>-1.5489902200000001</v>
      </c>
      <c r="D3794" s="6">
        <f t="shared" si="122"/>
        <v>474.00211000442505</v>
      </c>
      <c r="E3794" s="1">
        <f t="shared" si="123"/>
        <v>-1.5489902200000001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3549620380.4062901</v>
      </c>
      <c r="C3796" s="1">
        <v>-1.54907284</v>
      </c>
      <c r="D3796" s="6">
        <f t="shared" si="122"/>
        <v>474.25213003158569</v>
      </c>
      <c r="E3796" s="1">
        <f t="shared" si="123"/>
        <v>-1.54907284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3549620380.6563001</v>
      </c>
      <c r="C3798" s="1">
        <v>-1.5490651200000001</v>
      </c>
      <c r="D3798" s="6">
        <f t="shared" si="122"/>
        <v>474.50214004516602</v>
      </c>
      <c r="E3798" s="1">
        <f t="shared" si="123"/>
        <v>-1.5490651200000001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3549620380.9063201</v>
      </c>
      <c r="C3800" s="1">
        <v>-1.549018</v>
      </c>
      <c r="D3800" s="6">
        <f t="shared" si="122"/>
        <v>474.75216007232666</v>
      </c>
      <c r="E3800" s="1">
        <f t="shared" si="123"/>
        <v>-1.549018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3549620381.1563301</v>
      </c>
      <c r="C3802" s="1">
        <v>-1.54896609</v>
      </c>
      <c r="D3802" s="6">
        <f t="shared" si="122"/>
        <v>475.00217008590698</v>
      </c>
      <c r="E3802" s="1">
        <f t="shared" si="123"/>
        <v>-1.54896609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3549620381.4063401</v>
      </c>
      <c r="C3804" s="1">
        <v>-1.54892038</v>
      </c>
      <c r="D3804" s="6">
        <f t="shared" si="122"/>
        <v>475.2521800994873</v>
      </c>
      <c r="E3804" s="1">
        <f t="shared" si="123"/>
        <v>-1.54892038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3549620381.6563601</v>
      </c>
      <c r="C3806" s="1">
        <v>-1.5489422399999999</v>
      </c>
      <c r="D3806" s="6">
        <f t="shared" si="122"/>
        <v>475.50220012664795</v>
      </c>
      <c r="E3806" s="1">
        <f t="shared" si="123"/>
        <v>-1.5489422399999999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3549620381.9063702</v>
      </c>
      <c r="C3808" s="1">
        <v>-1.5492131099999999</v>
      </c>
      <c r="D3808" s="6">
        <f t="shared" si="122"/>
        <v>475.75221014022827</v>
      </c>
      <c r="E3808" s="1">
        <f t="shared" si="123"/>
        <v>-1.5492131099999999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3549620382.1563902</v>
      </c>
      <c r="C3810" s="1">
        <v>-1.5493577700000001</v>
      </c>
      <c r="D3810" s="6">
        <f t="shared" si="122"/>
        <v>476.00223016738892</v>
      </c>
      <c r="E3810" s="1">
        <f t="shared" si="123"/>
        <v>-1.5493577700000001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3549620382.4064002</v>
      </c>
      <c r="C3812" s="1">
        <v>-1.5494117999999999</v>
      </c>
      <c r="D3812" s="6">
        <f t="shared" si="122"/>
        <v>476.25224018096924</v>
      </c>
      <c r="E3812" s="1">
        <f t="shared" si="123"/>
        <v>-1.5494117999999999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3549620382.6564202</v>
      </c>
      <c r="C3814" s="1">
        <v>-1.54944357</v>
      </c>
      <c r="D3814" s="6">
        <f t="shared" si="122"/>
        <v>476.50226020812988</v>
      </c>
      <c r="E3814" s="1">
        <f t="shared" si="123"/>
        <v>-1.54944357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3549620382.9064298</v>
      </c>
      <c r="C3816" s="1">
        <v>-1.54939619</v>
      </c>
      <c r="D3816" s="6">
        <f t="shared" si="122"/>
        <v>476.75226974487305</v>
      </c>
      <c r="E3816" s="1">
        <f t="shared" si="123"/>
        <v>-1.54939619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3549620383.1564398</v>
      </c>
      <c r="C3818" s="1">
        <v>-1.54935063</v>
      </c>
      <c r="D3818" s="6">
        <f t="shared" si="122"/>
        <v>477.00227975845337</v>
      </c>
      <c r="E3818" s="1">
        <f t="shared" si="123"/>
        <v>-1.54935063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3549620383.4064598</v>
      </c>
      <c r="C3820" s="1">
        <v>-1.5492709099999999</v>
      </c>
      <c r="D3820" s="6">
        <f t="shared" si="122"/>
        <v>477.25229978561401</v>
      </c>
      <c r="E3820" s="1">
        <f t="shared" si="123"/>
        <v>-1.5492709099999999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3549620383.6564698</v>
      </c>
      <c r="C3822" s="1">
        <v>-1.54923276</v>
      </c>
      <c r="D3822" s="6">
        <f t="shared" si="122"/>
        <v>477.50230979919434</v>
      </c>
      <c r="E3822" s="1">
        <f t="shared" si="123"/>
        <v>-1.54923276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3549620383.9064898</v>
      </c>
      <c r="C3824" s="1">
        <v>-1.5491327399999999</v>
      </c>
      <c r="D3824" s="6">
        <f t="shared" si="122"/>
        <v>477.75232982635498</v>
      </c>
      <c r="E3824" s="1">
        <f t="shared" si="123"/>
        <v>-1.5491327399999999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3549620384.1564999</v>
      </c>
      <c r="C3826" s="1">
        <v>-1.54874779</v>
      </c>
      <c r="D3826" s="6">
        <f t="shared" si="122"/>
        <v>478.0023398399353</v>
      </c>
      <c r="E3826" s="1">
        <f t="shared" si="123"/>
        <v>-1.54874779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3549620384.4065199</v>
      </c>
      <c r="C3828" s="1">
        <v>-1.5485621300000001</v>
      </c>
      <c r="D3828" s="6">
        <f t="shared" si="122"/>
        <v>478.25235986709595</v>
      </c>
      <c r="E3828" s="1">
        <f t="shared" si="123"/>
        <v>-1.5485621300000001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3549620384.6565299</v>
      </c>
      <c r="C3830" s="1">
        <v>-1.54846638</v>
      </c>
      <c r="D3830" s="6">
        <f t="shared" si="122"/>
        <v>478.50236988067627</v>
      </c>
      <c r="E3830" s="1">
        <f t="shared" si="123"/>
        <v>-1.54846638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3549620384.9065399</v>
      </c>
      <c r="C3832" s="1">
        <v>-1.54841501</v>
      </c>
      <c r="D3832" s="6">
        <f t="shared" si="122"/>
        <v>478.75237989425659</v>
      </c>
      <c r="E3832" s="1">
        <f t="shared" si="123"/>
        <v>-1.54841501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3549620385.1565599</v>
      </c>
      <c r="C3834" s="1">
        <v>-1.5484184400000001</v>
      </c>
      <c r="D3834" s="6">
        <f t="shared" si="122"/>
        <v>479.00239992141724</v>
      </c>
      <c r="E3834" s="1">
        <f t="shared" si="123"/>
        <v>-1.5484184400000001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3549620385.40657</v>
      </c>
      <c r="C3836" s="1">
        <v>-1.54849295</v>
      </c>
      <c r="D3836" s="6">
        <f t="shared" si="122"/>
        <v>479.25240993499756</v>
      </c>
      <c r="E3836" s="1">
        <f t="shared" si="123"/>
        <v>-1.54849295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3549620385.65659</v>
      </c>
      <c r="C3838" s="1">
        <v>-1.5487150599999999</v>
      </c>
      <c r="D3838" s="6">
        <f t="shared" si="122"/>
        <v>479.5024299621582</v>
      </c>
      <c r="E3838" s="1">
        <f t="shared" si="123"/>
        <v>-1.5487150599999999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3549620385.9066</v>
      </c>
      <c r="C3840" s="1">
        <v>-1.5489113299999999</v>
      </c>
      <c r="D3840" s="6">
        <f t="shared" si="122"/>
        <v>479.75243997573853</v>
      </c>
      <c r="E3840" s="1">
        <f t="shared" si="123"/>
        <v>-1.5489113299999999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3549620386.15662</v>
      </c>
      <c r="C3842" s="1">
        <v>-1.5490048999999999</v>
      </c>
      <c r="D3842" s="6">
        <f t="shared" si="122"/>
        <v>480.00246000289917</v>
      </c>
      <c r="E3842" s="1">
        <f t="shared" si="123"/>
        <v>-1.5490048999999999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3549620386.40663</v>
      </c>
      <c r="C3844" s="1">
        <v>-1.5490501699999999</v>
      </c>
      <c r="D3844" s="6">
        <f t="shared" si="122"/>
        <v>480.25247001647949</v>
      </c>
      <c r="E3844" s="1">
        <f t="shared" si="123"/>
        <v>-1.5490501699999999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3549620386.6566401</v>
      </c>
      <c r="C3846" s="1">
        <v>-1.5491489700000001</v>
      </c>
      <c r="D3846" s="6">
        <f t="shared" si="122"/>
        <v>480.50248003005981</v>
      </c>
      <c r="E3846" s="1">
        <f t="shared" si="123"/>
        <v>-1.5491489700000001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3549620386.9066601</v>
      </c>
      <c r="C3848" s="1">
        <v>-1.54949117</v>
      </c>
      <c r="D3848" s="6">
        <f t="shared" si="122"/>
        <v>480.75250005722046</v>
      </c>
      <c r="E3848" s="1">
        <f t="shared" si="123"/>
        <v>-1.54949117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3549620387.1566701</v>
      </c>
      <c r="C3850" s="1">
        <v>-1.5499370100000001</v>
      </c>
      <c r="D3850" s="6">
        <f t="shared" si="124"/>
        <v>481.00251007080078</v>
      </c>
      <c r="E3850" s="1">
        <f t="shared" si="125"/>
        <v>-1.5499370100000001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3549620387.4066901</v>
      </c>
      <c r="C3852" s="1">
        <v>-1.5502283299999999</v>
      </c>
      <c r="D3852" s="6">
        <f t="shared" si="124"/>
        <v>481.25253009796143</v>
      </c>
      <c r="E3852" s="1">
        <f t="shared" si="125"/>
        <v>-1.5502283299999999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3549620387.6567001</v>
      </c>
      <c r="C3854" s="1">
        <v>-1.5504755299999999</v>
      </c>
      <c r="D3854" s="6">
        <f t="shared" si="124"/>
        <v>481.50254011154175</v>
      </c>
      <c r="E3854" s="1">
        <f t="shared" si="125"/>
        <v>-1.5504755299999999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3549620387.9067202</v>
      </c>
      <c r="C3856" s="1">
        <v>-1.5506636</v>
      </c>
      <c r="D3856" s="6">
        <f t="shared" si="124"/>
        <v>481.75256013870239</v>
      </c>
      <c r="E3856" s="1">
        <f t="shared" si="125"/>
        <v>-1.5506636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3549620388.1567302</v>
      </c>
      <c r="C3858" s="1">
        <v>-1.5508773499999999</v>
      </c>
      <c r="D3858" s="6">
        <f t="shared" si="124"/>
        <v>482.00257015228271</v>
      </c>
      <c r="E3858" s="1">
        <f t="shared" si="125"/>
        <v>-1.5508773499999999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3549620388.4067402</v>
      </c>
      <c r="C3860" s="1">
        <v>-1.5510309600000001</v>
      </c>
      <c r="D3860" s="6">
        <f t="shared" si="124"/>
        <v>482.25258016586304</v>
      </c>
      <c r="E3860" s="1">
        <f t="shared" si="125"/>
        <v>-1.5510309600000001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3549620388.6567602</v>
      </c>
      <c r="C3862" s="1">
        <v>-1.5512433800000001</v>
      </c>
      <c r="D3862" s="6">
        <f t="shared" si="124"/>
        <v>482.50260019302368</v>
      </c>
      <c r="E3862" s="1">
        <f t="shared" si="125"/>
        <v>-1.5512433800000001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3549620388.9067702</v>
      </c>
      <c r="C3864" s="1">
        <v>-1.5515167700000001</v>
      </c>
      <c r="D3864" s="6">
        <f t="shared" si="124"/>
        <v>482.752610206604</v>
      </c>
      <c r="E3864" s="1">
        <f t="shared" si="125"/>
        <v>-1.5515167700000001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3549620389.1567898</v>
      </c>
      <c r="C3866" s="1">
        <v>-1.5518564699999999</v>
      </c>
      <c r="D3866" s="6">
        <f t="shared" si="124"/>
        <v>483.00262975692749</v>
      </c>
      <c r="E3866" s="1">
        <f t="shared" si="125"/>
        <v>-1.5518564699999999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3549620389.4067998</v>
      </c>
      <c r="C3868" s="1">
        <v>-1.5521996199999999</v>
      </c>
      <c r="D3868" s="6">
        <f t="shared" si="124"/>
        <v>483.25263977050781</v>
      </c>
      <c r="E3868" s="1">
        <f t="shared" si="125"/>
        <v>-1.5521996199999999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3549620389.6568198</v>
      </c>
      <c r="C3870" s="1">
        <v>-1.55252093</v>
      </c>
      <c r="D3870" s="6">
        <f t="shared" si="124"/>
        <v>483.50265979766846</v>
      </c>
      <c r="E3870" s="1">
        <f t="shared" si="125"/>
        <v>-1.55252093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3549620389.9068298</v>
      </c>
      <c r="C3872" s="1">
        <v>-1.5527810900000001</v>
      </c>
      <c r="D3872" s="6">
        <f t="shared" si="124"/>
        <v>483.75266981124878</v>
      </c>
      <c r="E3872" s="1">
        <f t="shared" si="125"/>
        <v>-1.5527810900000001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3549620390.1568398</v>
      </c>
      <c r="C3874" s="1">
        <v>-1.5529696799999999</v>
      </c>
      <c r="D3874" s="6">
        <f t="shared" si="124"/>
        <v>484.0026798248291</v>
      </c>
      <c r="E3874" s="1">
        <f t="shared" si="125"/>
        <v>-1.5529696799999999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3549620390.4068599</v>
      </c>
      <c r="C3876" s="1">
        <v>-1.55321507</v>
      </c>
      <c r="D3876" s="6">
        <f t="shared" si="124"/>
        <v>484.25269985198975</v>
      </c>
      <c r="E3876" s="1">
        <f t="shared" si="125"/>
        <v>-1.55321507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3549620390.6568699</v>
      </c>
      <c r="C3878" s="1">
        <v>-1.55336751</v>
      </c>
      <c r="D3878" s="6">
        <f t="shared" si="124"/>
        <v>484.50270986557007</v>
      </c>
      <c r="E3878" s="1">
        <f t="shared" si="125"/>
        <v>-1.55336751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3549620390.9068899</v>
      </c>
      <c r="C3880" s="1">
        <v>-1.5535606500000001</v>
      </c>
      <c r="D3880" s="6">
        <f t="shared" si="124"/>
        <v>484.75272989273071</v>
      </c>
      <c r="E3880" s="1">
        <f t="shared" si="125"/>
        <v>-1.5535606500000001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3549620391.1559</v>
      </c>
      <c r="C3882" s="1">
        <v>-1.5537492500000001</v>
      </c>
      <c r="D3882" s="6">
        <f t="shared" si="124"/>
        <v>485.00173997879028</v>
      </c>
      <c r="E3882" s="1">
        <f t="shared" si="125"/>
        <v>-1.5537492500000001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3549620391.40592</v>
      </c>
      <c r="C3884" s="1">
        <v>-1.55383867</v>
      </c>
      <c r="D3884" s="6">
        <f t="shared" si="124"/>
        <v>485.25176000595093</v>
      </c>
      <c r="E3884" s="1">
        <f t="shared" si="125"/>
        <v>-1.55383867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3549620391.65593</v>
      </c>
      <c r="C3886" s="1">
        <v>-1.5538922900000001</v>
      </c>
      <c r="D3886" s="6">
        <f t="shared" si="124"/>
        <v>485.50177001953125</v>
      </c>
      <c r="E3886" s="1">
        <f t="shared" si="125"/>
        <v>-1.5538922900000001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3549620391.9059401</v>
      </c>
      <c r="C3888" s="1">
        <v>-1.55391886</v>
      </c>
      <c r="D3888" s="6">
        <f t="shared" si="124"/>
        <v>485.75178003311157</v>
      </c>
      <c r="E3888" s="1">
        <f t="shared" si="125"/>
        <v>-1.55391886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3549620392.1559601</v>
      </c>
      <c r="C3890" s="1">
        <v>-1.5539452300000001</v>
      </c>
      <c r="D3890" s="6">
        <f t="shared" si="124"/>
        <v>486.00180006027222</v>
      </c>
      <c r="E3890" s="1">
        <f t="shared" si="125"/>
        <v>-1.5539452300000001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3549620392.4059701</v>
      </c>
      <c r="C3892" s="1">
        <v>-1.5539411599999999</v>
      </c>
      <c r="D3892" s="6">
        <f t="shared" si="124"/>
        <v>486.25181007385254</v>
      </c>
      <c r="E3892" s="1">
        <f t="shared" si="125"/>
        <v>-1.5539411599999999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3549620392.6559901</v>
      </c>
      <c r="C3894" s="1">
        <v>-1.55384312</v>
      </c>
      <c r="D3894" s="6">
        <f t="shared" si="124"/>
        <v>486.50183010101318</v>
      </c>
      <c r="E3894" s="1">
        <f t="shared" si="125"/>
        <v>-1.55384312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3549620392.9060001</v>
      </c>
      <c r="C3896" s="1">
        <v>-1.5535681400000001</v>
      </c>
      <c r="D3896" s="6">
        <f t="shared" si="124"/>
        <v>486.75184011459351</v>
      </c>
      <c r="E3896" s="1">
        <f t="shared" si="125"/>
        <v>-1.5535681400000001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3549620393.1560202</v>
      </c>
      <c r="C3898" s="1">
        <v>-1.5534508899999999</v>
      </c>
      <c r="D3898" s="6">
        <f t="shared" si="124"/>
        <v>487.00186014175415</v>
      </c>
      <c r="E3898" s="1">
        <f t="shared" si="125"/>
        <v>-1.5534508899999999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3549620393.4060302</v>
      </c>
      <c r="C3900" s="1">
        <v>-1.5533661400000001</v>
      </c>
      <c r="D3900" s="6">
        <f t="shared" si="124"/>
        <v>487.25187015533447</v>
      </c>
      <c r="E3900" s="1">
        <f t="shared" si="125"/>
        <v>-1.5533661400000001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3549620393.6560402</v>
      </c>
      <c r="C3902" s="1">
        <v>-1.55327411</v>
      </c>
      <c r="D3902" s="6">
        <f t="shared" si="124"/>
        <v>487.50188016891479</v>
      </c>
      <c r="E3902" s="1">
        <f t="shared" si="125"/>
        <v>-1.55327411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3549620393.9060602</v>
      </c>
      <c r="C3904" s="1">
        <v>-1.55315973</v>
      </c>
      <c r="D3904" s="6">
        <f t="shared" si="124"/>
        <v>487.75190019607544</v>
      </c>
      <c r="E3904" s="1">
        <f t="shared" si="125"/>
        <v>-1.55315973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3549620394.1560702</v>
      </c>
      <c r="C3906" s="1">
        <v>-1.5529539000000001</v>
      </c>
      <c r="D3906" s="6">
        <f t="shared" si="124"/>
        <v>488.00191020965576</v>
      </c>
      <c r="E3906" s="1">
        <f t="shared" si="125"/>
        <v>-1.5529539000000001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3549620394.4060898</v>
      </c>
      <c r="C3908" s="1">
        <v>-1.5527298199999999</v>
      </c>
      <c r="D3908" s="6">
        <f t="shared" si="124"/>
        <v>488.25192975997925</v>
      </c>
      <c r="E3908" s="1">
        <f t="shared" si="125"/>
        <v>-1.5527298199999999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3549620394.6560998</v>
      </c>
      <c r="C3910" s="1">
        <v>-1.5526486799999999</v>
      </c>
      <c r="D3910" s="6">
        <f t="shared" si="124"/>
        <v>488.50193977355957</v>
      </c>
      <c r="E3910" s="1">
        <f t="shared" si="125"/>
        <v>-1.5526486799999999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3549620394.9061198</v>
      </c>
      <c r="C3912" s="1">
        <v>-1.5525705999999999</v>
      </c>
      <c r="D3912" s="6">
        <f t="shared" si="124"/>
        <v>488.75195980072021</v>
      </c>
      <c r="E3912" s="1">
        <f t="shared" si="125"/>
        <v>-1.5525705999999999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3549620395.1561298</v>
      </c>
      <c r="C3914" s="1">
        <v>-1.5524642500000001</v>
      </c>
      <c r="D3914" s="6">
        <f t="shared" si="126"/>
        <v>489.00196981430054</v>
      </c>
      <c r="E3914" s="1">
        <f t="shared" si="127"/>
        <v>-1.5524642500000001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3549620395.4061399</v>
      </c>
      <c r="C3916" s="1">
        <v>-1.55218882</v>
      </c>
      <c r="D3916" s="6">
        <f t="shared" si="126"/>
        <v>489.25197982788086</v>
      </c>
      <c r="E3916" s="1">
        <f t="shared" si="127"/>
        <v>-1.55218882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3549620395.6561599</v>
      </c>
      <c r="C3918" s="1">
        <v>-1.55190848</v>
      </c>
      <c r="D3918" s="6">
        <f t="shared" si="126"/>
        <v>489.5019998550415</v>
      </c>
      <c r="E3918" s="1">
        <f t="shared" si="127"/>
        <v>-1.55190848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3549620395.9061699</v>
      </c>
      <c r="C3920" s="1">
        <v>-1.5514444599999999</v>
      </c>
      <c r="D3920" s="6">
        <f t="shared" si="126"/>
        <v>489.75200986862183</v>
      </c>
      <c r="E3920" s="1">
        <f t="shared" si="127"/>
        <v>-1.5514444599999999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3549620396.1561899</v>
      </c>
      <c r="C3922" s="1">
        <v>-1.5505883</v>
      </c>
      <c r="D3922" s="6">
        <f t="shared" si="126"/>
        <v>490.00202989578247</v>
      </c>
      <c r="E3922" s="1">
        <f t="shared" si="127"/>
        <v>-1.5505883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3549620396.4061999</v>
      </c>
      <c r="C3924" s="1">
        <v>-1.5496645499999999</v>
      </c>
      <c r="D3924" s="6">
        <f t="shared" si="126"/>
        <v>490.25203990936279</v>
      </c>
      <c r="E3924" s="1">
        <f t="shared" si="127"/>
        <v>-1.5496645499999999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3549620396.65622</v>
      </c>
      <c r="C3926" s="1">
        <v>-1.54848662</v>
      </c>
      <c r="D3926" s="6">
        <f t="shared" si="126"/>
        <v>490.50205993652344</v>
      </c>
      <c r="E3926" s="1">
        <f t="shared" si="127"/>
        <v>-1.54848662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3549620396.90623</v>
      </c>
      <c r="C3928" s="1">
        <v>-1.5472656499999999</v>
      </c>
      <c r="D3928" s="6">
        <f t="shared" si="126"/>
        <v>490.75206995010376</v>
      </c>
      <c r="E3928" s="1">
        <f t="shared" si="127"/>
        <v>-1.5472656499999999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3549620397.15625</v>
      </c>
      <c r="C3930" s="1">
        <v>-1.54594046</v>
      </c>
      <c r="D3930" s="6">
        <f t="shared" si="126"/>
        <v>491.0020899772644</v>
      </c>
      <c r="E3930" s="1">
        <f t="shared" si="127"/>
        <v>-1.54594046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3549620397.40626</v>
      </c>
      <c r="C3932" s="1">
        <v>-1.54464684</v>
      </c>
      <c r="D3932" s="6">
        <f t="shared" si="126"/>
        <v>491.25209999084473</v>
      </c>
      <c r="E3932" s="1">
        <f t="shared" si="127"/>
        <v>-1.54464684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3549620397.65627</v>
      </c>
      <c r="C3934" s="1">
        <v>-1.5430869599999999</v>
      </c>
      <c r="D3934" s="6">
        <f t="shared" si="126"/>
        <v>491.50211000442505</v>
      </c>
      <c r="E3934" s="1">
        <f t="shared" si="127"/>
        <v>-1.5430869599999999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3549620397.9062901</v>
      </c>
      <c r="C3936" s="1">
        <v>-1.54142753</v>
      </c>
      <c r="D3936" s="6">
        <f t="shared" si="126"/>
        <v>491.75213003158569</v>
      </c>
      <c r="E3936" s="1">
        <f t="shared" si="127"/>
        <v>-1.54142753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3549620398.1563001</v>
      </c>
      <c r="C3938" s="1">
        <v>-1.5398115699999999</v>
      </c>
      <c r="D3938" s="6">
        <f t="shared" si="126"/>
        <v>492.00214004516602</v>
      </c>
      <c r="E3938" s="1">
        <f t="shared" si="127"/>
        <v>-1.5398115699999999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3549620398.4063201</v>
      </c>
      <c r="C3940" s="1">
        <v>-1.5384732699999999</v>
      </c>
      <c r="D3940" s="6">
        <f t="shared" si="126"/>
        <v>492.25216007232666</v>
      </c>
      <c r="E3940" s="1">
        <f t="shared" si="127"/>
        <v>-1.5384732699999999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3549620398.6563301</v>
      </c>
      <c r="C3942" s="1">
        <v>-1.5371262999999999</v>
      </c>
      <c r="D3942" s="6">
        <f t="shared" si="126"/>
        <v>492.50217008590698</v>
      </c>
      <c r="E3942" s="1">
        <f t="shared" si="127"/>
        <v>-1.5371262999999999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3549620398.9063401</v>
      </c>
      <c r="C3944" s="1">
        <v>-1.5360628000000001</v>
      </c>
      <c r="D3944" s="6">
        <f t="shared" si="126"/>
        <v>492.7521800994873</v>
      </c>
      <c r="E3944" s="1">
        <f t="shared" si="127"/>
        <v>-1.5360628000000001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3549620399.1563601</v>
      </c>
      <c r="C3946" s="1">
        <v>-1.53498376</v>
      </c>
      <c r="D3946" s="6">
        <f t="shared" si="126"/>
        <v>493.00220012664795</v>
      </c>
      <c r="E3946" s="1">
        <f t="shared" si="127"/>
        <v>-1.53498376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3549620399.4063702</v>
      </c>
      <c r="C3948" s="1">
        <v>-1.53405752</v>
      </c>
      <c r="D3948" s="6">
        <f t="shared" si="126"/>
        <v>493.25221014022827</v>
      </c>
      <c r="E3948" s="1">
        <f t="shared" si="127"/>
        <v>-1.53405752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3549620399.6563902</v>
      </c>
      <c r="C3950" s="1">
        <v>-1.5331096</v>
      </c>
      <c r="D3950" s="6">
        <f t="shared" si="126"/>
        <v>493.50223016738892</v>
      </c>
      <c r="E3950" s="1">
        <f t="shared" si="127"/>
        <v>-1.5331096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3549620399.9064002</v>
      </c>
      <c r="C3952" s="1">
        <v>-1.53220606</v>
      </c>
      <c r="D3952" s="6">
        <f t="shared" si="126"/>
        <v>493.75224018096924</v>
      </c>
      <c r="E3952" s="1">
        <f t="shared" si="127"/>
        <v>-1.53220606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3549620400.1564202</v>
      </c>
      <c r="C3954" s="1">
        <v>-1.5312946999999999</v>
      </c>
      <c r="D3954" s="6">
        <f t="shared" si="126"/>
        <v>494.00226020812988</v>
      </c>
      <c r="E3954" s="1">
        <f t="shared" si="127"/>
        <v>-1.5312946999999999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3549620400.4064298</v>
      </c>
      <c r="C3956" s="1">
        <v>-1.530416</v>
      </c>
      <c r="D3956" s="6">
        <f t="shared" si="126"/>
        <v>494.25226974487305</v>
      </c>
      <c r="E3956" s="1">
        <f t="shared" si="127"/>
        <v>-1.530416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3549620400.6564398</v>
      </c>
      <c r="C3958" s="1">
        <v>-1.5293175800000001</v>
      </c>
      <c r="D3958" s="6">
        <f t="shared" si="126"/>
        <v>494.50227975845337</v>
      </c>
      <c r="E3958" s="1">
        <f t="shared" si="127"/>
        <v>-1.5293175800000001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3549620400.9064598</v>
      </c>
      <c r="C3960" s="1">
        <v>-1.5280789699999999</v>
      </c>
      <c r="D3960" s="6">
        <f t="shared" si="126"/>
        <v>494.75229978561401</v>
      </c>
      <c r="E3960" s="1">
        <f t="shared" si="127"/>
        <v>-1.5280789699999999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3549620401.1564698</v>
      </c>
      <c r="C3962" s="1">
        <v>-1.5266272999999999</v>
      </c>
      <c r="D3962" s="6">
        <f t="shared" si="126"/>
        <v>495.00230979919434</v>
      </c>
      <c r="E3962" s="1">
        <f t="shared" si="127"/>
        <v>-1.5266272999999999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3549620401.4064898</v>
      </c>
      <c r="C3964" s="1">
        <v>-1.52495443</v>
      </c>
      <c r="D3964" s="6">
        <f t="shared" si="126"/>
        <v>495.25232982635498</v>
      </c>
      <c r="E3964" s="1">
        <f t="shared" si="127"/>
        <v>-1.52495443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3549620401.6564999</v>
      </c>
      <c r="C3966" s="1">
        <v>-1.52329629</v>
      </c>
      <c r="D3966" s="6">
        <f t="shared" si="126"/>
        <v>495.5023398399353</v>
      </c>
      <c r="E3966" s="1">
        <f t="shared" si="127"/>
        <v>-1.52329629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3549620401.9065199</v>
      </c>
      <c r="C3968" s="1">
        <v>-1.5215351699999999</v>
      </c>
      <c r="D3968" s="6">
        <f t="shared" si="126"/>
        <v>495.75235986709595</v>
      </c>
      <c r="E3968" s="1">
        <f t="shared" si="127"/>
        <v>-1.5215351699999999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3549620402.1565299</v>
      </c>
      <c r="C3970" s="1">
        <v>-1.5195130400000001</v>
      </c>
      <c r="D3970" s="6">
        <f t="shared" si="126"/>
        <v>496.00236988067627</v>
      </c>
      <c r="E3970" s="1">
        <f t="shared" si="127"/>
        <v>-1.5195130400000001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3549620402.4065399</v>
      </c>
      <c r="C3972" s="1">
        <v>-1.5176878199999999</v>
      </c>
      <c r="D3972" s="6">
        <f t="shared" si="126"/>
        <v>496.25237989425659</v>
      </c>
      <c r="E3972" s="1">
        <f t="shared" si="127"/>
        <v>-1.5176878199999999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3549620402.6565599</v>
      </c>
      <c r="C3974" s="1">
        <v>-1.5155175599999999</v>
      </c>
      <c r="D3974" s="6">
        <f t="shared" si="126"/>
        <v>496.50239992141724</v>
      </c>
      <c r="E3974" s="1">
        <f t="shared" si="127"/>
        <v>-1.5155175599999999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3549620402.90657</v>
      </c>
      <c r="C3976" s="1">
        <v>-1.51325183</v>
      </c>
      <c r="D3976" s="6">
        <f t="shared" si="126"/>
        <v>496.75240993499756</v>
      </c>
      <c r="E3976" s="1">
        <f t="shared" si="127"/>
        <v>-1.51325183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3549620403.15659</v>
      </c>
      <c r="C3978" s="1">
        <v>-1.5110859400000001</v>
      </c>
      <c r="D3978" s="6">
        <f t="shared" si="128"/>
        <v>497.0024299621582</v>
      </c>
      <c r="E3978" s="1">
        <f t="shared" si="129"/>
        <v>-1.5110859400000001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3549620403.4066</v>
      </c>
      <c r="C3980" s="1">
        <v>-1.5091207900000001</v>
      </c>
      <c r="D3980" s="6">
        <f t="shared" si="128"/>
        <v>497.25243997573853</v>
      </c>
      <c r="E3980" s="1">
        <f t="shared" si="129"/>
        <v>-1.5091207900000001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3549620403.65662</v>
      </c>
      <c r="C3982" s="1">
        <v>-1.5073293400000001</v>
      </c>
      <c r="D3982" s="6">
        <f t="shared" si="128"/>
        <v>497.50246000289917</v>
      </c>
      <c r="E3982" s="1">
        <f t="shared" si="129"/>
        <v>-1.5073293400000001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3549620403.90663</v>
      </c>
      <c r="C3984" s="1">
        <v>-1.50593815</v>
      </c>
      <c r="D3984" s="6">
        <f t="shared" si="128"/>
        <v>497.75247001647949</v>
      </c>
      <c r="E3984" s="1">
        <f t="shared" si="129"/>
        <v>-1.50593815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3549620404.1566501</v>
      </c>
      <c r="C3986" s="1">
        <v>-1.5046447599999999</v>
      </c>
      <c r="D3986" s="6">
        <f t="shared" si="128"/>
        <v>498.00249004364014</v>
      </c>
      <c r="E3986" s="1">
        <f t="shared" si="129"/>
        <v>-1.5046447599999999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3549620404.4066601</v>
      </c>
      <c r="C3988" s="1">
        <v>-1.50364768</v>
      </c>
      <c r="D3988" s="6">
        <f t="shared" si="128"/>
        <v>498.25250005722046</v>
      </c>
      <c r="E3988" s="1">
        <f t="shared" si="129"/>
        <v>-1.50364768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3549620404.6566701</v>
      </c>
      <c r="C3990" s="1">
        <v>-1.5029851999999999</v>
      </c>
      <c r="D3990" s="6">
        <f t="shared" si="128"/>
        <v>498.50251007080078</v>
      </c>
      <c r="E3990" s="1">
        <f t="shared" si="129"/>
        <v>-1.5029851999999999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3549620404.9066901</v>
      </c>
      <c r="C3992" s="1">
        <v>-1.5024705700000001</v>
      </c>
      <c r="D3992" s="6">
        <f t="shared" si="128"/>
        <v>498.75253009796143</v>
      </c>
      <c r="E3992" s="1">
        <f t="shared" si="129"/>
        <v>-1.5024705700000001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3549620405.1567001</v>
      </c>
      <c r="C3994" s="1">
        <v>-1.50205498</v>
      </c>
      <c r="D3994" s="6">
        <f t="shared" si="128"/>
        <v>499.00254011154175</v>
      </c>
      <c r="E3994" s="1">
        <f t="shared" si="129"/>
        <v>-1.50205498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3549620405.4067202</v>
      </c>
      <c r="C3996" s="1">
        <v>-1.50180979</v>
      </c>
      <c r="D3996" s="6">
        <f t="shared" si="128"/>
        <v>499.25256013870239</v>
      </c>
      <c r="E3996" s="1">
        <f t="shared" si="129"/>
        <v>-1.50180979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3549620405.6567302</v>
      </c>
      <c r="C3998" s="1">
        <v>-1.5017864000000001</v>
      </c>
      <c r="D3998" s="6">
        <f t="shared" si="128"/>
        <v>499.50257015228271</v>
      </c>
      <c r="E3998" s="1">
        <f t="shared" si="129"/>
        <v>-1.5017864000000001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3549620405.9067502</v>
      </c>
      <c r="C4000" s="1">
        <v>-1.5018463500000001</v>
      </c>
      <c r="D4000" s="6">
        <f t="shared" si="128"/>
        <v>499.75259017944336</v>
      </c>
      <c r="E4000" s="1">
        <f t="shared" si="129"/>
        <v>-1.5018463500000001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3549620406.1567602</v>
      </c>
      <c r="C4002" s="1">
        <v>-1.50198265</v>
      </c>
      <c r="D4002" s="6">
        <f t="shared" si="128"/>
        <v>500.00260019302368</v>
      </c>
      <c r="E4002" s="1">
        <f t="shared" si="129"/>
        <v>-1.50198265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3549620406.4067702</v>
      </c>
      <c r="C4004" s="1">
        <v>-1.50215111</v>
      </c>
      <c r="D4004" s="6">
        <f t="shared" si="128"/>
        <v>500.252610206604</v>
      </c>
      <c r="E4004" s="1">
        <f t="shared" si="129"/>
        <v>-1.50215111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3549620406.6567898</v>
      </c>
      <c r="C4006" s="1">
        <v>-1.5023926299999999</v>
      </c>
      <c r="D4006" s="6">
        <f t="shared" si="128"/>
        <v>500.50262975692749</v>
      </c>
      <c r="E4006" s="1">
        <f t="shared" si="129"/>
        <v>-1.5023926299999999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3549620406.9067998</v>
      </c>
      <c r="C4008" s="1">
        <v>-1.5028660300000001</v>
      </c>
      <c r="D4008" s="6">
        <f t="shared" si="128"/>
        <v>500.75263977050781</v>
      </c>
      <c r="E4008" s="1">
        <f t="shared" si="129"/>
        <v>-1.5028660300000001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3549620407.1568198</v>
      </c>
      <c r="C4010" s="1">
        <v>-1.50341744</v>
      </c>
      <c r="D4010" s="6">
        <f t="shared" si="128"/>
        <v>501.00265979766846</v>
      </c>
      <c r="E4010" s="1">
        <f t="shared" si="129"/>
        <v>-1.50341744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3549620407.4068298</v>
      </c>
      <c r="C4012" s="1">
        <v>-1.50397409</v>
      </c>
      <c r="D4012" s="6">
        <f t="shared" si="128"/>
        <v>501.25266981124878</v>
      </c>
      <c r="E4012" s="1">
        <f t="shared" si="129"/>
        <v>-1.50397409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3549620407.6568499</v>
      </c>
      <c r="C4014" s="1">
        <v>-1.5044074000000001</v>
      </c>
      <c r="D4014" s="6">
        <f t="shared" si="128"/>
        <v>501.50268983840942</v>
      </c>
      <c r="E4014" s="1">
        <f t="shared" si="129"/>
        <v>-1.5044074000000001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3549620407.9068599</v>
      </c>
      <c r="C4016" s="1">
        <v>-1.50480488</v>
      </c>
      <c r="D4016" s="6">
        <f t="shared" si="128"/>
        <v>501.75269985198975</v>
      </c>
      <c r="E4016" s="1">
        <f t="shared" si="129"/>
        <v>-1.50480488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3549620408.1568699</v>
      </c>
      <c r="C4018" s="1">
        <v>-1.5051340900000001</v>
      </c>
      <c r="D4018" s="6">
        <f t="shared" si="128"/>
        <v>502.00270986557007</v>
      </c>
      <c r="E4018" s="1">
        <f t="shared" si="129"/>
        <v>-1.5051340900000001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3549620408.4068899</v>
      </c>
      <c r="C4020" s="1">
        <v>-1.50554057</v>
      </c>
      <c r="D4020" s="6">
        <f t="shared" si="128"/>
        <v>502.25272989273071</v>
      </c>
      <c r="E4020" s="1">
        <f t="shared" si="129"/>
        <v>-1.50554057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3549620408.6559</v>
      </c>
      <c r="C4022" s="1">
        <v>-1.5060669900000001</v>
      </c>
      <c r="D4022" s="6">
        <f t="shared" si="128"/>
        <v>502.50173997879028</v>
      </c>
      <c r="E4022" s="1">
        <f t="shared" si="129"/>
        <v>-1.5060669900000001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3549620408.90592</v>
      </c>
      <c r="C4024" s="1">
        <v>-1.5066161199999999</v>
      </c>
      <c r="D4024" s="6">
        <f t="shared" si="128"/>
        <v>502.75176000595093</v>
      </c>
      <c r="E4024" s="1">
        <f t="shared" si="129"/>
        <v>-1.5066161199999999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3549620409.15593</v>
      </c>
      <c r="C4026" s="1">
        <v>-1.50689305</v>
      </c>
      <c r="D4026" s="6">
        <f t="shared" si="128"/>
        <v>503.00177001953125</v>
      </c>
      <c r="E4026" s="1">
        <f t="shared" si="129"/>
        <v>-1.50689305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3549620409.4059501</v>
      </c>
      <c r="C4028" s="1">
        <v>-1.50728116</v>
      </c>
      <c r="D4028" s="6">
        <f t="shared" si="128"/>
        <v>503.25179004669189</v>
      </c>
      <c r="E4028" s="1">
        <f t="shared" si="129"/>
        <v>-1.50728116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3549620409.6559601</v>
      </c>
      <c r="C4030" s="1">
        <v>-1.5075442299999999</v>
      </c>
      <c r="D4030" s="6">
        <f t="shared" si="128"/>
        <v>503.50180006027222</v>
      </c>
      <c r="E4030" s="1">
        <f t="shared" si="129"/>
        <v>-1.5075442299999999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3549620409.9059701</v>
      </c>
      <c r="C4032" s="1">
        <v>-1.5075864999999999</v>
      </c>
      <c r="D4032" s="6">
        <f t="shared" si="128"/>
        <v>503.75181007385254</v>
      </c>
      <c r="E4032" s="1">
        <f t="shared" si="129"/>
        <v>-1.5075864999999999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3549620410.1559901</v>
      </c>
      <c r="C4034" s="1">
        <v>-1.50762185</v>
      </c>
      <c r="D4034" s="6">
        <f t="shared" si="128"/>
        <v>504.00183010101318</v>
      </c>
      <c r="E4034" s="1">
        <f t="shared" si="129"/>
        <v>-1.50762185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3549620410.4060001</v>
      </c>
      <c r="C4036" s="1">
        <v>-1.5076656399999999</v>
      </c>
      <c r="D4036" s="6">
        <f t="shared" si="128"/>
        <v>504.25184011459351</v>
      </c>
      <c r="E4036" s="1">
        <f t="shared" si="129"/>
        <v>-1.5076656399999999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3549620410.6560202</v>
      </c>
      <c r="C4038" s="1">
        <v>-1.5077734899999999</v>
      </c>
      <c r="D4038" s="6">
        <f t="shared" si="128"/>
        <v>504.50186014175415</v>
      </c>
      <c r="E4038" s="1">
        <f t="shared" si="129"/>
        <v>-1.5077734899999999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3549620410.9060302</v>
      </c>
      <c r="C4040" s="1">
        <v>-1.5078864599999999</v>
      </c>
      <c r="D4040" s="6">
        <f t="shared" si="128"/>
        <v>504.75187015533447</v>
      </c>
      <c r="E4040" s="1">
        <f t="shared" si="129"/>
        <v>-1.5078864599999999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3549620411.1560502</v>
      </c>
      <c r="C4042" s="1">
        <v>-1.5079398900000001</v>
      </c>
      <c r="D4042" s="6">
        <f t="shared" si="130"/>
        <v>505.00189018249512</v>
      </c>
      <c r="E4042" s="1">
        <f t="shared" si="131"/>
        <v>-1.5079398900000001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3549620411.4060602</v>
      </c>
      <c r="C4044" s="1">
        <v>-1.50785525</v>
      </c>
      <c r="D4044" s="6">
        <f t="shared" si="130"/>
        <v>505.25190019607544</v>
      </c>
      <c r="E4044" s="1">
        <f t="shared" si="131"/>
        <v>-1.50785525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3549620411.6560702</v>
      </c>
      <c r="C4046" s="1">
        <v>-1.5076497499999999</v>
      </c>
      <c r="D4046" s="6">
        <f t="shared" si="130"/>
        <v>505.50191020965576</v>
      </c>
      <c r="E4046" s="1">
        <f t="shared" si="131"/>
        <v>-1.5076497499999999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3549620411.9060898</v>
      </c>
      <c r="C4048" s="1">
        <v>-1.50743311</v>
      </c>
      <c r="D4048" s="6">
        <f t="shared" si="130"/>
        <v>505.75192975997925</v>
      </c>
      <c r="E4048" s="1">
        <f t="shared" si="131"/>
        <v>-1.50743311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3549620412.1560998</v>
      </c>
      <c r="C4050" s="1">
        <v>-1.5072369999999999</v>
      </c>
      <c r="D4050" s="6">
        <f t="shared" si="130"/>
        <v>506.00193977355957</v>
      </c>
      <c r="E4050" s="1">
        <f t="shared" si="131"/>
        <v>-1.5072369999999999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3549620412.4061198</v>
      </c>
      <c r="C4052" s="1">
        <v>-1.5069034800000001</v>
      </c>
      <c r="D4052" s="6">
        <f t="shared" si="130"/>
        <v>506.25195980072021</v>
      </c>
      <c r="E4052" s="1">
        <f t="shared" si="131"/>
        <v>-1.5069034800000001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3549620412.6561298</v>
      </c>
      <c r="C4054" s="1">
        <v>-1.50630464</v>
      </c>
      <c r="D4054" s="6">
        <f t="shared" si="130"/>
        <v>506.50196981430054</v>
      </c>
      <c r="E4054" s="1">
        <f t="shared" si="131"/>
        <v>-1.50630464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3549620412.9061499</v>
      </c>
      <c r="C4056" s="1">
        <v>-1.5055267400000001</v>
      </c>
      <c r="D4056" s="6">
        <f t="shared" si="130"/>
        <v>506.75198984146118</v>
      </c>
      <c r="E4056" s="1">
        <f t="shared" si="131"/>
        <v>-1.5055267400000001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3549620413.1561599</v>
      </c>
      <c r="C4058" s="1">
        <v>-1.5046101700000001</v>
      </c>
      <c r="D4058" s="6">
        <f t="shared" si="130"/>
        <v>507.0019998550415</v>
      </c>
      <c r="E4058" s="1">
        <f t="shared" si="131"/>
        <v>-1.5046101700000001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3549620413.4061699</v>
      </c>
      <c r="C4060" s="1">
        <v>-1.50365729</v>
      </c>
      <c r="D4060" s="6">
        <f t="shared" si="130"/>
        <v>507.25200986862183</v>
      </c>
      <c r="E4060" s="1">
        <f t="shared" si="131"/>
        <v>-1.50365729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3549620413.6561899</v>
      </c>
      <c r="C4062" s="1">
        <v>-1.5025852399999999</v>
      </c>
      <c r="D4062" s="6">
        <f t="shared" si="130"/>
        <v>507.50202989578247</v>
      </c>
      <c r="E4062" s="1">
        <f t="shared" si="131"/>
        <v>-1.5025852399999999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3549620413.9061999</v>
      </c>
      <c r="C4064" s="1">
        <v>-1.5012941500000001</v>
      </c>
      <c r="D4064" s="6">
        <f t="shared" si="130"/>
        <v>507.75203990936279</v>
      </c>
      <c r="E4064" s="1">
        <f t="shared" si="131"/>
        <v>-1.5012941500000001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3549620414.15622</v>
      </c>
      <c r="C4066" s="1">
        <v>-1.4999111599999999</v>
      </c>
      <c r="D4066" s="6">
        <f t="shared" si="130"/>
        <v>508.00205993652344</v>
      </c>
      <c r="E4066" s="1">
        <f t="shared" si="131"/>
        <v>-1.4999111599999999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3549620414.40623</v>
      </c>
      <c r="C4068" s="1">
        <v>-1.4986891600000001</v>
      </c>
      <c r="D4068" s="6">
        <f t="shared" si="130"/>
        <v>508.25206995010376</v>
      </c>
      <c r="E4068" s="1">
        <f t="shared" si="131"/>
        <v>-1.4986891600000001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3549620414.65625</v>
      </c>
      <c r="C4070" s="1">
        <v>-1.49729446</v>
      </c>
      <c r="D4070" s="6">
        <f t="shared" si="130"/>
        <v>508.5020899772644</v>
      </c>
      <c r="E4070" s="1">
        <f t="shared" si="131"/>
        <v>-1.49729446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3549620414.90626</v>
      </c>
      <c r="C4072" s="1">
        <v>-1.4958756799999999</v>
      </c>
      <c r="D4072" s="6">
        <f t="shared" si="130"/>
        <v>508.75209999084473</v>
      </c>
      <c r="E4072" s="1">
        <f t="shared" si="131"/>
        <v>-1.4958756799999999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3549620415.15627</v>
      </c>
      <c r="C4074" s="1">
        <v>-1.49448498</v>
      </c>
      <c r="D4074" s="6">
        <f t="shared" si="130"/>
        <v>509.00211000442505</v>
      </c>
      <c r="E4074" s="1">
        <f t="shared" si="131"/>
        <v>-1.49448498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3549620415.4062901</v>
      </c>
      <c r="C4076" s="1">
        <v>-1.4933295499999999</v>
      </c>
      <c r="D4076" s="6">
        <f t="shared" si="130"/>
        <v>509.25213003158569</v>
      </c>
      <c r="E4076" s="1">
        <f t="shared" si="131"/>
        <v>-1.4933295499999999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3549620415.6563001</v>
      </c>
      <c r="C4078" s="1">
        <v>-1.4921237999999999</v>
      </c>
      <c r="D4078" s="6">
        <f t="shared" si="130"/>
        <v>509.50214004516602</v>
      </c>
      <c r="E4078" s="1">
        <f t="shared" si="131"/>
        <v>-1.4921237999999999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3549620415.9063201</v>
      </c>
      <c r="C4080" s="1">
        <v>-1.4909803699999999</v>
      </c>
      <c r="D4080" s="6">
        <f t="shared" si="130"/>
        <v>509.75216007232666</v>
      </c>
      <c r="E4080" s="1">
        <f t="shared" si="131"/>
        <v>-1.4909803699999999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2016-06-24T13:45:45Z</dcterms:modified>
</cp:coreProperties>
</file>