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1" i="1" l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1" i="1" l="1"/>
  <c r="M33" i="1" l="1"/>
  <c r="M36" i="1"/>
</calcChain>
</file>

<file path=xl/sharedStrings.xml><?xml version="1.0" encoding="utf-8"?>
<sst xmlns="http://schemas.openxmlformats.org/spreadsheetml/2006/main" count="2738" uniqueCount="2737">
  <si>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</si>
  <si>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</si>
  <si>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</si>
  <si>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</si>
  <si>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</si>
  <si>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</si>
  <si>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</si>
  <si>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</si>
  <si>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</si>
  <si>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</si>
  <si>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</si>
  <si>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</si>
  <si>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ratio = amp. / min</t>
  </si>
  <si>
    <t>2016-06-24--15-11-19.242</t>
  </si>
  <si>
    <t>2016-06-24--15-11-19.492</t>
  </si>
  <si>
    <t>2016-06-24--15-11-19.742</t>
  </si>
  <si>
    <t>2016-06-24--15-11-19.992</t>
  </si>
  <si>
    <t>2016-06-24--15-11-20.242</t>
  </si>
  <si>
    <t>2016-06-24--15-11-20.492</t>
  </si>
  <si>
    <t>2016-06-24--15-11-20.742</t>
  </si>
  <si>
    <t>2016-06-24--15-11-20.992</t>
  </si>
  <si>
    <t>2016-06-24--15-11-21.243</t>
  </si>
  <si>
    <t>2016-06-24--15-11-21.493</t>
  </si>
  <si>
    <t>2016-06-24--15-11-21.743</t>
  </si>
  <si>
    <t>2016-06-24--15-11-21.993</t>
  </si>
  <si>
    <t>2016-06-24--15-11-22.243</t>
  </si>
  <si>
    <t>2016-06-24--15-11-22.493</t>
  </si>
  <si>
    <t>2016-06-24--15-11-22.743</t>
  </si>
  <si>
    <t>2016-06-24--15-11-22.993</t>
  </si>
  <si>
    <t>2016-06-24--15-11-23.243</t>
  </si>
  <si>
    <t>2016-06-24--15-11-23.493</t>
  </si>
  <si>
    <t>2016-06-24--15-11-23.743</t>
  </si>
  <si>
    <t>2016-06-24--15-11-23.993</t>
  </si>
  <si>
    <t>2016-06-24--15-11-24.243</t>
  </si>
  <si>
    <t>2016-06-24--15-11-24.493</t>
  </si>
  <si>
    <t>2016-06-24--15-11-24.743</t>
  </si>
  <si>
    <t>2016-06-24--15-11-24.993</t>
  </si>
  <si>
    <t>2016-06-24--15-11-25.243</t>
  </si>
  <si>
    <t>2016-06-24--15-11-25.493</t>
  </si>
  <si>
    <t>2016-06-24--15-11-25.743</t>
  </si>
  <si>
    <t>2016-06-24--15-11-25.993</t>
  </si>
  <si>
    <t>2016-06-24--15-11-26.243</t>
  </si>
  <si>
    <t>2016-06-24--15-11-26.493</t>
  </si>
  <si>
    <t>2016-06-24--15-11-26.743</t>
  </si>
  <si>
    <t>2016-06-24--15-11-26.993</t>
  </si>
  <si>
    <t>2016-06-24--15-11-27.243</t>
  </si>
  <si>
    <t>2016-06-24--15-11-27.493</t>
  </si>
  <si>
    <t>2016-06-24--15-11-27.743</t>
  </si>
  <si>
    <t>2016-06-24--15-11-27.993</t>
  </si>
  <si>
    <t>2016-06-24--15-11-28.243</t>
  </si>
  <si>
    <t>2016-06-24--15-11-28.493</t>
  </si>
  <si>
    <t>2016-06-24--15-11-28.743</t>
  </si>
  <si>
    <t>2016-06-24--15-11-28.993</t>
  </si>
  <si>
    <t>2016-06-24--15-11-29.243</t>
  </si>
  <si>
    <t>2016-06-24--15-11-29.493</t>
  </si>
  <si>
    <t>2016-06-24--15-11-29.743</t>
  </si>
  <si>
    <t>2016-06-24--15-11-29.993</t>
  </si>
  <si>
    <t>2016-06-24--15-11-30.243</t>
  </si>
  <si>
    <t>2016-06-24--15-11-30.493</t>
  </si>
  <si>
    <t>2016-06-24--15-11-30.743</t>
  </si>
  <si>
    <t>2016-06-24--15-11-30.993</t>
  </si>
  <si>
    <t>2016-06-24--15-11-31.243</t>
  </si>
  <si>
    <t>2016-06-24--15-11-31.493</t>
  </si>
  <si>
    <t>2016-06-24--15-11-31.743</t>
  </si>
  <si>
    <t>2016-06-24--15-11-31.993</t>
  </si>
  <si>
    <t>2016-06-24--15-11-32.243</t>
  </si>
  <si>
    <t>2016-06-24--15-11-32.493</t>
  </si>
  <si>
    <t>2016-06-24--15-11-32.743</t>
  </si>
  <si>
    <t>2016-06-24--15-11-32.993</t>
  </si>
  <si>
    <t>2016-06-24--15-11-33.243</t>
  </si>
  <si>
    <t>2016-06-24--15-11-33.493</t>
  </si>
  <si>
    <t>2016-06-24--15-11-33.743</t>
  </si>
  <si>
    <t>2016-06-24--15-11-33.993</t>
  </si>
  <si>
    <t>2016-06-24--15-11-34.243</t>
  </si>
  <si>
    <t>2016-06-24--15-11-34.493</t>
  </si>
  <si>
    <t>2016-06-24--15-11-34.743</t>
  </si>
  <si>
    <t>2016-06-24--15-11-34.993</t>
  </si>
  <si>
    <t>2016-06-24--15-11-35.243</t>
  </si>
  <si>
    <t>2016-06-24--15-11-35.493</t>
  </si>
  <si>
    <t>2016-06-24--15-11-35.743</t>
  </si>
  <si>
    <t>2016-06-24--15-11-35.993</t>
  </si>
  <si>
    <t>2016-06-24--15-11-36.243</t>
  </si>
  <si>
    <t>2016-06-24--15-11-36.493</t>
  </si>
  <si>
    <t>2016-06-24--15-11-36.742</t>
  </si>
  <si>
    <t>2016-06-24--15-11-36.992</t>
  </si>
  <si>
    <t>2016-06-24--15-11-37.242</t>
  </si>
  <si>
    <t>2016-06-24--15-11-37.492</t>
  </si>
  <si>
    <t>2016-06-24--15-11-37.742</t>
  </si>
  <si>
    <t>2016-06-24--15-11-37.992</t>
  </si>
  <si>
    <t>2016-06-24--15-11-38.242</t>
  </si>
  <si>
    <t>2016-06-24--15-11-38.492</t>
  </si>
  <si>
    <t>2016-06-24--15-11-38.743</t>
  </si>
  <si>
    <t>2016-06-24--15-11-38.993</t>
  </si>
  <si>
    <t>2016-06-24--15-11-39.243</t>
  </si>
  <si>
    <t>2016-06-24--15-11-39.493</t>
  </si>
  <si>
    <t>2016-06-24--15-11-39.743</t>
  </si>
  <si>
    <t>2016-06-24--15-11-39.993</t>
  </si>
  <si>
    <t>2016-06-24--15-11-40.243</t>
  </si>
  <si>
    <t>2016-06-24--15-11-40.493</t>
  </si>
  <si>
    <t>2016-06-24--15-11-40.743</t>
  </si>
  <si>
    <t>2016-06-24--15-11-40.993</t>
  </si>
  <si>
    <t>2016-06-24--15-11-41.243</t>
  </si>
  <si>
    <t>2016-06-24--15-11-41.493</t>
  </si>
  <si>
    <t>2016-06-24--15-11-41.743</t>
  </si>
  <si>
    <t>2016-06-24--15-11-41.993</t>
  </si>
  <si>
    <t>2016-06-24--15-11-42.243</t>
  </si>
  <si>
    <t>2016-06-24--15-11-42.493</t>
  </si>
  <si>
    <t>2016-06-24--15-11-42.743</t>
  </si>
  <si>
    <t>2016-06-24--15-11-42.993</t>
  </si>
  <si>
    <t>2016-06-24--15-11-43.243</t>
  </si>
  <si>
    <t>2016-06-24--15-11-43.493</t>
  </si>
  <si>
    <t>2016-06-24--15-11-43.743</t>
  </si>
  <si>
    <t>2016-06-24--15-11-43.993</t>
  </si>
  <si>
    <t>2016-06-24--15-11-44.243</t>
  </si>
  <si>
    <t>2016-06-24--15-11-44.493</t>
  </si>
  <si>
    <t>2016-06-24--15-11-44.743</t>
  </si>
  <si>
    <t>2016-06-24--15-11-44.993</t>
  </si>
  <si>
    <t>2016-06-24--15-11-45.243</t>
  </si>
  <si>
    <t>2016-06-24--15-11-45.493</t>
  </si>
  <si>
    <t>2016-06-24--15-11-45.743</t>
  </si>
  <si>
    <t>2016-06-24--15-11-45.993</t>
  </si>
  <si>
    <t>2016-06-24--15-11-46.243</t>
  </si>
  <si>
    <t>2016-06-24--15-11-46.493</t>
  </si>
  <si>
    <t>2016-06-24--15-11-46.743</t>
  </si>
  <si>
    <t>2016-06-24--15-11-46.993</t>
  </si>
  <si>
    <t>2016-06-24--15-11-47.243</t>
  </si>
  <si>
    <t>2016-06-24--15-11-47.493</t>
  </si>
  <si>
    <t>2016-06-24--15-11-47.743</t>
  </si>
  <si>
    <t>2016-06-24--15-11-47.993</t>
  </si>
  <si>
    <t>2016-06-24--15-11-48.243</t>
  </si>
  <si>
    <t>2016-06-24--15-11-48.493</t>
  </si>
  <si>
    <t>2016-06-24--15-11-48.743</t>
  </si>
  <si>
    <t>2016-06-24--15-11-48.993</t>
  </si>
  <si>
    <t>2016-06-24--15-11-49.243</t>
  </si>
  <si>
    <t>2016-06-24--15-11-49.493</t>
  </si>
  <si>
    <t>2016-06-24--15-11-49.743</t>
  </si>
  <si>
    <t>2016-06-24--15-11-49.993</t>
  </si>
  <si>
    <t>2016-06-24--15-11-50.243</t>
  </si>
  <si>
    <t>2016-06-24--15-11-50.493</t>
  </si>
  <si>
    <t>2016-06-24--15-11-50.743</t>
  </si>
  <si>
    <t>2016-06-24--15-11-50.993</t>
  </si>
  <si>
    <t>2016-06-24--15-11-51.243</t>
  </si>
  <si>
    <t>2016-06-24--15-11-51.493</t>
  </si>
  <si>
    <t>2016-06-24--15-11-51.743</t>
  </si>
  <si>
    <t>2016-06-24--15-11-51.993</t>
  </si>
  <si>
    <t>2016-06-24--15-11-52.243</t>
  </si>
  <si>
    <t>2016-06-24--15-11-52.493</t>
  </si>
  <si>
    <t>2016-06-24--15-11-52.743</t>
  </si>
  <si>
    <t>2016-06-24--15-11-52.993</t>
  </si>
  <si>
    <t>2016-06-24--15-11-53.243</t>
  </si>
  <si>
    <t>2016-06-24--15-11-53.493</t>
  </si>
  <si>
    <t>2016-06-24--15-11-53.743</t>
  </si>
  <si>
    <t>2016-06-24--15-11-53.993</t>
  </si>
  <si>
    <t>2016-06-24--15-11-54.242</t>
  </si>
  <si>
    <t>2016-06-24--15-11-54.492</t>
  </si>
  <si>
    <t>2016-06-24--15-11-54.742</t>
  </si>
  <si>
    <t>2016-06-24--15-11-54.992</t>
  </si>
  <si>
    <t>2016-06-24--15-11-55.242</t>
  </si>
  <si>
    <t>2016-06-24--15-11-55.492</t>
  </si>
  <si>
    <t>2016-06-24--15-11-55.742</t>
  </si>
  <si>
    <t>2016-06-24--15-11-55.993</t>
  </si>
  <si>
    <t>2016-06-24--15-11-56.243</t>
  </si>
  <si>
    <t>2016-06-24--15-11-56.493</t>
  </si>
  <si>
    <t>2016-06-24--15-11-56.743</t>
  </si>
  <si>
    <t>2016-06-24--15-11-56.993</t>
  </si>
  <si>
    <t>2016-06-24--15-11-57.243</t>
  </si>
  <si>
    <t>2016-06-24--15-11-57.493</t>
  </si>
  <si>
    <t>2016-06-24--15-11-57.743</t>
  </si>
  <si>
    <t>2016-06-24--15-11-57.993</t>
  </si>
  <si>
    <t>2016-06-24--15-11-58.243</t>
  </si>
  <si>
    <t>2016-06-24--15-11-58.493</t>
  </si>
  <si>
    <t>2016-06-24--15-11-58.743</t>
  </si>
  <si>
    <t>2016-06-24--15-11-58.993</t>
  </si>
  <si>
    <t>2016-06-24--15-11-59.243</t>
  </si>
  <si>
    <t>2016-06-24--15-11-59.493</t>
  </si>
  <si>
    <t>2016-06-24--15-11-59.743</t>
  </si>
  <si>
    <t>2016-06-24--15-11-59.993</t>
  </si>
  <si>
    <t>2016-06-24--15-12-00.243</t>
  </si>
  <si>
    <t>2016-06-24--15-12-00.493</t>
  </si>
  <si>
    <t>2016-06-24--15-12-00.743</t>
  </si>
  <si>
    <t>2016-06-24--15-12-00.993</t>
  </si>
  <si>
    <t>2016-06-24--15-12-01.243</t>
  </si>
  <si>
    <t>2016-06-24--15-12-01.493</t>
  </si>
  <si>
    <t>2016-06-24--15-12-01.743</t>
  </si>
  <si>
    <t>2016-06-24--15-12-01.993</t>
  </si>
  <si>
    <t>2016-06-24--15-12-02.243</t>
  </si>
  <si>
    <t>2016-06-24--15-12-02.493</t>
  </si>
  <si>
    <t>2016-06-24--15-12-02.743</t>
  </si>
  <si>
    <t>2016-06-24--15-12-02.993</t>
  </si>
  <si>
    <t>2016-06-24--15-12-03.243</t>
  </si>
  <si>
    <t>2016-06-24--15-12-03.493</t>
  </si>
  <si>
    <t>2016-06-24--15-12-03.743</t>
  </si>
  <si>
    <t>2016-06-24--15-12-03.993</t>
  </si>
  <si>
    <t>2016-06-24--15-12-04.243</t>
  </si>
  <si>
    <t>2016-06-24--15-12-04.493</t>
  </si>
  <si>
    <t>2016-06-24--15-12-04.743</t>
  </si>
  <si>
    <t>2016-06-24--15-12-04.993</t>
  </si>
  <si>
    <t>2016-06-24--15-12-05.243</t>
  </si>
  <si>
    <t>2016-06-24--15-12-05.493</t>
  </si>
  <si>
    <t>2016-06-24--15-12-05.743</t>
  </si>
  <si>
    <t>2016-06-24--15-12-05.993</t>
  </si>
  <si>
    <t>2016-06-24--15-12-06.243</t>
  </si>
  <si>
    <t>2016-06-24--15-12-06.493</t>
  </si>
  <si>
    <t>2016-06-24--15-12-06.743</t>
  </si>
  <si>
    <t>2016-06-24--15-12-06.993</t>
  </si>
  <si>
    <t>2016-06-24--15-12-07.243</t>
  </si>
  <si>
    <t>2016-06-24--15-12-07.493</t>
  </si>
  <si>
    <t>2016-06-24--15-12-07.743</t>
  </si>
  <si>
    <t>2016-06-24--15-12-07.993</t>
  </si>
  <si>
    <t>2016-06-24--15-12-08.243</t>
  </si>
  <si>
    <t>2016-06-24--15-12-08.493</t>
  </si>
  <si>
    <t>2016-06-24--15-12-08.743</t>
  </si>
  <si>
    <t>2016-06-24--15-12-08.993</t>
  </si>
  <si>
    <t>2016-06-24--15-12-09.243</t>
  </si>
  <si>
    <t>2016-06-24--15-12-09.493</t>
  </si>
  <si>
    <t>2016-06-24--15-12-09.743</t>
  </si>
  <si>
    <t>2016-06-24--15-12-09.993</t>
  </si>
  <si>
    <t>2016-06-24--15-12-10.243</t>
  </si>
  <si>
    <t>2016-06-24--15-12-10.493</t>
  </si>
  <si>
    <t>2016-06-24--15-12-10.743</t>
  </si>
  <si>
    <t>2016-06-24--15-12-10.993</t>
  </si>
  <si>
    <t>2016-06-24--15-12-11.243</t>
  </si>
  <si>
    <t>2016-06-24--15-12-11.493</t>
  </si>
  <si>
    <t>2016-06-24--15-12-11.742</t>
  </si>
  <si>
    <t>2016-06-24--15-12-11.992</t>
  </si>
  <si>
    <t>2016-06-24--15-12-12.242</t>
  </si>
  <si>
    <t>2016-06-24--15-12-12.492</t>
  </si>
  <si>
    <t>2016-06-24--15-12-12.742</t>
  </si>
  <si>
    <t>2016-06-24--15-12-12.992</t>
  </si>
  <si>
    <t>2016-06-24--15-12-13.242</t>
  </si>
  <si>
    <t>2016-06-24--15-12-13.493</t>
  </si>
  <si>
    <t>2016-06-24--15-12-13.743</t>
  </si>
  <si>
    <t>2016-06-24--15-12-13.993</t>
  </si>
  <si>
    <t>2016-06-24--15-12-14.243</t>
  </si>
  <si>
    <t>2016-06-24--15-12-14.493</t>
  </si>
  <si>
    <t>2016-06-24--15-12-14.743</t>
  </si>
  <si>
    <t>2016-06-24--15-12-14.993</t>
  </si>
  <si>
    <t>2016-06-24--15-12-15.243</t>
  </si>
  <si>
    <t>2016-06-24--15-12-15.493</t>
  </si>
  <si>
    <t>2016-06-24--15-12-15.743</t>
  </si>
  <si>
    <t>2016-06-24--15-12-15.993</t>
  </si>
  <si>
    <t>2016-06-24--15-12-16.243</t>
  </si>
  <si>
    <t>2016-06-24--15-12-16.493</t>
  </si>
  <si>
    <t>2016-06-24--15-12-16.743</t>
  </si>
  <si>
    <t>2016-06-24--15-12-16.993</t>
  </si>
  <si>
    <t>2016-06-24--15-12-17.243</t>
  </si>
  <si>
    <t>2016-06-24--15-12-17.493</t>
  </si>
  <si>
    <t>2016-06-24--15-12-17.743</t>
  </si>
  <si>
    <t>2016-06-24--15-12-17.993</t>
  </si>
  <si>
    <t>2016-06-24--15-12-18.243</t>
  </si>
  <si>
    <t>2016-06-24--15-12-18.493</t>
  </si>
  <si>
    <t>2016-06-24--15-12-18.743</t>
  </si>
  <si>
    <t>2016-06-24--15-12-18.993</t>
  </si>
  <si>
    <t>2016-06-24--15-12-19.243</t>
  </si>
  <si>
    <t>2016-06-24--15-12-19.493</t>
  </si>
  <si>
    <t>2016-06-24--15-12-19.743</t>
  </si>
  <si>
    <t>2016-06-24--15-12-19.993</t>
  </si>
  <si>
    <t>2016-06-24--15-12-20.243</t>
  </si>
  <si>
    <t>2016-06-24--15-12-20.493</t>
  </si>
  <si>
    <t>2016-06-24--15-12-20.743</t>
  </si>
  <si>
    <t>2016-06-24--15-12-20.993</t>
  </si>
  <si>
    <t>2016-06-24--15-12-21.243</t>
  </si>
  <si>
    <t>2016-06-24--15-12-21.493</t>
  </si>
  <si>
    <t>2016-06-24--15-12-21.743</t>
  </si>
  <si>
    <t>2016-06-24--15-12-21.993</t>
  </si>
  <si>
    <t>2016-06-24--15-12-22.243</t>
  </si>
  <si>
    <t>2016-06-24--15-12-22.493</t>
  </si>
  <si>
    <t>2016-06-24--15-12-22.743</t>
  </si>
  <si>
    <t>2016-06-24--15-12-22.993</t>
  </si>
  <si>
    <t>2016-06-24--15-12-23.243</t>
  </si>
  <si>
    <t>2016-06-24--15-12-23.493</t>
  </si>
  <si>
    <t>2016-06-24--15-12-23.743</t>
  </si>
  <si>
    <t>2016-06-24--15-12-23.993</t>
  </si>
  <si>
    <t>2016-06-24--15-12-24.243</t>
  </si>
  <si>
    <t>2016-06-24--15-12-24.493</t>
  </si>
  <si>
    <t>2016-06-24--15-12-24.743</t>
  </si>
  <si>
    <t>2016-06-24--15-12-24.993</t>
  </si>
  <si>
    <t>2016-06-24--15-12-25.243</t>
  </si>
  <si>
    <t>2016-06-24--15-12-25.493</t>
  </si>
  <si>
    <t>2016-06-24--15-12-25.743</t>
  </si>
  <si>
    <t>2016-06-24--15-12-25.993</t>
  </si>
  <si>
    <t>2016-06-24--15-12-26.243</t>
  </si>
  <si>
    <t>2016-06-24--15-12-26.493</t>
  </si>
  <si>
    <t>2016-06-24--15-12-26.743</t>
  </si>
  <si>
    <t>2016-06-24--15-12-26.993</t>
  </si>
  <si>
    <t>2016-06-24--15-12-27.243</t>
  </si>
  <si>
    <t>2016-06-24--15-12-27.493</t>
  </si>
  <si>
    <t>2016-06-24--15-12-27.743</t>
  </si>
  <si>
    <t>2016-06-24--15-12-27.993</t>
  </si>
  <si>
    <t>2016-06-24--15-12-28.243</t>
  </si>
  <si>
    <t>2016-06-24--15-12-28.493</t>
  </si>
  <si>
    <t>2016-06-24--15-12-28.743</t>
  </si>
  <si>
    <t>2016-06-24--15-12-28.993</t>
  </si>
  <si>
    <t>2016-06-24--15-12-29.242</t>
  </si>
  <si>
    <t>2016-06-24--15-12-29.492</t>
  </si>
  <si>
    <t>2016-06-24--15-12-29.742</t>
  </si>
  <si>
    <t>2016-06-24--15-12-29.992</t>
  </si>
  <si>
    <t>2016-06-24--15-12-30.242</t>
  </si>
  <si>
    <t>2016-06-24--15-12-30.492</t>
  </si>
  <si>
    <t>2016-06-24--15-12-30.742</t>
  </si>
  <si>
    <t>2016-06-24--15-12-30.993</t>
  </si>
  <si>
    <t>2016-06-24--15-12-31.243</t>
  </si>
  <si>
    <t>2016-06-24--15-12-31.493</t>
  </si>
  <si>
    <t>2016-06-24--15-12-31.743</t>
  </si>
  <si>
    <t>2016-06-24--15-12-31.993</t>
  </si>
  <si>
    <t>2016-06-24--15-12-32.243</t>
  </si>
  <si>
    <t>2016-06-24--15-12-32.493</t>
  </si>
  <si>
    <t>2016-06-24--15-12-32.743</t>
  </si>
  <si>
    <t>2016-06-24--15-12-32.993</t>
  </si>
  <si>
    <t>2016-06-24--15-12-33.243</t>
  </si>
  <si>
    <t>2016-06-24--15-12-33.493</t>
  </si>
  <si>
    <t>2016-06-24--15-12-33.743</t>
  </si>
  <si>
    <t>2016-06-24--15-12-33.993</t>
  </si>
  <si>
    <t>2016-06-24--15-12-34.243</t>
  </si>
  <si>
    <t>2016-06-24--15-12-34.493</t>
  </si>
  <si>
    <t>2016-06-24--15-12-34.743</t>
  </si>
  <si>
    <t>2016-06-24--15-12-34.993</t>
  </si>
  <si>
    <t>2016-06-24--15-12-35.243</t>
  </si>
  <si>
    <t>2016-06-24--15-12-35.493</t>
  </si>
  <si>
    <t>2016-06-24--15-12-35.743</t>
  </si>
  <si>
    <t>2016-06-24--15-12-35.993</t>
  </si>
  <si>
    <t>2016-06-24--15-12-36.243</t>
  </si>
  <si>
    <t>2016-06-24--15-12-36.493</t>
  </si>
  <si>
    <t>2016-06-24--15-12-36.743</t>
  </si>
  <si>
    <t>2016-06-24--15-12-36.993</t>
  </si>
  <si>
    <t>2016-06-24--15-12-37.243</t>
  </si>
  <si>
    <t>2016-06-24--15-12-37.493</t>
  </si>
  <si>
    <t>2016-06-24--15-12-37.743</t>
  </si>
  <si>
    <t>2016-06-24--15-12-37.993</t>
  </si>
  <si>
    <t>2016-06-24--15-12-38.243</t>
  </si>
  <si>
    <t>2016-06-24--15-12-38.493</t>
  </si>
  <si>
    <t>2016-06-24--15-12-38.743</t>
  </si>
  <si>
    <t>2016-06-24--15-12-38.993</t>
  </si>
  <si>
    <t>2016-06-24--15-12-39.243</t>
  </si>
  <si>
    <t>2016-06-24--15-12-39.493</t>
  </si>
  <si>
    <t>2016-06-24--15-12-39.743</t>
  </si>
  <si>
    <t>2016-06-24--15-12-39.993</t>
  </si>
  <si>
    <t>2016-06-24--15-12-40.243</t>
  </si>
  <si>
    <t>2016-06-24--15-12-40.493</t>
  </si>
  <si>
    <t>2016-06-24--15-12-40.743</t>
  </si>
  <si>
    <t>2016-06-24--15-12-40.993</t>
  </si>
  <si>
    <t>2016-06-24--15-12-41.243</t>
  </si>
  <si>
    <t>2016-06-24--15-12-41.493</t>
  </si>
  <si>
    <t>2016-06-24--15-12-41.743</t>
  </si>
  <si>
    <t>2016-06-24--15-12-41.993</t>
  </si>
  <si>
    <t>2016-06-24--15-12-42.243</t>
  </si>
  <si>
    <t>2016-06-24--15-12-42.493</t>
  </si>
  <si>
    <t>2016-06-24--15-12-42.743</t>
  </si>
  <si>
    <t>2016-06-24--15-12-42.993</t>
  </si>
  <si>
    <t>2016-06-24--15-12-43.243</t>
  </si>
  <si>
    <t>2016-06-24--15-12-43.493</t>
  </si>
  <si>
    <t>2016-06-24--15-12-43.743</t>
  </si>
  <si>
    <t>2016-06-24--15-12-43.993</t>
  </si>
  <si>
    <t>2016-06-24--15-12-44.243</t>
  </si>
  <si>
    <t>2016-06-24--15-12-44.493</t>
  </si>
  <si>
    <t>2016-06-24--15-12-44.743</t>
  </si>
  <si>
    <t>2016-06-24--15-12-44.993</t>
  </si>
  <si>
    <t>2016-06-24--15-12-45.243</t>
  </si>
  <si>
    <t>2016-06-24--15-12-45.493</t>
  </si>
  <si>
    <t>2016-06-24--15-12-45.743</t>
  </si>
  <si>
    <t>2016-06-24--15-12-45.993</t>
  </si>
  <si>
    <t>2016-06-24--15-12-46.243</t>
  </si>
  <si>
    <t>2016-06-24--15-12-46.493</t>
  </si>
  <si>
    <t>2016-06-24--15-12-46.742</t>
  </si>
  <si>
    <t>2016-06-24--15-12-46.992</t>
  </si>
  <si>
    <t>2016-06-24--15-12-47.242</t>
  </si>
  <si>
    <t>2016-06-24--15-12-47.492</t>
  </si>
  <si>
    <t>2016-06-24--15-12-47.742</t>
  </si>
  <si>
    <t>2016-06-24--15-12-47.992</t>
  </si>
  <si>
    <t>2016-06-24--15-12-48.242</t>
  </si>
  <si>
    <t>2016-06-24--15-12-48.493</t>
  </si>
  <si>
    <t>2016-06-24--15-12-48.743</t>
  </si>
  <si>
    <t>2016-06-24--15-12-48.993</t>
  </si>
  <si>
    <t>2016-06-24--15-12-49.243</t>
  </si>
  <si>
    <t>2016-06-24--15-12-49.493</t>
  </si>
  <si>
    <t>2016-06-24--15-12-49.743</t>
  </si>
  <si>
    <t>2016-06-24--15-12-49.993</t>
  </si>
  <si>
    <t>2016-06-24--15-12-50.243</t>
  </si>
  <si>
    <t>2016-06-24--15-12-50.493</t>
  </si>
  <si>
    <t>2016-06-24--15-12-50.743</t>
  </si>
  <si>
    <t>2016-06-24--15-12-50.993</t>
  </si>
  <si>
    <t>2016-06-24--15-12-51.243</t>
  </si>
  <si>
    <t>2016-06-24--15-12-51.493</t>
  </si>
  <si>
    <t>2016-06-24--15-12-51.743</t>
  </si>
  <si>
    <t>2016-06-24--15-12-51.993</t>
  </si>
  <si>
    <t>2016-06-24--15-12-52.243</t>
  </si>
  <si>
    <t>2016-06-24--15-12-52.493</t>
  </si>
  <si>
    <t>2016-06-24--15-12-52.743</t>
  </si>
  <si>
    <t>2016-06-24--15-12-52.993</t>
  </si>
  <si>
    <t>2016-06-24--15-12-53.243</t>
  </si>
  <si>
    <t>2016-06-24--15-12-53.493</t>
  </si>
  <si>
    <t>2016-06-24--15-12-53.743</t>
  </si>
  <si>
    <t>2016-06-24--15-12-53.993</t>
  </si>
  <si>
    <t>2016-06-24--15-12-54.243</t>
  </si>
  <si>
    <t>2016-06-24--15-12-54.493</t>
  </si>
  <si>
    <t>2016-06-24--15-12-54.743</t>
  </si>
  <si>
    <t>2016-06-24--15-12-54.993</t>
  </si>
  <si>
    <t>2016-06-24--15-12-55.243</t>
  </si>
  <si>
    <t>2016-06-24--15-12-55.493</t>
  </si>
  <si>
    <t>2016-06-24--15-12-55.743</t>
  </si>
  <si>
    <t>2016-06-24--15-12-55.993</t>
  </si>
  <si>
    <t>2016-06-24--15-12-56.243</t>
  </si>
  <si>
    <t>2016-06-24--15-12-56.493</t>
  </si>
  <si>
    <t>2016-06-24--15-12-56.743</t>
  </si>
  <si>
    <t>2016-06-24--15-12-56.993</t>
  </si>
  <si>
    <t>2016-06-24--15-12-57.243</t>
  </si>
  <si>
    <t>2016-06-24--15-12-57.493</t>
  </si>
  <si>
    <t>2016-06-24--15-12-57.743</t>
  </si>
  <si>
    <t>2016-06-24--15-12-57.993</t>
  </si>
  <si>
    <t>2016-06-24--15-12-58.243</t>
  </si>
  <si>
    <t>2016-06-24--15-12-58.493</t>
  </si>
  <si>
    <t>2016-06-24--15-12-58.743</t>
  </si>
  <si>
    <t>2016-06-24--15-12-58.993</t>
  </si>
  <si>
    <t>2016-06-24--15-12-59.243</t>
  </si>
  <si>
    <t>2016-06-24--15-12-59.493</t>
  </si>
  <si>
    <t>2016-06-24--15-12-59.743</t>
  </si>
  <si>
    <t>2016-06-24--15-12-59.993</t>
  </si>
  <si>
    <t>2016-06-24--15-13-00.243</t>
  </si>
  <si>
    <t>2016-06-24--15-13-00.493</t>
  </si>
  <si>
    <t>2016-06-24--15-13-00.743</t>
  </si>
  <si>
    <t>2016-06-24--15-13-00.993</t>
  </si>
  <si>
    <t>2016-06-24--15-13-01.243</t>
  </si>
  <si>
    <t>2016-06-24--15-13-01.493</t>
  </si>
  <si>
    <t>2016-06-24--15-13-01.743</t>
  </si>
  <si>
    <t>2016-06-24--15-13-01.993</t>
  </si>
  <si>
    <t>2016-06-24--15-13-02.243</t>
  </si>
  <si>
    <t>2016-06-24--15-13-02.493</t>
  </si>
  <si>
    <t>2016-06-24--15-13-02.743</t>
  </si>
  <si>
    <t>2016-06-24--15-13-02.993</t>
  </si>
  <si>
    <t>2016-06-24--15-13-03.243</t>
  </si>
  <si>
    <t>2016-06-24--15-13-03.493</t>
  </si>
  <si>
    <t>2016-06-24--15-13-03.743</t>
  </si>
  <si>
    <t>2016-06-24--15-13-03.993</t>
  </si>
  <si>
    <t>2016-06-24--15-13-04.242</t>
  </si>
  <si>
    <t>2016-06-24--15-13-04.492</t>
  </si>
  <si>
    <t>2016-06-24--15-13-04.742</t>
  </si>
  <si>
    <t>2016-06-24--15-13-04.992</t>
  </si>
  <si>
    <t>2016-06-24--15-13-05.242</t>
  </si>
  <si>
    <t>2016-06-24--15-13-05.492</t>
  </si>
  <si>
    <t>2016-06-24--15-13-05.742</t>
  </si>
  <si>
    <t>2016-06-24--15-13-05.993</t>
  </si>
  <si>
    <t>2016-06-24--15-13-06.243</t>
  </si>
  <si>
    <t>2016-06-24--15-13-06.493</t>
  </si>
  <si>
    <t>2016-06-24--15-13-06.743</t>
  </si>
  <si>
    <t>2016-06-24--15-13-06.993</t>
  </si>
  <si>
    <t>2016-06-24--15-13-07.243</t>
  </si>
  <si>
    <t>2016-06-24--15-13-07.493</t>
  </si>
  <si>
    <t>2016-06-24--15-13-07.743</t>
  </si>
  <si>
    <t>2016-06-24--15-13-07.993</t>
  </si>
  <si>
    <t>2016-06-24--15-13-08.243</t>
  </si>
  <si>
    <t>2016-06-24--15-13-08.493</t>
  </si>
  <si>
    <t>2016-06-24--15-13-08.743</t>
  </si>
  <si>
    <t>2016-06-24--15-13-08.993</t>
  </si>
  <si>
    <t>2016-06-24--15-13-09.243</t>
  </si>
  <si>
    <t>2016-06-24--15-13-09.493</t>
  </si>
  <si>
    <t>2016-06-24--15-13-09.743</t>
  </si>
  <si>
    <t>2016-06-24--15-13-09.993</t>
  </si>
  <si>
    <t>2016-06-24--15-13-10.243</t>
  </si>
  <si>
    <t>2016-06-24--15-13-10.493</t>
  </si>
  <si>
    <t>2016-06-24--15-13-10.743</t>
  </si>
  <si>
    <t>2016-06-24--15-13-10.993</t>
  </si>
  <si>
    <t>2016-06-24--15-13-11.243</t>
  </si>
  <si>
    <t>2016-06-24--15-13-11.493</t>
  </si>
  <si>
    <t>2016-06-24--15-13-11.743</t>
  </si>
  <si>
    <t>2016-06-24--15-13-11.993</t>
  </si>
  <si>
    <t>2016-06-24--15-13-12.243</t>
  </si>
  <si>
    <t>2016-06-24--15-13-12.493</t>
  </si>
  <si>
    <t>2016-06-24--15-13-12.743</t>
  </si>
  <si>
    <t>2016-06-24--15-13-12.993</t>
  </si>
  <si>
    <t>2016-06-24--15-13-13.243</t>
  </si>
  <si>
    <t>2016-06-24--15-13-13.493</t>
  </si>
  <si>
    <t>2016-06-24--15-13-13.743</t>
  </si>
  <si>
    <t>2016-06-24--15-13-13.993</t>
  </si>
  <si>
    <t>2016-06-24--15-13-14.243</t>
  </si>
  <si>
    <t>2016-06-24--15-13-14.493</t>
  </si>
  <si>
    <t>2016-06-24--15-13-14.743</t>
  </si>
  <si>
    <t>2016-06-24--15-13-14.993</t>
  </si>
  <si>
    <t>2016-06-24--15-13-15.243</t>
  </si>
  <si>
    <t>2016-06-24--15-13-15.493</t>
  </si>
  <si>
    <t>2016-06-24--15-13-15.743</t>
  </si>
  <si>
    <t>2016-06-24--15-13-15.993</t>
  </si>
  <si>
    <t>2016-06-24--15-13-16.243</t>
  </si>
  <si>
    <t>2016-06-24--15-13-16.493</t>
  </si>
  <si>
    <t>2016-06-24--15-13-16.743</t>
  </si>
  <si>
    <t>2016-06-24--15-13-16.993</t>
  </si>
  <si>
    <t>2016-06-24--15-13-17.243</t>
  </si>
  <si>
    <t>2016-06-24--15-13-17.493</t>
  </si>
  <si>
    <t>2016-06-24--15-13-17.743</t>
  </si>
  <si>
    <t>2016-06-24--15-13-17.993</t>
  </si>
  <si>
    <t>2016-06-24--15-13-18.243</t>
  </si>
  <si>
    <t>2016-06-24--15-13-18.493</t>
  </si>
  <si>
    <t>2016-06-24--15-13-18.743</t>
  </si>
  <si>
    <t>2016-06-24--15-13-18.993</t>
  </si>
  <si>
    <t>2016-06-24--15-13-19.243</t>
  </si>
  <si>
    <t>2016-06-24--15-13-19.493</t>
  </si>
  <si>
    <t>2016-06-24--15-13-19.743</t>
  </si>
  <si>
    <t>2016-06-24--15-13-19.993</t>
  </si>
  <si>
    <t>2016-06-24--15-13-20.243</t>
  </si>
  <si>
    <t>2016-06-24--15-13-20.493</t>
  </si>
  <si>
    <t>2016-06-24--15-13-20.743</t>
  </si>
  <si>
    <t>2016-06-24--15-13-20.993</t>
  </si>
  <si>
    <t>2016-06-24--15-13-21.243</t>
  </si>
  <si>
    <t>2016-06-24--15-13-21.493</t>
  </si>
  <si>
    <t>2016-06-24--15-13-21.742</t>
  </si>
  <si>
    <t>2016-06-24--15-13-21.992</t>
  </si>
  <si>
    <t>2016-06-24--15-13-22.242</t>
  </si>
  <si>
    <t>2016-06-24--15-13-22.492</t>
  </si>
  <si>
    <t>2016-06-24--15-13-22.742</t>
  </si>
  <si>
    <t>2016-06-24--15-13-22.992</t>
  </si>
  <si>
    <t>2016-06-24--15-13-23.242</t>
  </si>
  <si>
    <t>2016-06-24--15-13-23.493</t>
  </si>
  <si>
    <t>2016-06-24--15-13-23.743</t>
  </si>
  <si>
    <t>2016-06-24--15-13-23.993</t>
  </si>
  <si>
    <t>2016-06-24--15-13-24.243</t>
  </si>
  <si>
    <t>2016-06-24--15-13-24.493</t>
  </si>
  <si>
    <t>2016-06-24--15-13-24.743</t>
  </si>
  <si>
    <t>2016-06-24--15-13-24.993</t>
  </si>
  <si>
    <t>2016-06-24--15-13-25.243</t>
  </si>
  <si>
    <t>2016-06-24--15-13-25.493</t>
  </si>
  <si>
    <t>2016-06-24--15-13-25.743</t>
  </si>
  <si>
    <t>2016-06-24--15-13-25.993</t>
  </si>
  <si>
    <t>2016-06-24--15-13-26.243</t>
  </si>
  <si>
    <t>2016-06-24--15-13-26.493</t>
  </si>
  <si>
    <t>2016-06-24--15-13-26.743</t>
  </si>
  <si>
    <t>2016-06-24--15-13-26.993</t>
  </si>
  <si>
    <t>2016-06-24--15-13-27.243</t>
  </si>
  <si>
    <t>2016-06-24--15-13-27.493</t>
  </si>
  <si>
    <t>2016-06-24--15-13-27.743</t>
  </si>
  <si>
    <t>2016-06-24--15-13-27.993</t>
  </si>
  <si>
    <t>2016-06-24--15-13-28.243</t>
  </si>
  <si>
    <t>2016-06-24--15-13-28.493</t>
  </si>
  <si>
    <t>2016-06-24--15-13-28.743</t>
  </si>
  <si>
    <t>2016-06-24--15-13-28.993</t>
  </si>
  <si>
    <t>2016-06-24--15-13-29.243</t>
  </si>
  <si>
    <t>2016-06-24--15-13-29.493</t>
  </si>
  <si>
    <t>2016-06-24--15-13-29.743</t>
  </si>
  <si>
    <t>2016-06-24--15-13-29.993</t>
  </si>
  <si>
    <t>2016-06-24--15-13-30.243</t>
  </si>
  <si>
    <t>2016-06-24--15-13-30.493</t>
  </si>
  <si>
    <t>2016-06-24--15-13-30.743</t>
  </si>
  <si>
    <t>2016-06-24--15-13-30.993</t>
  </si>
  <si>
    <t>2016-06-24--15-13-31.243</t>
  </si>
  <si>
    <t>2016-06-24--15-13-31.493</t>
  </si>
  <si>
    <t>2016-06-24--15-13-31.743</t>
  </si>
  <si>
    <t>2016-06-24--15-13-31.993</t>
  </si>
  <si>
    <t>2016-06-24--15-13-32.243</t>
  </si>
  <si>
    <t>2016-06-24--15-13-32.493</t>
  </si>
  <si>
    <t>2016-06-24--15-13-32.743</t>
  </si>
  <si>
    <t>2016-06-24--15-13-32.993</t>
  </si>
  <si>
    <t>2016-06-24--15-13-33.243</t>
  </si>
  <si>
    <t>2016-06-24--15-13-33.493</t>
  </si>
  <si>
    <t>2016-06-24--15-13-33.743</t>
  </si>
  <si>
    <t>2016-06-24--15-13-33.993</t>
  </si>
  <si>
    <t>2016-06-24--15-13-34.243</t>
  </si>
  <si>
    <t>2016-06-24--15-13-34.493</t>
  </si>
  <si>
    <t>2016-06-24--15-13-34.743</t>
  </si>
  <si>
    <t>2016-06-24--15-13-34.993</t>
  </si>
  <si>
    <t>2016-06-24--15-13-35.243</t>
  </si>
  <si>
    <t>2016-06-24--15-13-35.493</t>
  </si>
  <si>
    <t>2016-06-24--15-13-35.743</t>
  </si>
  <si>
    <t>2016-06-24--15-13-35.993</t>
  </si>
  <si>
    <t>2016-06-24--15-13-36.243</t>
  </si>
  <si>
    <t>2016-06-24--15-13-36.493</t>
  </si>
  <si>
    <t>2016-06-24--15-13-36.743</t>
  </si>
  <si>
    <t>2016-06-24--15-13-36.993</t>
  </si>
  <si>
    <t>2016-06-24--15-13-37.243</t>
  </si>
  <si>
    <t>2016-06-24--15-13-37.493</t>
  </si>
  <si>
    <t>2016-06-24--15-13-37.743</t>
  </si>
  <si>
    <t>2016-06-24--15-13-37.993</t>
  </si>
  <si>
    <t>2016-06-24--15-13-38.243</t>
  </si>
  <si>
    <t>2016-06-24--15-13-38.493</t>
  </si>
  <si>
    <t>2016-06-24--15-13-38.743</t>
  </si>
  <si>
    <t>2016-06-24--15-13-38.993</t>
  </si>
  <si>
    <t>2016-06-24--15-13-39.242</t>
  </si>
  <si>
    <t>2016-06-24--15-13-39.492</t>
  </si>
  <si>
    <t>2016-06-24--15-13-39.742</t>
  </si>
  <si>
    <t>2016-06-24--15-13-39.992</t>
  </si>
  <si>
    <t>2016-06-24--15-13-40.242</t>
  </si>
  <si>
    <t>2016-06-24--15-13-40.492</t>
  </si>
  <si>
    <t>2016-06-24--15-13-40.742</t>
  </si>
  <si>
    <t>2016-06-24--15-13-40.993</t>
  </si>
  <si>
    <t>2016-06-24--15-13-41.243</t>
  </si>
  <si>
    <t>2016-06-24--15-13-41.493</t>
  </si>
  <si>
    <t>2016-06-24--15-13-41.743</t>
  </si>
  <si>
    <t>2016-06-24--15-13-41.993</t>
  </si>
  <si>
    <t>2016-06-24--15-13-42.243</t>
  </si>
  <si>
    <t>2016-06-24--15-13-42.493</t>
  </si>
  <si>
    <t>2016-06-24--15-13-42.743</t>
  </si>
  <si>
    <t>2016-06-24--15-13-42.993</t>
  </si>
  <si>
    <t>2016-06-24--15-13-43.243</t>
  </si>
  <si>
    <t>2016-06-24--15-13-43.493</t>
  </si>
  <si>
    <t>2016-06-24--15-13-43.743</t>
  </si>
  <si>
    <t>2016-06-24--15-13-43.993</t>
  </si>
  <si>
    <t>2016-06-24--15-13-44.243</t>
  </si>
  <si>
    <t>2016-06-24--15-13-44.493</t>
  </si>
  <si>
    <t>2016-06-24--15-13-44.743</t>
  </si>
  <si>
    <t>2016-06-24--15-13-44.993</t>
  </si>
  <si>
    <t>2016-06-24--15-13-45.243</t>
  </si>
  <si>
    <t>2016-06-24--15-13-45.493</t>
  </si>
  <si>
    <t>2016-06-24--15-13-45.743</t>
  </si>
  <si>
    <t>2016-06-24--15-13-45.993</t>
  </si>
  <si>
    <t>2016-06-24--15-13-46.243</t>
  </si>
  <si>
    <t>2016-06-24--15-13-46.493</t>
  </si>
  <si>
    <t>2016-06-24--15-13-46.743</t>
  </si>
  <si>
    <t>2016-06-24--15-13-46.993</t>
  </si>
  <si>
    <t>2016-06-24--15-13-47.243</t>
  </si>
  <si>
    <t>2016-06-24--15-13-47.493</t>
  </si>
  <si>
    <t>2016-06-24--15-13-47.743</t>
  </si>
  <si>
    <t>2016-06-24--15-13-47.993</t>
  </si>
  <si>
    <t>2016-06-24--15-13-48.243</t>
  </si>
  <si>
    <t>2016-06-24--15-13-48.493</t>
  </si>
  <si>
    <t>2016-06-24--15-13-48.743</t>
  </si>
  <si>
    <t>2016-06-24--15-13-48.993</t>
  </si>
  <si>
    <t>2016-06-24--15-13-49.243</t>
  </si>
  <si>
    <t>2016-06-24--15-13-49.493</t>
  </si>
  <si>
    <t>2016-06-24--15-13-49.743</t>
  </si>
  <si>
    <t>2016-06-24--15-13-49.993</t>
  </si>
  <si>
    <t>2016-06-24--15-13-50.243</t>
  </si>
  <si>
    <t>2016-06-24--15-13-50.493</t>
  </si>
  <si>
    <t>2016-06-24--15-13-50.743</t>
  </si>
  <si>
    <t>2016-06-24--15-13-50.993</t>
  </si>
  <si>
    <t>2016-06-24--15-13-51.243</t>
  </si>
  <si>
    <t>2016-06-24--15-13-51.493</t>
  </si>
  <si>
    <t>2016-06-24--15-13-51.743</t>
  </si>
  <si>
    <t>2016-06-24--15-13-51.993</t>
  </si>
  <si>
    <t>2016-06-24--15-13-52.243</t>
  </si>
  <si>
    <t>2016-06-24--15-13-52.493</t>
  </si>
  <si>
    <t>2016-06-24--15-13-52.743</t>
  </si>
  <si>
    <t>2016-06-24--15-13-52.993</t>
  </si>
  <si>
    <t>2016-06-24--15-13-53.243</t>
  </si>
  <si>
    <t>2016-06-24--15-13-53.493</t>
  </si>
  <si>
    <t>2016-06-24--15-13-53.743</t>
  </si>
  <si>
    <t>2016-06-24--15-13-53.993</t>
  </si>
  <si>
    <t>2016-06-24--15-13-54.243</t>
  </si>
  <si>
    <t>2016-06-24--15-13-54.493</t>
  </si>
  <si>
    <t>2016-06-24--15-13-54.743</t>
  </si>
  <si>
    <t>2016-06-24--15-13-54.993</t>
  </si>
  <si>
    <t>2016-06-24--15-13-55.243</t>
  </si>
  <si>
    <t>2016-06-24--15-13-55.493</t>
  </si>
  <si>
    <t>2016-06-24--15-13-55.743</t>
  </si>
  <si>
    <t>2016-06-24--15-13-55.993</t>
  </si>
  <si>
    <t>2016-06-24--15-13-56.243</t>
  </si>
  <si>
    <t>2016-06-24--15-13-56.493</t>
  </si>
  <si>
    <t>2016-06-24--15-13-56.742</t>
  </si>
  <si>
    <t>2016-06-24--15-13-56.992</t>
  </si>
  <si>
    <t>2016-06-24--15-13-57.242</t>
  </si>
  <si>
    <t>2016-06-24--15-13-57.492</t>
  </si>
  <si>
    <t>2016-06-24--15-13-57.742</t>
  </si>
  <si>
    <t>2016-06-24--15-13-57.992</t>
  </si>
  <si>
    <t>2016-06-24--15-13-58.242</t>
  </si>
  <si>
    <t>2016-06-24--15-13-58.493</t>
  </si>
  <si>
    <t>2016-06-24--15-13-58.743</t>
  </si>
  <si>
    <t>2016-06-24--15-13-58.993</t>
  </si>
  <si>
    <t>2016-06-24--15-13-59.243</t>
  </si>
  <si>
    <t>2016-06-24--15-13-59.493</t>
  </si>
  <si>
    <t>2016-06-24--15-13-59.743</t>
  </si>
  <si>
    <t>2016-06-24--15-13-59.993</t>
  </si>
  <si>
    <t>2016-06-24--15-14-00.243</t>
  </si>
  <si>
    <t>2016-06-24--15-14-00.493</t>
  </si>
  <si>
    <t>2016-06-24--15-14-00.743</t>
  </si>
  <si>
    <t>2016-06-24--15-14-00.993</t>
  </si>
  <si>
    <t>2016-06-24--15-14-01.243</t>
  </si>
  <si>
    <t>2016-06-24--15-14-01.493</t>
  </si>
  <si>
    <t>2016-06-24--15-14-01.743</t>
  </si>
  <si>
    <t>2016-06-24--15-14-01.993</t>
  </si>
  <si>
    <t>2016-06-24--15-14-02.243</t>
  </si>
  <si>
    <t>2016-06-24--15-14-02.493</t>
  </si>
  <si>
    <t>2016-06-24--15-14-02.743</t>
  </si>
  <si>
    <t>2016-06-24--15-14-02.993</t>
  </si>
  <si>
    <t>2016-06-24--15-14-03.243</t>
  </si>
  <si>
    <t>2016-06-24--15-14-03.493</t>
  </si>
  <si>
    <t>2016-06-24--15-14-03.743</t>
  </si>
  <si>
    <t>2016-06-24--15-14-03.993</t>
  </si>
  <si>
    <t>2016-06-24--15-14-04.243</t>
  </si>
  <si>
    <t>2016-06-24--15-14-04.493</t>
  </si>
  <si>
    <t>2016-06-24--15-14-04.743</t>
  </si>
  <si>
    <t>2016-06-24--15-14-04.993</t>
  </si>
  <si>
    <t>2016-06-24--15-14-05.243</t>
  </si>
  <si>
    <t>2016-06-24--15-14-05.493</t>
  </si>
  <si>
    <t>2016-06-24--15-14-05.743</t>
  </si>
  <si>
    <t>2016-06-24--15-14-05.993</t>
  </si>
  <si>
    <t>2016-06-24--15-14-06.243</t>
  </si>
  <si>
    <t>2016-06-24--15-14-06.493</t>
  </si>
  <si>
    <t>2016-06-24--15-14-06.743</t>
  </si>
  <si>
    <t>2016-06-24--15-14-06.993</t>
  </si>
  <si>
    <t>2016-06-24--15-14-07.243</t>
  </si>
  <si>
    <t>2016-06-24--15-14-07.493</t>
  </si>
  <si>
    <t>2016-06-24--15-14-07.743</t>
  </si>
  <si>
    <t>2016-06-24--15-14-07.993</t>
  </si>
  <si>
    <t>2016-06-24--15-14-08.243</t>
  </si>
  <si>
    <t>2016-06-24--15-14-08.493</t>
  </si>
  <si>
    <t>2016-06-24--15-14-08.743</t>
  </si>
  <si>
    <t>2016-06-24--15-14-08.993</t>
  </si>
  <si>
    <t>2016-06-24--15-14-09.243</t>
  </si>
  <si>
    <t>2016-06-24--15-14-09.493</t>
  </si>
  <si>
    <t>2016-06-24--15-14-09.743</t>
  </si>
  <si>
    <t>2016-06-24--15-14-09.993</t>
  </si>
  <si>
    <t>2016-06-24--15-14-10.243</t>
  </si>
  <si>
    <t>2016-06-24--15-14-10.493</t>
  </si>
  <si>
    <t>2016-06-24--15-14-10.743</t>
  </si>
  <si>
    <t>2016-06-24--15-14-10.993</t>
  </si>
  <si>
    <t>2016-06-24--15-14-11.243</t>
  </si>
  <si>
    <t>2016-06-24--15-14-11.493</t>
  </si>
  <si>
    <t>2016-06-24--15-14-11.743</t>
  </si>
  <si>
    <t>2016-06-24--15-14-11.993</t>
  </si>
  <si>
    <t>2016-06-24--15-14-12.243</t>
  </si>
  <si>
    <t>2016-06-24--15-14-12.493</t>
  </si>
  <si>
    <t>2016-06-24--15-14-12.743</t>
  </si>
  <si>
    <t>2016-06-24--15-14-12.993</t>
  </si>
  <si>
    <t>2016-06-24--15-14-13.243</t>
  </si>
  <si>
    <t>2016-06-24--15-14-13.493</t>
  </si>
  <si>
    <t>2016-06-24--15-14-13.743</t>
  </si>
  <si>
    <t>2016-06-24--15-14-13.993</t>
  </si>
  <si>
    <t>2016-06-24--15-14-14.242</t>
  </si>
  <si>
    <t>2016-06-24--15-14-14.492</t>
  </si>
  <si>
    <t>2016-06-24--15-14-14.742</t>
  </si>
  <si>
    <t>2016-06-24--15-14-14.992</t>
  </si>
  <si>
    <t>2016-06-24--15-14-15.242</t>
  </si>
  <si>
    <t>2016-06-24--15-14-15.492</t>
  </si>
  <si>
    <t>2016-06-24--15-14-15.742</t>
  </si>
  <si>
    <t>2016-06-24--15-14-15.993</t>
  </si>
  <si>
    <t>2016-06-24--15-14-16.243</t>
  </si>
  <si>
    <t>2016-06-24--15-14-16.493</t>
  </si>
  <si>
    <t>2016-06-24--15-14-16.743</t>
  </si>
  <si>
    <t>2016-06-24--15-14-16.993</t>
  </si>
  <si>
    <t>2016-06-24--15-14-17.243</t>
  </si>
  <si>
    <t>2016-06-24--15-14-17.493</t>
  </si>
  <si>
    <t>2016-06-24--15-14-17.743</t>
  </si>
  <si>
    <t>2016-06-24--15-14-17.993</t>
  </si>
  <si>
    <t>2016-06-24--15-14-18.243</t>
  </si>
  <si>
    <t>2016-06-24--15-14-18.493</t>
  </si>
  <si>
    <t>2016-06-24--15-14-18.743</t>
  </si>
  <si>
    <t>2016-06-24--15-14-18.993</t>
  </si>
  <si>
    <t>2016-06-24--15-14-19.243</t>
  </si>
  <si>
    <t>2016-06-24--15-14-19.493</t>
  </si>
  <si>
    <t>2016-06-24--15-14-19.743</t>
  </si>
  <si>
    <t>2016-06-24--15-14-19.993</t>
  </si>
  <si>
    <t>2016-06-24--15-14-20.243</t>
  </si>
  <si>
    <t>2016-06-24--15-14-20.493</t>
  </si>
  <si>
    <t>2016-06-24--15-14-20.743</t>
  </si>
  <si>
    <t>2016-06-24--15-14-20.993</t>
  </si>
  <si>
    <t>2016-06-24--15-14-21.243</t>
  </si>
  <si>
    <t>2016-06-24--15-14-21.493</t>
  </si>
  <si>
    <t>2016-06-24--15-14-21.743</t>
  </si>
  <si>
    <t>2016-06-24--15-14-21.993</t>
  </si>
  <si>
    <t>2016-06-24--15-14-22.243</t>
  </si>
  <si>
    <t>2016-06-24--15-14-22.493</t>
  </si>
  <si>
    <t>2016-06-24--15-14-22.743</t>
  </si>
  <si>
    <t>2016-06-24--15-14-22.993</t>
  </si>
  <si>
    <t>2016-06-24--15-14-23.243</t>
  </si>
  <si>
    <t>2016-06-24--15-14-23.493</t>
  </si>
  <si>
    <t>2016-06-24--15-14-23.743</t>
  </si>
  <si>
    <t>2016-06-24--15-14-23.993</t>
  </si>
  <si>
    <t>2016-06-24--15-14-24.243</t>
  </si>
  <si>
    <t>2016-06-24--15-14-24.493</t>
  </si>
  <si>
    <t>2016-06-24--15-14-24.743</t>
  </si>
  <si>
    <t>2016-06-24--15-14-24.993</t>
  </si>
  <si>
    <t>2016-06-24--15-14-25.243</t>
  </si>
  <si>
    <t>2016-06-24--15-14-25.493</t>
  </si>
  <si>
    <t>2016-06-24--15-14-25.743</t>
  </si>
  <si>
    <t>2016-06-24--15-14-25.993</t>
  </si>
  <si>
    <t>2016-06-24--15-14-26.243</t>
  </si>
  <si>
    <t>2016-06-24--15-14-26.493</t>
  </si>
  <si>
    <t>2016-06-24--15-14-26.743</t>
  </si>
  <si>
    <t>2016-06-24--15-14-26.993</t>
  </si>
  <si>
    <t>2016-06-24--15-14-27.243</t>
  </si>
  <si>
    <t>2016-06-24--15-14-27.493</t>
  </si>
  <si>
    <t>2016-06-24--15-14-27.743</t>
  </si>
  <si>
    <t>2016-06-24--15-14-27.993</t>
  </si>
  <si>
    <t>2016-06-24--15-14-28.243</t>
  </si>
  <si>
    <t>2016-06-24--15-14-28.493</t>
  </si>
  <si>
    <t>2016-06-24--15-14-28.743</t>
  </si>
  <si>
    <t>2016-06-24--15-14-28.993</t>
  </si>
  <si>
    <t>2016-06-24--15-14-29.243</t>
  </si>
  <si>
    <t>2016-06-24--15-14-29.493</t>
  </si>
  <si>
    <t>2016-06-24--15-14-29.743</t>
  </si>
  <si>
    <t>2016-06-24--15-14-29.993</t>
  </si>
  <si>
    <t>2016-06-24--15-14-30.243</t>
  </si>
  <si>
    <t>2016-06-24--15-14-30.493</t>
  </si>
  <si>
    <t>2016-06-24--15-14-30.743</t>
  </si>
  <si>
    <t>2016-06-24--15-14-30.993</t>
  </si>
  <si>
    <t>2016-06-24--15-14-31.243</t>
  </si>
  <si>
    <t>2016-06-24--15-14-31.493</t>
  </si>
  <si>
    <t>2016-06-24--15-14-31.742</t>
  </si>
  <si>
    <t>2016-06-24--15-14-31.992</t>
  </si>
  <si>
    <t>2016-06-24--15-14-32.242</t>
  </si>
  <si>
    <t>2016-06-24--15-14-32.492</t>
  </si>
  <si>
    <t>2016-06-24--15-14-32.742</t>
  </si>
  <si>
    <t>2016-06-24--15-14-32.992</t>
  </si>
  <si>
    <t>2016-06-24--15-14-33.242</t>
  </si>
  <si>
    <t>2016-06-24--15-14-33.493</t>
  </si>
  <si>
    <t>2016-06-24--15-14-33.743</t>
  </si>
  <si>
    <t>2016-06-24--15-14-33.993</t>
  </si>
  <si>
    <t>2016-06-24--15-14-34.243</t>
  </si>
  <si>
    <t>2016-06-24--15-14-34.493</t>
  </si>
  <si>
    <t>2016-06-24--15-14-34.743</t>
  </si>
  <si>
    <t>2016-06-24--15-14-34.993</t>
  </si>
  <si>
    <t>2016-06-24--15-14-35.243</t>
  </si>
  <si>
    <t>2016-06-24--15-14-35.493</t>
  </si>
  <si>
    <t>2016-06-24--15-14-35.743</t>
  </si>
  <si>
    <t>2016-06-24--15-14-35.993</t>
  </si>
  <si>
    <t>2016-06-24--15-14-36.243</t>
  </si>
  <si>
    <t>2016-06-24--15-14-36.493</t>
  </si>
  <si>
    <t>2016-06-24--15-14-36.743</t>
  </si>
  <si>
    <t>2016-06-24--15-14-36.993</t>
  </si>
  <si>
    <t>2016-06-24--15-14-37.243</t>
  </si>
  <si>
    <t>2016-06-24--15-14-37.493</t>
  </si>
  <si>
    <t>2016-06-24--15-14-37.743</t>
  </si>
  <si>
    <t>2016-06-24--15-14-37.993</t>
  </si>
  <si>
    <t>2016-06-24--15-14-38.243</t>
  </si>
  <si>
    <t>2016-06-24--15-14-38.493</t>
  </si>
  <si>
    <t>2016-06-24--15-14-38.743</t>
  </si>
  <si>
    <t>2016-06-24--15-14-38.993</t>
  </si>
  <si>
    <t>2016-06-24--15-14-39.243</t>
  </si>
  <si>
    <t>2016-06-24--15-14-39.493</t>
  </si>
  <si>
    <t>2016-06-24--15-14-39.743</t>
  </si>
  <si>
    <t>2016-06-24--15-14-39.993</t>
  </si>
  <si>
    <t>2016-06-24--15-14-40.243</t>
  </si>
  <si>
    <t>2016-06-24--15-14-40.493</t>
  </si>
  <si>
    <t>2016-06-24--15-14-40.743</t>
  </si>
  <si>
    <t>2016-06-24--15-14-40.993</t>
  </si>
  <si>
    <t>2016-06-24--15-14-41.243</t>
  </si>
  <si>
    <t>2016-06-24--15-14-41.493</t>
  </si>
  <si>
    <t>2016-06-24--15-14-41.743</t>
  </si>
  <si>
    <t>2016-06-24--15-14-41.993</t>
  </si>
  <si>
    <t>2016-06-24--15-14-42.243</t>
  </si>
  <si>
    <t>2016-06-24--15-14-42.493</t>
  </si>
  <si>
    <t>2016-06-24--15-14-42.743</t>
  </si>
  <si>
    <t>2016-06-24--15-14-42.993</t>
  </si>
  <si>
    <t>2016-06-24--15-14-43.243</t>
  </si>
  <si>
    <t>2016-06-24--15-14-43.493</t>
  </si>
  <si>
    <t>2016-06-24--15-14-43.743</t>
  </si>
  <si>
    <t>2016-06-24--15-14-43.993</t>
  </si>
  <si>
    <t>2016-06-24--15-14-44.243</t>
  </si>
  <si>
    <t>2016-06-24--15-14-44.493</t>
  </si>
  <si>
    <t>2016-06-24--15-14-44.743</t>
  </si>
  <si>
    <t>2016-06-24--15-14-44.993</t>
  </si>
  <si>
    <t>2016-06-24--15-14-45.243</t>
  </si>
  <si>
    <t>2016-06-24--15-14-45.493</t>
  </si>
  <si>
    <t>2016-06-24--15-14-45.743</t>
  </si>
  <si>
    <t>2016-06-24--15-14-45.993</t>
  </si>
  <si>
    <t>2016-06-24--15-14-46.243</t>
  </si>
  <si>
    <t>2016-06-24--15-14-46.493</t>
  </si>
  <si>
    <t>2016-06-24--15-14-46.743</t>
  </si>
  <si>
    <t>2016-06-24--15-14-46.993</t>
  </si>
  <si>
    <t>2016-06-24--15-14-47.243</t>
  </si>
  <si>
    <t>2016-06-24--15-14-47.493</t>
  </si>
  <si>
    <t>2016-06-24--15-14-47.743</t>
  </si>
  <si>
    <t>2016-06-24--15-14-47.993</t>
  </si>
  <si>
    <t>2016-06-24--15-14-48.243</t>
  </si>
  <si>
    <t>2016-06-24--15-14-48.493</t>
  </si>
  <si>
    <t>2016-06-24--15-14-48.743</t>
  </si>
  <si>
    <t>2016-06-24--15-14-48.993</t>
  </si>
  <si>
    <t>2016-06-24--15-14-49.242</t>
  </si>
  <si>
    <t>2016-06-24--15-14-49.492</t>
  </si>
  <si>
    <t>2016-06-24--15-14-49.742</t>
  </si>
  <si>
    <t>2016-06-24--15-14-49.992</t>
  </si>
  <si>
    <t>2016-06-24--15-14-50.242</t>
  </si>
  <si>
    <t>2016-06-24--15-14-50.492</t>
  </si>
  <si>
    <t>2016-06-24--15-14-50.742</t>
  </si>
  <si>
    <t>2016-06-24--15-14-50.993</t>
  </si>
  <si>
    <t>2016-06-24--15-14-51.243</t>
  </si>
  <si>
    <t>2016-06-24--15-14-51.493</t>
  </si>
  <si>
    <t>2016-06-24--15-14-51.743</t>
  </si>
  <si>
    <t>2016-06-24--15-14-51.993</t>
  </si>
  <si>
    <t>2016-06-24--15-14-52.243</t>
  </si>
  <si>
    <t>2016-06-24--15-14-52.493</t>
  </si>
  <si>
    <t>2016-06-24--15-14-52.743</t>
  </si>
  <si>
    <t>2016-06-24--15-14-52.993</t>
  </si>
  <si>
    <t>2016-06-24--15-14-53.243</t>
  </si>
  <si>
    <t>2016-06-24--15-14-53.493</t>
  </si>
  <si>
    <t>2016-06-24--15-14-53.743</t>
  </si>
  <si>
    <t>2016-06-24--15-14-53.993</t>
  </si>
  <si>
    <t>2016-06-24--15-14-54.243</t>
  </si>
  <si>
    <t>2016-06-24--15-14-54.493</t>
  </si>
  <si>
    <t>2016-06-24--15-14-54.743</t>
  </si>
  <si>
    <t>2016-06-24--15-14-54.993</t>
  </si>
  <si>
    <t>2016-06-24--15-14-55.243</t>
  </si>
  <si>
    <t>2016-06-24--15-14-55.493</t>
  </si>
  <si>
    <t>2016-06-24--15-14-55.743</t>
  </si>
  <si>
    <t>2016-06-24--15-14-55.993</t>
  </si>
  <si>
    <t>2016-06-24--15-14-56.243</t>
  </si>
  <si>
    <t>2016-06-24--15-14-56.493</t>
  </si>
  <si>
    <t>2016-06-24--15-14-56.743</t>
  </si>
  <si>
    <t>2016-06-24--15-14-56.993</t>
  </si>
  <si>
    <t>2016-06-24--15-14-57.243</t>
  </si>
  <si>
    <t>2016-06-24--15-14-57.493</t>
  </si>
  <si>
    <t>2016-06-24--15-14-57.743</t>
  </si>
  <si>
    <t>2016-06-24--15-14-57.993</t>
  </si>
  <si>
    <t>2016-06-24--15-14-58.243</t>
  </si>
  <si>
    <t>2016-06-24--15-14-58.493</t>
  </si>
  <si>
    <t>2016-06-24--15-14-58.743</t>
  </si>
  <si>
    <t>2016-06-24--15-14-58.993</t>
  </si>
  <si>
    <t>2016-06-24--15-14-59.243</t>
  </si>
  <si>
    <t>2016-06-24--15-14-59.493</t>
  </si>
  <si>
    <t>2016-06-24--15-14-59.743</t>
  </si>
  <si>
    <t>2016-06-24--15-14-59.993</t>
  </si>
  <si>
    <t>2016-06-24--15-15-00.243</t>
  </si>
  <si>
    <t>2016-06-24--15-15-00.493</t>
  </si>
  <si>
    <t>2016-06-24--15-15-00.743</t>
  </si>
  <si>
    <t>2016-06-24--15-15-00.993</t>
  </si>
  <si>
    <t>2016-06-24--15-15-01.243</t>
  </si>
  <si>
    <t>2016-06-24--15-15-01.493</t>
  </si>
  <si>
    <t>2016-06-24--15-15-01.743</t>
  </si>
  <si>
    <t>2016-06-24--15-15-01.993</t>
  </si>
  <si>
    <t>2016-06-24--15-15-02.243</t>
  </si>
  <si>
    <t>2016-06-24--15-15-02.493</t>
  </si>
  <si>
    <t>2016-06-24--15-15-02.743</t>
  </si>
  <si>
    <t>2016-06-24--15-15-02.993</t>
  </si>
  <si>
    <t>2016-06-24--15-15-03.243</t>
  </si>
  <si>
    <t>2016-06-24--15-15-03.493</t>
  </si>
  <si>
    <t>2016-06-24--15-15-03.743</t>
  </si>
  <si>
    <t>2016-06-24--15-15-03.993</t>
  </si>
  <si>
    <t>2016-06-24--15-15-04.243</t>
  </si>
  <si>
    <t>2016-06-24--15-15-04.493</t>
  </si>
  <si>
    <t>2016-06-24--15-15-04.743</t>
  </si>
  <si>
    <t>2016-06-24--15-15-04.993</t>
  </si>
  <si>
    <t>2016-06-24--15-15-05.243</t>
  </si>
  <si>
    <t>2016-06-24--15-15-05.493</t>
  </si>
  <si>
    <t>2016-06-24--15-15-05.743</t>
  </si>
  <si>
    <t>2016-06-24--15-15-05.993</t>
  </si>
  <si>
    <t>2016-06-24--15-15-06.243</t>
  </si>
  <si>
    <t>2016-06-24--15-15-06.493</t>
  </si>
  <si>
    <t>2016-06-24--15-15-06.742</t>
  </si>
  <si>
    <t>2016-06-24--15-15-06.992</t>
  </si>
  <si>
    <t>2016-06-24--15-15-07.242</t>
  </si>
  <si>
    <t>2016-06-24--15-15-07.492</t>
  </si>
  <si>
    <t>2016-06-24--15-15-07.742</t>
  </si>
  <si>
    <t>2016-06-24--15-15-07.992</t>
  </si>
  <si>
    <t>2016-06-24--15-15-08.242</t>
  </si>
  <si>
    <t>2016-06-24--15-15-08.493</t>
  </si>
  <si>
    <t>2016-06-24--15-15-08.743</t>
  </si>
  <si>
    <t>2016-06-24--15-15-08.993</t>
  </si>
  <si>
    <t>2016-06-24--15-15-09.243</t>
  </si>
  <si>
    <t>2016-06-24--15-15-09.493</t>
  </si>
  <si>
    <t>2016-06-24--15-15-09.743</t>
  </si>
  <si>
    <t>2016-06-24--15-15-09.993</t>
  </si>
  <si>
    <t>2016-06-24--15-15-10.243</t>
  </si>
  <si>
    <t>2016-06-24--15-15-10.493</t>
  </si>
  <si>
    <t>2016-06-24--15-15-10.743</t>
  </si>
  <si>
    <t>2016-06-24--15-15-10.993</t>
  </si>
  <si>
    <t>2016-06-24--15-15-11.243</t>
  </si>
  <si>
    <t>2016-06-24--15-15-11.493</t>
  </si>
  <si>
    <t>2016-06-24--15-15-11.743</t>
  </si>
  <si>
    <t>2016-06-24--15-15-11.993</t>
  </si>
  <si>
    <t>2016-06-24--15-15-12.243</t>
  </si>
  <si>
    <t>2016-06-24--15-15-12.493</t>
  </si>
  <si>
    <t>2016-06-24--15-15-12.743</t>
  </si>
  <si>
    <t>2016-06-24--15-15-12.993</t>
  </si>
  <si>
    <t>2016-06-24--15-15-13.243</t>
  </si>
  <si>
    <t>2016-06-24--15-15-13.493</t>
  </si>
  <si>
    <t>2016-06-24--15-15-13.743</t>
  </si>
  <si>
    <t>2016-06-24--15-15-13.993</t>
  </si>
  <si>
    <t>2016-06-24--15-15-14.243</t>
  </si>
  <si>
    <t>2016-06-24--15-15-14.493</t>
  </si>
  <si>
    <t>2016-06-24--15-15-14.743</t>
  </si>
  <si>
    <t>2016-06-24--15-15-14.993</t>
  </si>
  <si>
    <t>2016-06-24--15-15-15.243</t>
  </si>
  <si>
    <t>2016-06-24--15-15-15.493</t>
  </si>
  <si>
    <t>2016-06-24--15-15-15.743</t>
  </si>
  <si>
    <t>2016-06-24--15-15-15.993</t>
  </si>
  <si>
    <t>2016-06-24--15-15-16.243</t>
  </si>
  <si>
    <t>2016-06-24--15-15-16.493</t>
  </si>
  <si>
    <t>2016-06-24--15-15-16.743</t>
  </si>
  <si>
    <t>2016-06-24--15-15-16.993</t>
  </si>
  <si>
    <t>2016-06-24--15-15-17.243</t>
  </si>
  <si>
    <t>2016-06-24--15-15-17.498</t>
  </si>
  <si>
    <t>2016-06-24--15-15-17.748</t>
  </si>
  <si>
    <t>2016-06-24--15-15-17.998</t>
  </si>
  <si>
    <t>2016-06-24--15-15-18.248</t>
  </si>
  <si>
    <t>2016-06-24--15-15-18.498</t>
  </si>
  <si>
    <t>2016-06-24--15-15-18.748</t>
  </si>
  <si>
    <t>2016-06-24--15-15-18.998</t>
  </si>
  <si>
    <t>2016-06-24--15-15-19.248</t>
  </si>
  <si>
    <t>2016-06-24--15-15-19.498</t>
  </si>
  <si>
    <t>2016-06-24--15-15-19.748</t>
  </si>
  <si>
    <t>2016-06-24--15-15-19.998</t>
  </si>
  <si>
    <t>2016-06-24--15-15-20.248</t>
  </si>
  <si>
    <t>2016-06-24--15-15-20.498</t>
  </si>
  <si>
    <t>2016-06-24--15-15-20.748</t>
  </si>
  <si>
    <t>2016-06-24--15-15-20.998</t>
  </si>
  <si>
    <t>2016-06-24--15-15-21.248</t>
  </si>
  <si>
    <t>2016-06-24--15-15-21.498</t>
  </si>
  <si>
    <t>2016-06-24--15-15-21.748</t>
  </si>
  <si>
    <t>2016-06-24--15-15-21.998</t>
  </si>
  <si>
    <t>2016-06-24--15-15-22.248</t>
  </si>
  <si>
    <t>2016-06-24--15-15-22.498</t>
  </si>
  <si>
    <t>2016-06-24--15-15-22.748</t>
  </si>
  <si>
    <t>2016-06-24--15-15-22.998</t>
  </si>
  <si>
    <t>2016-06-24--15-15-23.248</t>
  </si>
  <si>
    <t>2016-06-24--15-15-23.498</t>
  </si>
  <si>
    <t>2016-06-24--15-15-23.748</t>
  </si>
  <si>
    <t>2016-06-24--15-15-23.997</t>
  </si>
  <si>
    <t>2016-06-24--15-15-24.247</t>
  </si>
  <si>
    <t>2016-06-24--15-15-24.497</t>
  </si>
  <si>
    <t>2016-06-24--15-15-24.747</t>
  </si>
  <si>
    <t>2016-06-24--15-15-24.997</t>
  </si>
  <si>
    <t>2016-06-24--15-15-25.247</t>
  </si>
  <si>
    <t>2016-06-24--15-15-25.497</t>
  </si>
  <si>
    <t>2016-06-24--15-15-25.747</t>
  </si>
  <si>
    <t>2016-06-24--15-15-25.998</t>
  </si>
  <si>
    <t>2016-06-24--15-15-26.248</t>
  </si>
  <si>
    <t>2016-06-24--15-15-26.498</t>
  </si>
  <si>
    <t>2016-06-24--15-15-26.748</t>
  </si>
  <si>
    <t>2016-06-24--15-15-26.998</t>
  </si>
  <si>
    <t>2016-06-24--15-15-27.248</t>
  </si>
  <si>
    <t>2016-06-24--15-15-27.500</t>
  </si>
  <si>
    <t>2016-06-24--15-15-27.750</t>
  </si>
  <si>
    <t>2016-06-24--15-15-28.000</t>
  </si>
  <si>
    <t>2016-06-24--15-15-28.250</t>
  </si>
  <si>
    <t>2016-06-24--15-15-28.500</t>
  </si>
  <si>
    <t>2016-06-24--15-15-28.750</t>
  </si>
  <si>
    <t>2016-06-24--15-15-29.000</t>
  </si>
  <si>
    <t>2016-06-24--15-15-29.250</t>
  </si>
  <si>
    <t>2016-06-24--15-15-29.500</t>
  </si>
  <si>
    <t>2016-06-24--15-15-29.750</t>
  </si>
  <si>
    <t>2016-06-24--15-15-30.000</t>
  </si>
  <si>
    <t>2016-06-24--15-15-30.250</t>
  </si>
  <si>
    <t>2016-06-24--15-15-30.500</t>
  </si>
  <si>
    <t>2016-06-24--15-15-30.750</t>
  </si>
  <si>
    <t>2016-06-24--15-15-31.000</t>
  </si>
  <si>
    <t>2016-06-24--15-15-31.250</t>
  </si>
  <si>
    <t>2016-06-24--15-15-31.500</t>
  </si>
  <si>
    <t>2016-06-24--15-15-31.750</t>
  </si>
  <si>
    <t>2016-06-24--15-15-32.000</t>
  </si>
  <si>
    <t>2016-06-24--15-15-32.250</t>
  </si>
  <si>
    <t>2016-06-24--15-15-32.500</t>
  </si>
  <si>
    <t>2016-06-24--15-15-32.750</t>
  </si>
  <si>
    <t>2016-06-24--15-15-33.000</t>
  </si>
  <si>
    <t>2016-06-24--15-15-33.250</t>
  </si>
  <si>
    <t>2016-06-24--15-15-33.500</t>
  </si>
  <si>
    <t>2016-06-24--15-15-33.750</t>
  </si>
  <si>
    <t>2016-06-24--15-15-34.000</t>
  </si>
  <si>
    <t>2016-06-24--15-15-34.250</t>
  </si>
  <si>
    <t>2016-06-24--15-15-34.500</t>
  </si>
  <si>
    <t>2016-06-24--15-15-34.750</t>
  </si>
  <si>
    <t>2016-06-24--15-15-35.000</t>
  </si>
  <si>
    <t>2016-06-24--15-15-35.250</t>
  </si>
  <si>
    <t>2016-06-24--15-15-35.500</t>
  </si>
  <si>
    <t>2016-06-24--15-15-35.750</t>
  </si>
  <si>
    <t>2016-06-24--15-15-36.000</t>
  </si>
  <si>
    <t>2016-06-24--15-15-36.250</t>
  </si>
  <si>
    <t>2016-06-24--15-15-36.500</t>
  </si>
  <si>
    <t>2016-06-24--15-15-36.750</t>
  </si>
  <si>
    <t>2016-06-24--15-15-37.000</t>
  </si>
  <si>
    <t>2016-06-24--15-15-37.250</t>
  </si>
  <si>
    <t>2016-06-24--15-15-37.500</t>
  </si>
  <si>
    <t>2016-06-24--15-15-37.750</t>
  </si>
  <si>
    <t>2016-06-24--15-15-38.000</t>
  </si>
  <si>
    <t>2016-06-24--15-15-38.250</t>
  </si>
  <si>
    <t>2016-06-24--15-15-38.500</t>
  </si>
  <si>
    <t>2016-06-24--15-15-38.750</t>
  </si>
  <si>
    <t>2016-06-24--15-15-39.000</t>
  </si>
  <si>
    <t>2016-06-24--15-15-39.250</t>
  </si>
  <si>
    <t>2016-06-24--15-15-39.500</t>
  </si>
  <si>
    <t>2016-06-24--15-15-39.750</t>
  </si>
  <si>
    <t>2016-06-24--15-15-40.000</t>
  </si>
  <si>
    <t>2016-06-24--15-15-40.250</t>
  </si>
  <si>
    <t>2016-06-24--15-15-40.500</t>
  </si>
  <si>
    <t>2016-06-24--15-15-40.750</t>
  </si>
  <si>
    <t>2016-06-24--15-15-41.000</t>
  </si>
  <si>
    <t>2016-06-24--15-15-41.250</t>
  </si>
  <si>
    <t>2016-06-24--15-15-41.499</t>
  </si>
  <si>
    <t>2016-06-24--15-15-41.749</t>
  </si>
  <si>
    <t>2016-06-24--15-15-41.999</t>
  </si>
  <si>
    <t>2016-06-24--15-15-42.249</t>
  </si>
  <si>
    <t>2016-06-24--15-15-42.499</t>
  </si>
  <si>
    <t>2016-06-24--15-15-42.749</t>
  </si>
  <si>
    <t>2016-06-24--15-15-42.999</t>
  </si>
  <si>
    <t>2016-06-24--15-15-43.249</t>
  </si>
  <si>
    <t>2016-06-24--15-15-43.500</t>
  </si>
  <si>
    <t>2016-06-24--15-15-43.750</t>
  </si>
  <si>
    <t>2016-06-24--15-15-44.000</t>
  </si>
  <si>
    <t>2016-06-24--15-15-44.250</t>
  </si>
  <si>
    <t>2016-06-24--15-15-44.500</t>
  </si>
  <si>
    <t>2016-06-24--15-15-44.750</t>
  </si>
  <si>
    <t>2016-06-24--15-15-45.000</t>
  </si>
  <si>
    <t>2016-06-24--15-15-45.250</t>
  </si>
  <si>
    <t>2016-06-24--15-15-45.500</t>
  </si>
  <si>
    <t>2016-06-24--15-15-45.750</t>
  </si>
  <si>
    <t>2016-06-24--15-15-46.000</t>
  </si>
  <si>
    <t>2016-06-24--15-15-46.250</t>
  </si>
  <si>
    <t>2016-06-24--15-15-46.500</t>
  </si>
  <si>
    <t>2016-06-24--15-15-46.750</t>
  </si>
  <si>
    <t>2016-06-24--15-15-47.000</t>
  </si>
  <si>
    <t>2016-06-24--15-15-47.250</t>
  </si>
  <si>
    <t>2016-06-24--15-15-47.500</t>
  </si>
  <si>
    <t>2016-06-24--15-15-47.750</t>
  </si>
  <si>
    <t>2016-06-24--15-15-48.000</t>
  </si>
  <si>
    <t>2016-06-24--15-15-48.250</t>
  </si>
  <si>
    <t>2016-06-24--15-15-48.500</t>
  </si>
  <si>
    <t>2016-06-24--15-15-48.750</t>
  </si>
  <si>
    <t>2016-06-24--15-15-49.000</t>
  </si>
  <si>
    <t>2016-06-24--15-15-49.250</t>
  </si>
  <si>
    <t>2016-06-24--15-15-49.500</t>
  </si>
  <si>
    <t>2016-06-24--15-15-49.750</t>
  </si>
  <si>
    <t>2016-06-24--15-15-50.000</t>
  </si>
  <si>
    <t>2016-06-24--15-15-50.250</t>
  </si>
  <si>
    <t>2016-06-24--15-15-50.500</t>
  </si>
  <si>
    <t>2016-06-24--15-15-50.750</t>
  </si>
  <si>
    <t>2016-06-24--15-15-51.000</t>
  </si>
  <si>
    <t>2016-06-24--15-15-51.250</t>
  </si>
  <si>
    <t>2016-06-24--15-15-51.500</t>
  </si>
  <si>
    <t>2016-06-24--15-15-51.750</t>
  </si>
  <si>
    <t>2016-06-24--15-15-52.000</t>
  </si>
  <si>
    <t>2016-06-24--15-15-52.250</t>
  </si>
  <si>
    <t>2016-06-24--15-15-52.500</t>
  </si>
  <si>
    <t>2016-06-24--15-15-52.750</t>
  </si>
  <si>
    <t>2016-06-24--15-15-53.000</t>
  </si>
  <si>
    <t>2016-06-24--15-15-53.250</t>
  </si>
  <si>
    <t>2016-06-24--15-15-53.500</t>
  </si>
  <si>
    <t>2016-06-24--15-15-53.750</t>
  </si>
  <si>
    <t>2016-06-24--15-15-54.000</t>
  </si>
  <si>
    <t>2016-06-24--15-15-54.250</t>
  </si>
  <si>
    <t>2016-06-24--15-15-54.500</t>
  </si>
  <si>
    <t>2016-06-24--15-15-54.750</t>
  </si>
  <si>
    <t>2016-06-24--15-15-55.000</t>
  </si>
  <si>
    <t>2016-06-24--15-15-55.250</t>
  </si>
  <si>
    <t>2016-06-24--15-15-55.500</t>
  </si>
  <si>
    <t>2016-06-24--15-15-55.750</t>
  </si>
  <si>
    <t>2016-06-24--15-15-56.000</t>
  </si>
  <si>
    <t>2016-06-24--15-15-56.250</t>
  </si>
  <si>
    <t>2016-06-24--15-15-56.500</t>
  </si>
  <si>
    <t>2016-06-24--15-15-56.750</t>
  </si>
  <si>
    <t>2016-06-24--15-15-57.000</t>
  </si>
  <si>
    <t>2016-06-24--15-15-57.250</t>
  </si>
  <si>
    <t>2016-06-24--15-15-57.500</t>
  </si>
  <si>
    <t>2016-06-24--15-15-57.750</t>
  </si>
  <si>
    <t>2016-06-24--15-15-58.000</t>
  </si>
  <si>
    <t>2016-06-24--15-15-58.250</t>
  </si>
  <si>
    <t>2016-06-24--15-15-58.500</t>
  </si>
  <si>
    <t>2016-06-24--15-15-58.750</t>
  </si>
  <si>
    <t>2016-06-24--15-15-58.999</t>
  </si>
  <si>
    <t>2016-06-24--15-15-59.249</t>
  </si>
  <si>
    <t>2016-06-24--15-15-59.499</t>
  </si>
  <si>
    <t>2016-06-24--15-15-59.749</t>
  </si>
  <si>
    <t>2016-06-24--15-15-59.999</t>
  </si>
  <si>
    <t>2016-06-24--15-16-00.249</t>
  </si>
  <si>
    <t>2016-06-24--15-16-00.499</t>
  </si>
  <si>
    <t>2016-06-24--15-16-00.750</t>
  </si>
  <si>
    <t>2016-06-24--15-16-01.000</t>
  </si>
  <si>
    <t>2016-06-24--15-16-01.250</t>
  </si>
  <si>
    <t>2016-06-24--15-16-01.500</t>
  </si>
  <si>
    <t>2016-06-24--15-16-01.750</t>
  </si>
  <si>
    <t>2016-06-24--15-16-02.000</t>
  </si>
  <si>
    <t>2016-06-24--15-16-02.250</t>
  </si>
  <si>
    <t>2016-06-24--15-16-02.500</t>
  </si>
  <si>
    <t>2016-06-24--15-16-02.750</t>
  </si>
  <si>
    <t>2016-06-24--15-16-03.000</t>
  </si>
  <si>
    <t>2016-06-24--15-16-03.250</t>
  </si>
  <si>
    <t>2016-06-24--15-16-03.500</t>
  </si>
  <si>
    <t>2016-06-24--15-16-03.750</t>
  </si>
  <si>
    <t>2016-06-24--15-16-04.000</t>
  </si>
  <si>
    <t>2016-06-24--15-16-04.250</t>
  </si>
  <si>
    <t>2016-06-24--15-16-04.500</t>
  </si>
  <si>
    <t>2016-06-24--15-16-04.750</t>
  </si>
  <si>
    <t>2016-06-24--15-16-05.000</t>
  </si>
  <si>
    <t>2016-06-24--15-16-05.250</t>
  </si>
  <si>
    <t>2016-06-24--15-16-05.500</t>
  </si>
  <si>
    <t>2016-06-24--15-16-05.750</t>
  </si>
  <si>
    <t>2016-06-24--15-16-06.000</t>
  </si>
  <si>
    <t>2016-06-24--15-16-06.250</t>
  </si>
  <si>
    <t>2016-06-24--15-16-06.500</t>
  </si>
  <si>
    <t>2016-06-24--15-16-06.750</t>
  </si>
  <si>
    <t>2016-06-24--15-16-07.000</t>
  </si>
  <si>
    <t>2016-06-24--15-16-07.250</t>
  </si>
  <si>
    <t>2016-06-24--15-16-07.500</t>
  </si>
  <si>
    <t>2016-06-24--15-16-07.750</t>
  </si>
  <si>
    <t>2016-06-24--15-16-08.000</t>
  </si>
  <si>
    <t>2016-06-24--15-16-08.250</t>
  </si>
  <si>
    <t>2016-06-24--15-16-08.500</t>
  </si>
  <si>
    <t>2016-06-24--15-16-08.750</t>
  </si>
  <si>
    <t>2016-06-24--15-16-09.000</t>
  </si>
  <si>
    <t>2016-06-24--15-16-09.250</t>
  </si>
  <si>
    <t>2016-06-24--15-16-09.500</t>
  </si>
  <si>
    <t>2016-06-24--15-16-09.750</t>
  </si>
  <si>
    <t>2016-06-24--15-16-10.000</t>
  </si>
  <si>
    <t>2016-06-24--15-16-10.250</t>
  </si>
  <si>
    <t>2016-06-24--15-16-10.500</t>
  </si>
  <si>
    <t>2016-06-24--15-16-10.750</t>
  </si>
  <si>
    <t>2016-06-24--15-16-11.000</t>
  </si>
  <si>
    <t>2016-06-24--15-16-11.250</t>
  </si>
  <si>
    <t>2016-06-24--15-16-11.500</t>
  </si>
  <si>
    <t>2016-06-24--15-16-11.750</t>
  </si>
  <si>
    <t>2016-06-24--15-16-12.000</t>
  </si>
  <si>
    <t>2016-06-24--15-16-12.250</t>
  </si>
  <si>
    <t>2016-06-24--15-16-12.500</t>
  </si>
  <si>
    <t>2016-06-24--15-16-12.750</t>
  </si>
  <si>
    <t>2016-06-24--15-16-13.000</t>
  </si>
  <si>
    <t>2016-06-24--15-16-13.250</t>
  </si>
  <si>
    <t>2016-06-24--15-16-13.500</t>
  </si>
  <si>
    <t>2016-06-24--15-16-13.750</t>
  </si>
  <si>
    <t>2016-06-24--15-16-14.000</t>
  </si>
  <si>
    <t>2016-06-24--15-16-14.250</t>
  </si>
  <si>
    <t>2016-06-24--15-16-14.500</t>
  </si>
  <si>
    <t>2016-06-24--15-16-14.750</t>
  </si>
  <si>
    <t>2016-06-24--15-16-15.000</t>
  </si>
  <si>
    <t>2016-06-24--15-16-15.250</t>
  </si>
  <si>
    <t>2016-06-24--15-16-15.500</t>
  </si>
  <si>
    <t>2016-06-24--15-16-15.750</t>
  </si>
  <si>
    <t>2016-06-24--15-16-16.000</t>
  </si>
  <si>
    <t>2016-06-24--15-16-16.250</t>
  </si>
  <si>
    <t>2016-06-24--15-16-16.499</t>
  </si>
  <si>
    <t>2016-06-24--15-16-16.749</t>
  </si>
  <si>
    <t>2016-06-24--15-16-16.999</t>
  </si>
  <si>
    <t>2016-06-24--15-16-17.249</t>
  </si>
  <si>
    <t>2016-06-24--15-16-17.499</t>
  </si>
  <si>
    <t>2016-06-24--15-16-17.749</t>
  </si>
  <si>
    <t>2016-06-24--15-16-17.999</t>
  </si>
  <si>
    <t>2016-06-24--15-16-18.250</t>
  </si>
  <si>
    <t>2016-06-24--15-16-18.500</t>
  </si>
  <si>
    <t>2016-06-24--15-16-18.750</t>
  </si>
  <si>
    <t>2016-06-24--15-16-19.000</t>
  </si>
  <si>
    <t>2016-06-24--15-16-19.250</t>
  </si>
  <si>
    <t>2016-06-24--15-16-19.500</t>
  </si>
  <si>
    <t>2016-06-24--15-16-19.750</t>
  </si>
  <si>
    <t>2016-06-24--15-16-20.000</t>
  </si>
  <si>
    <t>2016-06-24--15-16-20.250</t>
  </si>
  <si>
    <t>2016-06-24--15-16-20.500</t>
  </si>
  <si>
    <t>2016-06-24--15-16-20.750</t>
  </si>
  <si>
    <t>2016-06-24--15-16-21.000</t>
  </si>
  <si>
    <t>2016-06-24--15-16-21.250</t>
  </si>
  <si>
    <t>2016-06-24--15-16-21.500</t>
  </si>
  <si>
    <t>2016-06-24--15-16-21.750</t>
  </si>
  <si>
    <t>2016-06-24--15-16-22.000</t>
  </si>
  <si>
    <t>2016-06-24--15-16-22.250</t>
  </si>
  <si>
    <t>2016-06-24--15-16-22.500</t>
  </si>
  <si>
    <t>2016-06-24--15-16-22.750</t>
  </si>
  <si>
    <t>2016-06-24--15-16-23.000</t>
  </si>
  <si>
    <t>2016-06-24--15-16-23.250</t>
  </si>
  <si>
    <t>2016-06-24--15-16-23.500</t>
  </si>
  <si>
    <t>2016-06-24--15-16-23.750</t>
  </si>
  <si>
    <t>2016-06-24--15-16-24.000</t>
  </si>
  <si>
    <t>2016-06-24--15-16-24.250</t>
  </si>
  <si>
    <t>2016-06-24--15-16-24.500</t>
  </si>
  <si>
    <t>2016-06-24--15-16-24.750</t>
  </si>
  <si>
    <t>2016-06-24--15-16-25.000</t>
  </si>
  <si>
    <t>2016-06-24--15-16-25.250</t>
  </si>
  <si>
    <t>2016-06-24--15-16-25.500</t>
  </si>
  <si>
    <t>2016-06-24--15-16-25.750</t>
  </si>
  <si>
    <t>2016-06-24--15-16-26.000</t>
  </si>
  <si>
    <t>2016-06-24--15-16-26.250</t>
  </si>
  <si>
    <t>2016-06-24--15-16-26.500</t>
  </si>
  <si>
    <t>2016-06-24--15-16-26.750</t>
  </si>
  <si>
    <t>2016-06-24--15-16-27.000</t>
  </si>
  <si>
    <t>2016-06-24--15-16-27.250</t>
  </si>
  <si>
    <t>2016-06-24--15-16-27.500</t>
  </si>
  <si>
    <t>2016-06-24--15-16-27.750</t>
  </si>
  <si>
    <t>2016-06-24--15-16-28.000</t>
  </si>
  <si>
    <t>2016-06-24--15-16-28.250</t>
  </si>
  <si>
    <t>2016-06-24--15-16-28.500</t>
  </si>
  <si>
    <t>2016-06-24--15-16-28.750</t>
  </si>
  <si>
    <t>2016-06-24--15-16-29.000</t>
  </si>
  <si>
    <t>2016-06-24--15-16-29.250</t>
  </si>
  <si>
    <t>2016-06-24--15-16-29.500</t>
  </si>
  <si>
    <t>2016-06-24--15-16-29.750</t>
  </si>
  <si>
    <t>2016-06-24--15-16-30.000</t>
  </si>
  <si>
    <t>2016-06-24--15-16-30.250</t>
  </si>
  <si>
    <t>2016-06-24--15-16-30.500</t>
  </si>
  <si>
    <t>2016-06-24--15-16-30.750</t>
  </si>
  <si>
    <t>2016-06-24--15-16-31.000</t>
  </si>
  <si>
    <t>2016-06-24--15-16-31.250</t>
  </si>
  <si>
    <t>2016-06-24--15-16-31.500</t>
  </si>
  <si>
    <t>2016-06-24--15-16-31.750</t>
  </si>
  <si>
    <t>2016-06-24--15-16-32.000</t>
  </si>
  <si>
    <t>2016-06-24--15-16-32.250</t>
  </si>
  <si>
    <t>2016-06-24--15-16-32.500</t>
  </si>
  <si>
    <t>2016-06-24--15-16-32.750</t>
  </si>
  <si>
    <t>2016-06-24--15-16-33.000</t>
  </si>
  <si>
    <t>2016-06-24--15-16-33.250</t>
  </si>
  <si>
    <t>2016-06-24--15-16-33.500</t>
  </si>
  <si>
    <t>2016-06-24--15-16-33.750</t>
  </si>
  <si>
    <t>2016-06-24--15-16-33.999</t>
  </si>
  <si>
    <t>2016-06-24--15-16-34.249</t>
  </si>
  <si>
    <t>2016-06-24--15-16-34.499</t>
  </si>
  <si>
    <t>2016-06-24--15-16-34.749</t>
  </si>
  <si>
    <t>2016-06-24--15-16-34.999</t>
  </si>
  <si>
    <t>2016-06-24--15-16-35.249</t>
  </si>
  <si>
    <t>2016-06-24--15-16-35.499</t>
  </si>
  <si>
    <t>2016-06-24--15-16-35.750</t>
  </si>
  <si>
    <t>2016-06-24--15-16-36.000</t>
  </si>
  <si>
    <t>2016-06-24--15-16-36.250</t>
  </si>
  <si>
    <t>2016-06-24--15-16-36.500</t>
  </si>
  <si>
    <t>2016-06-24--15-16-36.750</t>
  </si>
  <si>
    <t>2016-06-24--15-16-37.000</t>
  </si>
  <si>
    <t>2016-06-24--15-16-37.250</t>
  </si>
  <si>
    <t>2016-06-24--15-16-37.500</t>
  </si>
  <si>
    <t>2016-06-24--15-16-37.750</t>
  </si>
  <si>
    <t>2016-06-24--15-16-38.000</t>
  </si>
  <si>
    <t>2016-06-24--15-16-38.250</t>
  </si>
  <si>
    <t>2016-06-24--15-16-38.500</t>
  </si>
  <si>
    <t>2016-06-24--15-16-38.750</t>
  </si>
  <si>
    <t>2016-06-24--15-16-39.000</t>
  </si>
  <si>
    <t>2016-06-24--15-16-39.250</t>
  </si>
  <si>
    <t>2016-06-24--15-16-39.500</t>
  </si>
  <si>
    <t>2016-06-24--15-16-39.750</t>
  </si>
  <si>
    <t>2016-06-24--15-16-40.000</t>
  </si>
  <si>
    <t>2016-06-24--15-16-40.250</t>
  </si>
  <si>
    <t>2016-06-24--15-16-40.500</t>
  </si>
  <si>
    <t>2016-06-24--15-16-40.750</t>
  </si>
  <si>
    <t>2016-06-24--15-16-41.000</t>
  </si>
  <si>
    <t>2016-06-24--15-16-41.250</t>
  </si>
  <si>
    <t>2016-06-24--15-16-41.500</t>
  </si>
  <si>
    <t>2016-06-24--15-16-41.750</t>
  </si>
  <si>
    <t>2016-06-24--15-16-42.000</t>
  </si>
  <si>
    <t>2016-06-24--15-16-42.250</t>
  </si>
  <si>
    <t>2016-06-24--15-16-42.500</t>
  </si>
  <si>
    <t>2016-06-24--15-16-42.750</t>
  </si>
  <si>
    <t>2016-06-24--15-16-43.000</t>
  </si>
  <si>
    <t>2016-06-24--15-16-43.250</t>
  </si>
  <si>
    <t>2016-06-24--15-16-43.500</t>
  </si>
  <si>
    <t>2016-06-24--15-16-43.750</t>
  </si>
  <si>
    <t>2016-06-24--15-16-44.000</t>
  </si>
  <si>
    <t>2016-06-24--15-16-44.250</t>
  </si>
  <si>
    <t>2016-06-24--15-16-44.500</t>
  </si>
  <si>
    <t>2016-06-24--15-16-44.750</t>
  </si>
  <si>
    <t>2016-06-24--15-16-45.000</t>
  </si>
  <si>
    <t>2016-06-24--15-16-45.250</t>
  </si>
  <si>
    <t>2016-06-24--15-16-45.500</t>
  </si>
  <si>
    <t>2016-06-24--15-16-45.750</t>
  </si>
  <si>
    <t>2016-06-24--15-16-46.000</t>
  </si>
  <si>
    <t>2016-06-24--15-16-46.250</t>
  </si>
  <si>
    <t>2016-06-24--15-16-46.500</t>
  </si>
  <si>
    <t>2016-06-24--15-16-46.750</t>
  </si>
  <si>
    <t>2016-06-24--15-16-47.000</t>
  </si>
  <si>
    <t>2016-06-24--15-16-47.250</t>
  </si>
  <si>
    <t>2016-06-24--15-16-47.500</t>
  </si>
  <si>
    <t>2016-06-24--15-16-47.750</t>
  </si>
  <si>
    <t>2016-06-24--15-16-48.000</t>
  </si>
  <si>
    <t>2016-06-24--15-16-48.250</t>
  </si>
  <si>
    <t>2016-06-24--15-16-48.500</t>
  </si>
  <si>
    <t>2016-06-24--15-16-48.750</t>
  </si>
  <si>
    <t>2016-06-24--15-16-49.000</t>
  </si>
  <si>
    <t>2016-06-24--15-16-49.250</t>
  </si>
  <si>
    <t>2016-06-24--15-16-49.500</t>
  </si>
  <si>
    <t>2016-06-24--15-16-49.750</t>
  </si>
  <si>
    <t>2016-06-24--15-16-50.000</t>
  </si>
  <si>
    <t>2016-06-24--15-16-50.250</t>
  </si>
  <si>
    <t>2016-06-24--15-16-50.500</t>
  </si>
  <si>
    <t>2016-06-24--15-16-50.750</t>
  </si>
  <si>
    <t>2016-06-24--15-16-51.000</t>
  </si>
  <si>
    <t>2016-06-24--15-16-51.250</t>
  </si>
  <si>
    <t>2016-06-24--15-16-51.499</t>
  </si>
  <si>
    <t>2016-06-24--15-16-51.749</t>
  </si>
  <si>
    <t>2016-06-24--15-16-51.999</t>
  </si>
  <si>
    <t>2016-06-24--15-16-52.249</t>
  </si>
  <si>
    <t>2016-06-24--15-16-52.499</t>
  </si>
  <si>
    <t>2016-06-24--15-16-52.749</t>
  </si>
  <si>
    <t>2016-06-24--15-16-52.999</t>
  </si>
  <si>
    <t>2016-06-24--15-16-53.250</t>
  </si>
  <si>
    <t>2016-06-24--15-16-53.500</t>
  </si>
  <si>
    <t>2016-06-24--15-16-53.750</t>
  </si>
  <si>
    <t>2016-06-24--15-16-54.000</t>
  </si>
  <si>
    <t>2016-06-24--15-16-54.250</t>
  </si>
  <si>
    <t>2016-06-24--15-16-54.500</t>
  </si>
  <si>
    <t>2016-06-24--15-16-54.750</t>
  </si>
  <si>
    <t>2016-06-24--15-16-55.000</t>
  </si>
  <si>
    <t>2016-06-24--15-16-55.250</t>
  </si>
  <si>
    <t>2016-06-24--15-16-55.500</t>
  </si>
  <si>
    <t>2016-06-24--15-16-55.750</t>
  </si>
  <si>
    <t>2016-06-24--15-16-56.000</t>
  </si>
  <si>
    <t>2016-06-24--15-16-56.250</t>
  </si>
  <si>
    <t>2016-06-24--15-16-56.500</t>
  </si>
  <si>
    <t>2016-06-24--15-16-56.750</t>
  </si>
  <si>
    <t>2016-06-24--15-16-57.000</t>
  </si>
  <si>
    <t>2016-06-24--15-16-57.250</t>
  </si>
  <si>
    <t>2016-06-24--15-16-57.500</t>
  </si>
  <si>
    <t>2016-06-24--15-16-57.750</t>
  </si>
  <si>
    <t>2016-06-24--15-16-58.000</t>
  </si>
  <si>
    <t>2016-06-24--15-16-58.250</t>
  </si>
  <si>
    <t>2016-06-24--15-16-58.500</t>
  </si>
  <si>
    <t>2016-06-24--15-16-58.750</t>
  </si>
  <si>
    <t>2016-06-24--15-16-59.000</t>
  </si>
  <si>
    <t>2016-06-24--15-16-59.250</t>
  </si>
  <si>
    <t>2016-06-24--15-16-59.500</t>
  </si>
  <si>
    <t>2016-06-24--15-16-59.750</t>
  </si>
  <si>
    <t>2016-06-24--15-17-00.000</t>
  </si>
  <si>
    <t>2016-06-24--15-17-00.250</t>
  </si>
  <si>
    <t>2016-06-24--15-17-00.500</t>
  </si>
  <si>
    <t>2016-06-24--15-17-00.750</t>
  </si>
  <si>
    <t>2016-06-24--15-17-01.000</t>
  </si>
  <si>
    <t>2016-06-24--15-17-01.250</t>
  </si>
  <si>
    <t>2016-06-24--15-17-01.500</t>
  </si>
  <si>
    <t>2016-06-24--15-17-01.750</t>
  </si>
  <si>
    <t>2016-06-24--15-17-02.000</t>
  </si>
  <si>
    <t>2016-06-24--15-17-02.250</t>
  </si>
  <si>
    <t>2016-06-24--15-17-02.500</t>
  </si>
  <si>
    <t>2016-06-24--15-17-02.750</t>
  </si>
  <si>
    <t>2016-06-24--15-17-03.000</t>
  </si>
  <si>
    <t>2016-06-24--15-17-03.250</t>
  </si>
  <si>
    <t>2016-06-24--15-17-03.500</t>
  </si>
  <si>
    <t>2016-06-24--15-17-03.750</t>
  </si>
  <si>
    <t>2016-06-24--15-17-04.000</t>
  </si>
  <si>
    <t>2016-06-24--15-17-04.250</t>
  </si>
  <si>
    <t>2016-06-24--15-17-04.500</t>
  </si>
  <si>
    <t>2016-06-24--15-17-04.750</t>
  </si>
  <si>
    <t>2016-06-24--15-17-05.000</t>
  </si>
  <si>
    <t>2016-06-24--15-17-05.250</t>
  </si>
  <si>
    <t>2016-06-24--15-17-05.500</t>
  </si>
  <si>
    <t>2016-06-24--15-17-05.750</t>
  </si>
  <si>
    <t>2016-06-24--15-17-06.000</t>
  </si>
  <si>
    <t>2016-06-24--15-17-06.250</t>
  </si>
  <si>
    <t>2016-06-24--15-17-06.500</t>
  </si>
  <si>
    <t>2016-06-24--15-17-06.750</t>
  </si>
  <si>
    <t>2016-06-24--15-17-07.000</t>
  </si>
  <si>
    <t>2016-06-24--15-17-07.250</t>
  </si>
  <si>
    <t>2016-06-24--15-17-07.500</t>
  </si>
  <si>
    <t>2016-06-24--15-17-07.750</t>
  </si>
  <si>
    <t>2016-06-24--15-17-08.000</t>
  </si>
  <si>
    <t>2016-06-24--15-17-08.250</t>
  </si>
  <si>
    <t>2016-06-24--15-17-08.500</t>
  </si>
  <si>
    <t>2016-06-24--15-17-08.750</t>
  </si>
  <si>
    <t>2016-06-24--15-17-08.999</t>
  </si>
  <si>
    <t>2016-06-24--15-17-09.249</t>
  </si>
  <si>
    <t>2016-06-24--15-17-09.499</t>
  </si>
  <si>
    <t>2016-06-24--15-17-09.749</t>
  </si>
  <si>
    <t>2016-06-24--15-17-09.999</t>
  </si>
  <si>
    <t>2016-06-24--15-17-10.249</t>
  </si>
  <si>
    <t>2016-06-24--15-17-10.499</t>
  </si>
  <si>
    <t>2016-06-24--15-17-10.750</t>
  </si>
  <si>
    <t>2016-06-24--15-17-11.000</t>
  </si>
  <si>
    <t>2016-06-24--15-17-11.250</t>
  </si>
  <si>
    <t>2016-06-24--15-17-11.500</t>
  </si>
  <si>
    <t>2016-06-24--15-17-11.750</t>
  </si>
  <si>
    <t>2016-06-24--15-17-12.000</t>
  </si>
  <si>
    <t>2016-06-24--15-17-12.250</t>
  </si>
  <si>
    <t>2016-06-24--15-17-12.500</t>
  </si>
  <si>
    <t>2016-06-24--15-17-12.750</t>
  </si>
  <si>
    <t>2016-06-24--15-17-13.001</t>
  </si>
  <si>
    <t>2016-06-24--15-17-13.251</t>
  </si>
  <si>
    <t>2016-06-24--15-17-13.501</t>
  </si>
  <si>
    <t>2016-06-24--15-17-13.751</t>
  </si>
  <si>
    <t>2016-06-24--15-17-14.001</t>
  </si>
  <si>
    <t>2016-06-24--15-17-14.251</t>
  </si>
  <si>
    <t>2016-06-24--15-17-14.501</t>
  </si>
  <si>
    <t>2016-06-24--15-17-14.751</t>
  </si>
  <si>
    <t>2016-06-24--15-17-15.001</t>
  </si>
  <si>
    <t>2016-06-24--15-17-15.251</t>
  </si>
  <si>
    <t>2016-06-24--15-17-15.501</t>
  </si>
  <si>
    <t>2016-06-24--15-17-15.751</t>
  </si>
  <si>
    <t>2016-06-24--15-17-16.001</t>
  </si>
  <si>
    <t>2016-06-24--15-17-16.251</t>
  </si>
  <si>
    <t>2016-06-24--15-17-16.501</t>
  </si>
  <si>
    <t>2016-06-24--15-17-16.751</t>
  </si>
  <si>
    <t>2016-06-24--15-17-17.001</t>
  </si>
  <si>
    <t>2016-06-24--15-17-17.251</t>
  </si>
  <si>
    <t>2016-06-24--15-17-17.501</t>
  </si>
  <si>
    <t>2016-06-24--15-17-17.751</t>
  </si>
  <si>
    <t>2016-06-24--15-17-18.001</t>
  </si>
  <si>
    <t>2016-06-24--15-17-18.251</t>
  </si>
  <si>
    <t>2016-06-24--15-17-18.501</t>
  </si>
  <si>
    <t>2016-06-24--15-17-18.751</t>
  </si>
  <si>
    <t>2016-06-24--15-17-19.001</t>
  </si>
  <si>
    <t>2016-06-24--15-17-19.251</t>
  </si>
  <si>
    <t>2016-06-24--15-17-19.501</t>
  </si>
  <si>
    <t>2016-06-24--15-17-19.751</t>
  </si>
  <si>
    <t>2016-06-24--15-17-20.001</t>
  </si>
  <si>
    <t>2016-06-24--15-17-20.251</t>
  </si>
  <si>
    <t>2016-06-24--15-17-20.501</t>
  </si>
  <si>
    <t>2016-06-24--15-17-20.751</t>
  </si>
  <si>
    <t>2016-06-24--15-17-21.001</t>
  </si>
  <si>
    <t>2016-06-24--15-17-21.251</t>
  </si>
  <si>
    <t>2016-06-24--15-17-21.501</t>
  </si>
  <si>
    <t>2016-06-24--15-17-21.751</t>
  </si>
  <si>
    <t>2016-06-24--15-17-22.001</t>
  </si>
  <si>
    <t>2016-06-24--15-17-22.251</t>
  </si>
  <si>
    <t>2016-06-24--15-17-22.501</t>
  </si>
  <si>
    <t>2016-06-24--15-17-22.751</t>
  </si>
  <si>
    <t>2016-06-24--15-17-23.001</t>
  </si>
  <si>
    <t>2016-06-24--15-17-23.251</t>
  </si>
  <si>
    <t>2016-06-24--15-17-23.501</t>
  </si>
  <si>
    <t>2016-06-24--15-17-23.751</t>
  </si>
  <si>
    <t>2016-06-24--15-17-24.001</t>
  </si>
  <si>
    <t>2016-06-24--15-17-24.251</t>
  </si>
  <si>
    <t>2016-06-24--15-17-24.501</t>
  </si>
  <si>
    <t>2016-06-24--15-17-24.751</t>
  </si>
  <si>
    <t>2016-06-24--15-17-25.001</t>
  </si>
  <si>
    <t>2016-06-24--15-17-25.251</t>
  </si>
  <si>
    <t>2016-06-24--15-17-25.501</t>
  </si>
  <si>
    <t>2016-06-24--15-17-25.751</t>
  </si>
  <si>
    <t>2016-06-24--15-17-26.001</t>
  </si>
  <si>
    <t>2016-06-24--15-17-26.251</t>
  </si>
  <si>
    <t>2016-06-24--15-17-26.500</t>
  </si>
  <si>
    <t>2016-06-24--15-17-26.750</t>
  </si>
  <si>
    <t>2016-06-24--15-17-27.000</t>
  </si>
  <si>
    <t>2016-06-24--15-17-27.250</t>
  </si>
  <si>
    <t>2016-06-24--15-17-27.500</t>
  </si>
  <si>
    <t>2016-06-24--15-17-27.750</t>
  </si>
  <si>
    <t>2016-06-24--15-17-28.000</t>
  </si>
  <si>
    <t>2016-06-24--15-17-28.251</t>
  </si>
  <si>
    <t>2016-06-24--15-17-28.501</t>
  </si>
  <si>
    <t>2016-06-24--15-17-28.751</t>
  </si>
  <si>
    <t>2016-06-24--15-17-29.001</t>
  </si>
  <si>
    <t>2016-06-24--15-17-29.251</t>
  </si>
  <si>
    <t>2016-06-24--15-17-29.501</t>
  </si>
  <si>
    <t>2016-06-24--15-17-29.751</t>
  </si>
  <si>
    <t>2016-06-24--15-17-30.001</t>
  </si>
  <si>
    <t>2016-06-24--15-17-30.251</t>
  </si>
  <si>
    <t>2016-06-24--15-17-30.501</t>
  </si>
  <si>
    <t>2016-06-24--15-17-30.751</t>
  </si>
  <si>
    <t>2016-06-24--15-17-31.001</t>
  </si>
  <si>
    <t>2016-06-24--15-17-31.251</t>
  </si>
  <si>
    <t>2016-06-24--15-17-31.501</t>
  </si>
  <si>
    <t>2016-06-24--15-17-31.751</t>
  </si>
  <si>
    <t>2016-06-24--15-17-32.001</t>
  </si>
  <si>
    <t>2016-06-24--15-17-32.251</t>
  </si>
  <si>
    <t>2016-06-24--15-17-32.501</t>
  </si>
  <si>
    <t>2016-06-24--15-17-32.751</t>
  </si>
  <si>
    <t>2016-06-24--15-17-33.001</t>
  </si>
  <si>
    <t>2016-06-24--15-17-33.251</t>
  </si>
  <si>
    <t>2016-06-24--15-17-33.501</t>
  </si>
  <si>
    <t>2016-06-24--15-17-33.751</t>
  </si>
  <si>
    <t>2016-06-24--15-17-34.001</t>
  </si>
  <si>
    <t>2016-06-24--15-17-34.251</t>
  </si>
  <si>
    <t>2016-06-24--15-17-34.501</t>
  </si>
  <si>
    <t>2016-06-24--15-17-34.751</t>
  </si>
  <si>
    <t>2016-06-24--15-17-35.001</t>
  </si>
  <si>
    <t>2016-06-24--15-17-35.251</t>
  </si>
  <si>
    <t>2016-06-24--15-17-35.501</t>
  </si>
  <si>
    <t>2016-06-24--15-17-35.751</t>
  </si>
  <si>
    <t>2016-06-24--15-17-36.001</t>
  </si>
  <si>
    <t>2016-06-24--15-17-36.251</t>
  </si>
  <si>
    <t>2016-06-24--15-17-36.501</t>
  </si>
  <si>
    <t>2016-06-24--15-17-36.751</t>
  </si>
  <si>
    <t>2016-06-24--15-17-37.001</t>
  </si>
  <si>
    <t>2016-06-24--15-17-37.251</t>
  </si>
  <si>
    <t>2016-06-24--15-17-37.501</t>
  </si>
  <si>
    <t>2016-06-24--15-17-37.751</t>
  </si>
  <si>
    <t>2016-06-24--15-17-38.001</t>
  </si>
  <si>
    <t>2016-06-24--15-17-38.251</t>
  </si>
  <si>
    <t>2016-06-24--15-17-38.501</t>
  </si>
  <si>
    <t>2016-06-24--15-17-38.751</t>
  </si>
  <si>
    <t>2016-06-24--15-17-39.001</t>
  </si>
  <si>
    <t>2016-06-24--15-17-39.251</t>
  </si>
  <si>
    <t>2016-06-24--15-17-39.501</t>
  </si>
  <si>
    <t>2016-06-24--15-17-39.751</t>
  </si>
  <si>
    <t>2016-06-24--15-17-40.001</t>
  </si>
  <si>
    <t>2016-06-24--15-17-40.251</t>
  </si>
  <si>
    <t>2016-06-24--15-17-40.501</t>
  </si>
  <si>
    <t>2016-06-24--15-17-40.751</t>
  </si>
  <si>
    <t>2016-06-24--15-17-41.001</t>
  </si>
  <si>
    <t>2016-06-24--15-17-41.251</t>
  </si>
  <si>
    <t>2016-06-24--15-17-41.501</t>
  </si>
  <si>
    <t>2016-06-24--15-17-41.751</t>
  </si>
  <si>
    <t>2016-06-24--15-17-42.001</t>
  </si>
  <si>
    <t>2016-06-24--15-17-42.251</t>
  </si>
  <si>
    <t>2016-06-24--15-17-42.501</t>
  </si>
  <si>
    <t>2016-06-24--15-17-42.751</t>
  </si>
  <si>
    <t>2016-06-24--15-17-43.001</t>
  </si>
  <si>
    <t>2016-06-24--15-17-43.251</t>
  </si>
  <si>
    <t>2016-06-24--15-17-43.501</t>
  </si>
  <si>
    <t>2016-06-24--15-17-43.751</t>
  </si>
  <si>
    <t>2016-06-24--15-17-44.000</t>
  </si>
  <si>
    <t>2016-06-24--15-17-44.250</t>
  </si>
  <si>
    <t>2016-06-24--15-17-44.500</t>
  </si>
  <si>
    <t>2016-06-24--15-17-44.750</t>
  </si>
  <si>
    <t>2016-06-24--15-17-45.000</t>
  </si>
  <si>
    <t>2016-06-24--15-17-45.250</t>
  </si>
  <si>
    <t>2016-06-24--15-17-45.500</t>
  </si>
  <si>
    <t>2016-06-24--15-17-45.751</t>
  </si>
  <si>
    <t>2016-06-24--15-17-46.001</t>
  </si>
  <si>
    <t>2016-06-24--15-17-46.251</t>
  </si>
  <si>
    <t>2016-06-24--15-17-46.501</t>
  </si>
  <si>
    <t>2016-06-24--15-17-46.751</t>
  </si>
  <si>
    <t>2016-06-24--15-17-47.001</t>
  </si>
  <si>
    <t>2016-06-24--15-17-47.251</t>
  </si>
  <si>
    <t>2016-06-24--15-17-47.501</t>
  </si>
  <si>
    <t>2016-06-24--15-17-47.751</t>
  </si>
  <si>
    <t>2016-06-24--15-17-48.001</t>
  </si>
  <si>
    <t>2016-06-24--15-17-48.251</t>
  </si>
  <si>
    <t>2016-06-24--15-17-48.501</t>
  </si>
  <si>
    <t>2016-06-24--15-17-48.751</t>
  </si>
  <si>
    <t>2016-06-24--15-17-49.001</t>
  </si>
  <si>
    <t>2016-06-24--15-17-49.251</t>
  </si>
  <si>
    <t>2016-06-24--15-17-49.501</t>
  </si>
  <si>
    <t>2016-06-24--15-17-49.751</t>
  </si>
  <si>
    <t>2016-06-24--15-17-50.001</t>
  </si>
  <si>
    <t>2016-06-24--15-17-50.251</t>
  </si>
  <si>
    <t>2016-06-24--15-17-50.501</t>
  </si>
  <si>
    <t>2016-06-24--15-17-50.751</t>
  </si>
  <si>
    <t>2016-06-24--15-17-51.001</t>
  </si>
  <si>
    <t>2016-06-24--15-17-51.251</t>
  </si>
  <si>
    <t>2016-06-24--15-17-51.501</t>
  </si>
  <si>
    <t>2016-06-24--15-17-51.751</t>
  </si>
  <si>
    <t>2016-06-24--15-17-52.001</t>
  </si>
  <si>
    <t>2016-06-24--15-17-52.251</t>
  </si>
  <si>
    <t>2016-06-24--15-17-52.501</t>
  </si>
  <si>
    <t>2016-06-24--15-17-52.751</t>
  </si>
  <si>
    <t>2016-06-24--15-17-53.001</t>
  </si>
  <si>
    <t>2016-06-24--15-17-53.251</t>
  </si>
  <si>
    <t>2016-06-24--15-17-53.501</t>
  </si>
  <si>
    <t>2016-06-24--15-17-53.751</t>
  </si>
  <si>
    <t>2016-06-24--15-17-54.001</t>
  </si>
  <si>
    <t>2016-06-24--15-17-54.251</t>
  </si>
  <si>
    <t>2016-06-24--15-17-54.501</t>
  </si>
  <si>
    <t>2016-06-24--15-17-54.751</t>
  </si>
  <si>
    <t>2016-06-24--15-17-55.001</t>
  </si>
  <si>
    <t>2016-06-24--15-17-55.251</t>
  </si>
  <si>
    <t>2016-06-24--15-17-55.501</t>
  </si>
  <si>
    <t>2016-06-24--15-17-55.751</t>
  </si>
  <si>
    <t>2016-06-24--15-17-56.001</t>
  </si>
  <si>
    <t>2016-06-24--15-17-56.251</t>
  </si>
  <si>
    <t>2016-06-24--15-17-56.501</t>
  </si>
  <si>
    <t>2016-06-24--15-17-56.751</t>
  </si>
  <si>
    <t>2016-06-24--15-17-57.001</t>
  </si>
  <si>
    <t>2016-06-24--15-17-57.251</t>
  </si>
  <si>
    <t>2016-06-24--15-17-57.501</t>
  </si>
  <si>
    <t>2016-06-24--15-17-57.751</t>
  </si>
  <si>
    <t>2016-06-24--15-17-58.001</t>
  </si>
  <si>
    <t>2016-06-24--15-17-58.251</t>
  </si>
  <si>
    <t>2016-06-24--15-17-58.501</t>
  </si>
  <si>
    <t>2016-06-24--15-17-58.751</t>
  </si>
  <si>
    <t>2016-06-24--15-17-59.001</t>
  </si>
  <si>
    <t>2016-06-24--15-17-59.251</t>
  </si>
  <si>
    <t>2016-06-24--15-17-59.501</t>
  </si>
  <si>
    <t>2016-06-24--15-17-59.751</t>
  </si>
  <si>
    <t>2016-06-24--15-18-00.001</t>
  </si>
  <si>
    <t>2016-06-24--15-18-00.251</t>
  </si>
  <si>
    <t>2016-06-24--15-18-00.501</t>
  </si>
  <si>
    <t>2016-06-24--15-18-00.751</t>
  </si>
  <si>
    <t>2016-06-24--15-18-01.001</t>
  </si>
  <si>
    <t>2016-06-24--15-18-01.251</t>
  </si>
  <si>
    <t>2016-06-24--15-18-01.500</t>
  </si>
  <si>
    <t>2016-06-24--15-18-01.750</t>
  </si>
  <si>
    <t>2016-06-24--15-18-02.000</t>
  </si>
  <si>
    <t>2016-06-24--15-18-02.250</t>
  </si>
  <si>
    <t>2016-06-24--15-18-02.500</t>
  </si>
  <si>
    <t>2016-06-24--15-18-02.750</t>
  </si>
  <si>
    <t>2016-06-24--15-18-03.000</t>
  </si>
  <si>
    <t>2016-06-24--15-18-03.251</t>
  </si>
  <si>
    <t>2016-06-24--15-18-03.501</t>
  </si>
  <si>
    <t>2016-06-24--15-18-03.751</t>
  </si>
  <si>
    <t>2016-06-24--15-18-04.001</t>
  </si>
  <si>
    <t>2016-06-24--15-18-04.251</t>
  </si>
  <si>
    <t>2016-06-24--15-18-04.501</t>
  </si>
  <si>
    <t>2016-06-24--15-18-04.751</t>
  </si>
  <si>
    <t>2016-06-24--15-18-05.001</t>
  </si>
  <si>
    <t>2016-06-24--15-18-05.251</t>
  </si>
  <si>
    <t>2016-06-24--15-18-05.501</t>
  </si>
  <si>
    <t>2016-06-24--15-18-05.751</t>
  </si>
  <si>
    <t>2016-06-24--15-18-06.001</t>
  </si>
  <si>
    <t>2016-06-24--15-18-06.251</t>
  </si>
  <si>
    <t>2016-06-24--15-18-06.501</t>
  </si>
  <si>
    <t>2016-06-24--15-18-06.751</t>
  </si>
  <si>
    <t>2016-06-24--15-18-07.001</t>
  </si>
  <si>
    <t>2016-06-24--15-18-07.251</t>
  </si>
  <si>
    <t>2016-06-24--15-18-07.501</t>
  </si>
  <si>
    <t>2016-06-24--15-18-07.751</t>
  </si>
  <si>
    <t>2016-06-24--15-18-08.001</t>
  </si>
  <si>
    <t>2016-06-24--15-18-08.251</t>
  </si>
  <si>
    <t>2016-06-24--15-18-08.501</t>
  </si>
  <si>
    <t>2016-06-24--15-18-08.751</t>
  </si>
  <si>
    <t>2016-06-24--15-18-09.001</t>
  </si>
  <si>
    <t>2016-06-24--15-18-09.251</t>
  </si>
  <si>
    <t>2016-06-24--15-18-09.501</t>
  </si>
  <si>
    <t>2016-06-24--15-18-09.751</t>
  </si>
  <si>
    <t>2016-06-24--15-18-10.001</t>
  </si>
  <si>
    <t>2016-06-24--15-18-10.251</t>
  </si>
  <si>
    <t>2016-06-24--15-18-10.501</t>
  </si>
  <si>
    <t>2016-06-24--15-18-10.751</t>
  </si>
  <si>
    <t>2016-06-24--15-18-11.001</t>
  </si>
  <si>
    <t>2016-06-24--15-18-11.251</t>
  </si>
  <si>
    <t>2016-06-24--15-18-11.501</t>
  </si>
  <si>
    <t>2016-06-24--15-18-11.751</t>
  </si>
  <si>
    <t>2016-06-24--15-18-12.001</t>
  </si>
  <si>
    <t>2016-06-24--15-18-12.251</t>
  </si>
  <si>
    <t>2016-06-24--15-18-12.501</t>
  </si>
  <si>
    <t>2016-06-24--15-18-12.751</t>
  </si>
  <si>
    <t>2016-06-24--15-18-13.001</t>
  </si>
  <si>
    <t>2016-06-24--15-18-13.251</t>
  </si>
  <si>
    <t>2016-06-24--15-18-13.501</t>
  </si>
  <si>
    <t>2016-06-24--15-18-13.751</t>
  </si>
  <si>
    <t>2016-06-24--15-18-14.001</t>
  </si>
  <si>
    <t>2016-06-24--15-18-14.251</t>
  </si>
  <si>
    <t>2016-06-24--15-18-14.501</t>
  </si>
  <si>
    <t>2016-06-24--15-18-14.751</t>
  </si>
  <si>
    <t>2016-06-24--15-18-15.001</t>
  </si>
  <si>
    <t>2016-06-24--15-18-15.251</t>
  </si>
  <si>
    <t>2016-06-24--15-18-15.501</t>
  </si>
  <si>
    <t>2016-06-24--15-18-15.751</t>
  </si>
  <si>
    <t>2016-06-24--15-18-16.001</t>
  </si>
  <si>
    <t>2016-06-24--15-18-16.251</t>
  </si>
  <si>
    <t>2016-06-24--15-18-16.501</t>
  </si>
  <si>
    <t>2016-06-24--15-18-16.751</t>
  </si>
  <si>
    <t>2016-06-24--15-18-17.001</t>
  </si>
  <si>
    <t>2016-06-24--15-18-17.251</t>
  </si>
  <si>
    <t>2016-06-24--15-18-17.501</t>
  </si>
  <si>
    <t>2016-06-24--15-18-17.751</t>
  </si>
  <si>
    <t>2016-06-24--15-18-18.001</t>
  </si>
  <si>
    <t>2016-06-24--15-18-18.251</t>
  </si>
  <si>
    <t>2016-06-24--15-18-18.501</t>
  </si>
  <si>
    <t>2016-06-24--15-18-18.751</t>
  </si>
  <si>
    <t>2016-06-24--15-18-19.000</t>
  </si>
  <si>
    <t>2016-06-24--15-18-19.250</t>
  </si>
  <si>
    <t>2016-06-24--15-18-19.500</t>
  </si>
  <si>
    <t>2016-06-24--15-18-19.750</t>
  </si>
  <si>
    <t>2016-06-24--15-18-20.000</t>
  </si>
  <si>
    <t>2016-06-24--15-18-20.250</t>
  </si>
  <si>
    <t>2016-06-24--15-18-20.500</t>
  </si>
  <si>
    <t>2016-06-24--15-18-20.751</t>
  </si>
  <si>
    <t>2016-06-24--15-18-21.001</t>
  </si>
  <si>
    <t>2016-06-24--15-18-21.251</t>
  </si>
  <si>
    <t>2016-06-24--15-18-21.501</t>
  </si>
  <si>
    <t>2016-06-24--15-18-21.751</t>
  </si>
  <si>
    <t>2016-06-24--15-18-22.001</t>
  </si>
  <si>
    <t>2016-06-24--15-18-22.251</t>
  </si>
  <si>
    <t>2016-06-24--15-18-22.501</t>
  </si>
  <si>
    <t>2016-06-24--15-18-22.751</t>
  </si>
  <si>
    <t>2016-06-24--15-18-23.001</t>
  </si>
  <si>
    <t>2016-06-24--15-18-23.251</t>
  </si>
  <si>
    <t>2016-06-24--15-18-23.501</t>
  </si>
  <si>
    <t>2016-06-24--15-18-23.751</t>
  </si>
  <si>
    <t>2016-06-24--15-18-24.001</t>
  </si>
  <si>
    <t>2016-06-24--15-18-24.251</t>
  </si>
  <si>
    <t>2016-06-24--15-18-24.501</t>
  </si>
  <si>
    <t>2016-06-24--15-18-24.751</t>
  </si>
  <si>
    <t>2016-06-24--15-18-25.001</t>
  </si>
  <si>
    <t>2016-06-24--15-18-25.251</t>
  </si>
  <si>
    <t>2016-06-24--15-18-25.501</t>
  </si>
  <si>
    <t>2016-06-24--15-18-25.751</t>
  </si>
  <si>
    <t>2016-06-24--15-18-26.001</t>
  </si>
  <si>
    <t>2016-06-24--15-18-26.251</t>
  </si>
  <si>
    <t>2016-06-24--15-18-26.501</t>
  </si>
  <si>
    <t>2016-06-24--15-18-26.751</t>
  </si>
  <si>
    <t>2016-06-24--15-18-27.001</t>
  </si>
  <si>
    <t>2016-06-24--15-18-27.251</t>
  </si>
  <si>
    <t>2016-06-24--15-18-27.501</t>
  </si>
  <si>
    <t>2016-06-24--15-18-27.751</t>
  </si>
  <si>
    <t>2016-06-24--15-18-28.001</t>
  </si>
  <si>
    <t>2016-06-24--15-18-28.251</t>
  </si>
  <si>
    <t>2016-06-24--15-18-28.501</t>
  </si>
  <si>
    <t>2016-06-24--15-18-28.751</t>
  </si>
  <si>
    <t>2016-06-24--15-18-29.001</t>
  </si>
  <si>
    <t>2016-06-24--15-18-29.251</t>
  </si>
  <si>
    <t>2016-06-24--15-18-29.501</t>
  </si>
  <si>
    <t>2016-06-24--15-18-29.751</t>
  </si>
  <si>
    <t>2016-06-24--15-18-30.001</t>
  </si>
  <si>
    <t>2016-06-24--15-18-30.251</t>
  </si>
  <si>
    <t>2016-06-24--15-18-30.501</t>
  </si>
  <si>
    <t>2016-06-24--15-18-30.751</t>
  </si>
  <si>
    <t>2016-06-24--15-18-31.001</t>
  </si>
  <si>
    <t>2016-06-24--15-18-31.251</t>
  </si>
  <si>
    <t>2016-06-24--15-18-31.501</t>
  </si>
  <si>
    <t>2016-06-24--15-18-31.751</t>
  </si>
  <si>
    <t>2016-06-24--15-18-32.001</t>
  </si>
  <si>
    <t>2016-06-24--15-18-32.251</t>
  </si>
  <si>
    <t>2016-06-24--15-18-32.501</t>
  </si>
  <si>
    <t>2016-06-24--15-18-32.751</t>
  </si>
  <si>
    <t>2016-06-24--15-18-33.001</t>
  </si>
  <si>
    <t>2016-06-24--15-18-33.251</t>
  </si>
  <si>
    <t>2016-06-24--15-18-33.501</t>
  </si>
  <si>
    <t>2016-06-24--15-18-33.751</t>
  </si>
  <si>
    <t>2016-06-24--15-18-34.001</t>
  </si>
  <si>
    <t>2016-06-24--15-18-34.251</t>
  </si>
  <si>
    <t>2016-06-24--15-18-34.501</t>
  </si>
  <si>
    <t>2016-06-24--15-18-34.751</t>
  </si>
  <si>
    <t>2016-06-24--15-18-35.001</t>
  </si>
  <si>
    <t>2016-06-24--15-18-35.251</t>
  </si>
  <si>
    <t>2016-06-24--15-18-35.501</t>
  </si>
  <si>
    <t>2016-06-24--15-18-35.751</t>
  </si>
  <si>
    <t>2016-06-24--15-18-36.001</t>
  </si>
  <si>
    <t>2016-06-24--15-18-36.251</t>
  </si>
  <si>
    <t>2016-06-24--15-18-36.500</t>
  </si>
  <si>
    <t>2016-06-24--15-18-36.750</t>
  </si>
  <si>
    <t>2016-06-24--15-18-37.000</t>
  </si>
  <si>
    <t>2016-06-24--15-18-37.250</t>
  </si>
  <si>
    <t>2016-06-24--15-18-37.500</t>
  </si>
  <si>
    <t>2016-06-24--15-18-37.750</t>
  </si>
  <si>
    <t>2016-06-24--15-18-38.000</t>
  </si>
  <si>
    <t>2016-06-24--15-18-38.251</t>
  </si>
  <si>
    <t>2016-06-24--15-18-38.501</t>
  </si>
  <si>
    <t>2016-06-24--15-18-38.751</t>
  </si>
  <si>
    <t>2016-06-24--15-18-39.001</t>
  </si>
  <si>
    <t>2016-06-24--15-18-39.251</t>
  </si>
  <si>
    <t>2016-06-24--15-18-39.501</t>
  </si>
  <si>
    <t>2016-06-24--15-18-39.751</t>
  </si>
  <si>
    <t>2016-06-24--15-18-40.001</t>
  </si>
  <si>
    <t>2016-06-24--15-18-40.251</t>
  </si>
  <si>
    <t>2016-06-24--15-18-40.501</t>
  </si>
  <si>
    <t>2016-06-24--15-18-40.751</t>
  </si>
  <si>
    <t>2016-06-24--15-18-41.001</t>
  </si>
  <si>
    <t>2016-06-24--15-18-41.251</t>
  </si>
  <si>
    <t>2016-06-24--15-18-41.501</t>
  </si>
  <si>
    <t>2016-06-24--15-18-41.751</t>
  </si>
  <si>
    <t>2016-06-24--15-18-42.001</t>
  </si>
  <si>
    <t>2016-06-24--15-18-42.251</t>
  </si>
  <si>
    <t>2016-06-24--15-18-42.501</t>
  </si>
  <si>
    <t>2016-06-24--15-18-42.751</t>
  </si>
  <si>
    <t>2016-06-24--15-18-43.001</t>
  </si>
  <si>
    <t>2016-06-24--15-18-43.251</t>
  </si>
  <si>
    <t>2016-06-24--15-18-43.501</t>
  </si>
  <si>
    <t>2016-06-24--15-18-43.751</t>
  </si>
  <si>
    <t>2016-06-24--15-18-44.001</t>
  </si>
  <si>
    <t>2016-06-24--15-18-44.251</t>
  </si>
  <si>
    <t>2016-06-24--15-18-44.501</t>
  </si>
  <si>
    <t>2016-06-24--15-18-44.751</t>
  </si>
  <si>
    <t>2016-06-24--15-18-45.001</t>
  </si>
  <si>
    <t>2016-06-24--15-18-45.251</t>
  </si>
  <si>
    <t>2016-06-24--15-18-45.501</t>
  </si>
  <si>
    <t>2016-06-24--15-18-45.751</t>
  </si>
  <si>
    <t>2016-06-24--15-18-46.001</t>
  </si>
  <si>
    <t>2016-06-24--15-18-46.251</t>
  </si>
  <si>
    <t>2016-06-24--15-18-46.501</t>
  </si>
  <si>
    <t>2016-06-24--15-18-46.751</t>
  </si>
  <si>
    <t>2016-06-24--15-18-47.001</t>
  </si>
  <si>
    <t>2016-06-24--15-18-47.251</t>
  </si>
  <si>
    <t>2016-06-24--15-18-47.501</t>
  </si>
  <si>
    <t>2016-06-24--15-18-47.751</t>
  </si>
  <si>
    <t>2016-06-24--15-18-48.001</t>
  </si>
  <si>
    <t>2016-06-24--15-18-48.251</t>
  </si>
  <si>
    <t>2016-06-24--15-18-48.501</t>
  </si>
  <si>
    <t>2016-06-24--15-18-48.751</t>
  </si>
  <si>
    <t>2016-06-24--15-18-49.001</t>
  </si>
  <si>
    <t>2016-06-24--15-18-49.251</t>
  </si>
  <si>
    <t>2016-06-24--15-18-49.501</t>
  </si>
  <si>
    <t>2016-06-24--15-18-49.751</t>
  </si>
  <si>
    <t>2016-06-24--15-18-50.001</t>
  </si>
  <si>
    <t>2016-06-24--15-18-50.251</t>
  </si>
  <si>
    <t>2016-06-24--15-18-50.501</t>
  </si>
  <si>
    <t>2016-06-24--15-18-50.751</t>
  </si>
  <si>
    <t>2016-06-24--15-18-51.001</t>
  </si>
  <si>
    <t>2016-06-24--15-18-51.251</t>
  </si>
  <si>
    <t>2016-06-24--15-18-51.501</t>
  </si>
  <si>
    <t>2016-06-24--15-18-51.751</t>
  </si>
  <si>
    <t>2016-06-24--15-18-52.001</t>
  </si>
  <si>
    <t>2016-06-24--15-18-52.251</t>
  </si>
  <si>
    <t>2016-06-24--15-18-52.501</t>
  </si>
  <si>
    <t>2016-06-24--15-18-52.751</t>
  </si>
  <si>
    <t>2016-06-24--15-18-53.001</t>
  </si>
  <si>
    <t>2016-06-24--15-18-53.251</t>
  </si>
  <si>
    <t>2016-06-24--15-18-53.501</t>
  </si>
  <si>
    <t>2016-06-24--15-18-53.751</t>
  </si>
  <si>
    <t>2016-06-24--15-18-54.000</t>
  </si>
  <si>
    <t>2016-06-24--15-18-54.250</t>
  </si>
  <si>
    <t>2016-06-24--15-18-54.500</t>
  </si>
  <si>
    <t>2016-06-24--15-18-54.750</t>
  </si>
  <si>
    <t>2016-06-24--15-18-55.000</t>
  </si>
  <si>
    <t>2016-06-24--15-18-55.250</t>
  </si>
  <si>
    <t>2016-06-24--15-18-55.500</t>
  </si>
  <si>
    <t>2016-06-24--15-18-55.751</t>
  </si>
  <si>
    <t>2016-06-24--15-18-56.001</t>
  </si>
  <si>
    <t>2016-06-24--15-18-56.251</t>
  </si>
  <si>
    <t>2016-06-24--15-18-56.501</t>
  </si>
  <si>
    <t>2016-06-24--15-18-56.751</t>
  </si>
  <si>
    <t>2016-06-24--15-18-57.001</t>
  </si>
  <si>
    <t>2016-06-24--15-18-57.251</t>
  </si>
  <si>
    <t>2016-06-24--15-18-57.501</t>
  </si>
  <si>
    <t>2016-06-24--15-18-57.751</t>
  </si>
  <si>
    <t>2016-06-24--15-18-58.001</t>
  </si>
  <si>
    <t>2016-06-24--15-18-58.251</t>
  </si>
  <si>
    <t>2016-06-24--15-18-58.501</t>
  </si>
  <si>
    <t>2016-06-24--15-18-58.751</t>
  </si>
  <si>
    <t>2016-06-24--15-18-59.001</t>
  </si>
  <si>
    <t>2016-06-24--15-18-59.251</t>
  </si>
  <si>
    <t>2016-06-24--15-18-59.501</t>
  </si>
  <si>
    <t>2016-06-24--15-18-59.751</t>
  </si>
  <si>
    <t>2016-06-24--15-19-00.001</t>
  </si>
  <si>
    <t>2016-06-24--15-19-00.251</t>
  </si>
  <si>
    <t>2016-06-24--15-19-00.501</t>
  </si>
  <si>
    <t>2016-06-24--15-19-00.751</t>
  </si>
  <si>
    <t>2016-06-24--15-19-01.001</t>
  </si>
  <si>
    <t>2016-06-24--15-19-01.251</t>
  </si>
  <si>
    <t>2016-06-24--15-19-01.501</t>
  </si>
  <si>
    <t>2016-06-24--15-19-01.751</t>
  </si>
  <si>
    <t>2016-06-24--15-19-02.001</t>
  </si>
  <si>
    <t>2016-06-24--15-19-02.251</t>
  </si>
  <si>
    <t>2016-06-24--15-19-02.501</t>
  </si>
  <si>
    <t>2016-06-24--15-19-02.751</t>
  </si>
  <si>
    <t>2016-06-24--15-19-03.001</t>
  </si>
  <si>
    <t>2016-06-24--15-19-03.251</t>
  </si>
  <si>
    <t>2016-06-24--15-19-03.501</t>
  </si>
  <si>
    <t>2016-06-24--15-19-03.751</t>
  </si>
  <si>
    <t>2016-06-24--15-19-04.001</t>
  </si>
  <si>
    <t>2016-06-24--15-19-04.251</t>
  </si>
  <si>
    <t>2016-06-24--15-19-04.501</t>
  </si>
  <si>
    <t>2016-06-24--15-19-04.751</t>
  </si>
  <si>
    <t>2016-06-24--15-19-05.001</t>
  </si>
  <si>
    <t>2016-06-24--15-19-05.251</t>
  </si>
  <si>
    <t>2016-06-24--15-19-05.501</t>
  </si>
  <si>
    <t>2016-06-24--15-19-05.751</t>
  </si>
  <si>
    <t>2016-06-24--15-19-06.001</t>
  </si>
  <si>
    <t>2016-06-24--15-19-06.251</t>
  </si>
  <si>
    <t>2016-06-24--15-19-06.501</t>
  </si>
  <si>
    <t>2016-06-24--15-19-06.751</t>
  </si>
  <si>
    <t>2016-06-24--15-19-07.001</t>
  </si>
  <si>
    <t>2016-06-24--15-19-07.251</t>
  </si>
  <si>
    <t>2016-06-24--15-19-07.501</t>
  </si>
  <si>
    <t>2016-06-24--15-19-07.751</t>
  </si>
  <si>
    <t>2016-06-24--15-19-08.001</t>
  </si>
  <si>
    <t>2016-06-24--15-19-08.251</t>
  </si>
  <si>
    <t>2016-06-24--15-19-08.501</t>
  </si>
  <si>
    <t>2016-06-24--15-19-08.751</t>
  </si>
  <si>
    <t>2016-06-24--15-19-09.001</t>
  </si>
  <si>
    <t>2016-06-24--15-19-09.251</t>
  </si>
  <si>
    <t>2016-06-24--15-19-09.501</t>
  </si>
  <si>
    <t>2016-06-24--15-19-09.751</t>
  </si>
  <si>
    <t>2016-06-24--15-19-10.001</t>
  </si>
  <si>
    <t>2016-06-24--15-19-10.251</t>
  </si>
  <si>
    <t>2016-06-24--15-19-10.501</t>
  </si>
  <si>
    <t>2016-06-24--15-19-10.751</t>
  </si>
  <si>
    <t>2016-06-24--15-19-11.001</t>
  </si>
  <si>
    <t>2016-06-24--15-19-11.251</t>
  </si>
  <si>
    <t>2016-06-24--15-19-11.500</t>
  </si>
  <si>
    <t>2016-06-24--15-19-11.750</t>
  </si>
  <si>
    <t>2016-06-24--15-19-12.000</t>
  </si>
  <si>
    <t>2016-06-24--15-19-12.250</t>
  </si>
  <si>
    <t>2016-06-24--15-19-12.500</t>
  </si>
  <si>
    <t>2016-06-24--15-19-12.750</t>
  </si>
  <si>
    <t>2016-06-24--15-19-13.000</t>
  </si>
  <si>
    <t>2016-06-24--15-19-13.251</t>
  </si>
  <si>
    <t>2016-06-24--15-19-13.501</t>
  </si>
  <si>
    <t>2016-06-24--15-19-13.751</t>
  </si>
  <si>
    <t>2016-06-24--15-19-14.001</t>
  </si>
  <si>
    <t>2016-06-24--15-19-14.251</t>
  </si>
  <si>
    <t>2016-06-24--15-19-14.501</t>
  </si>
  <si>
    <t>2016-06-24--15-19-14.751</t>
  </si>
  <si>
    <t>2016-06-24--15-19-15.001</t>
  </si>
  <si>
    <t>2016-06-24--15-19-15.251</t>
  </si>
  <si>
    <t>2016-06-24--15-19-15.501</t>
  </si>
  <si>
    <t>2016-06-24--15-19-15.751</t>
  </si>
  <si>
    <t>2016-06-24--15-19-16.001</t>
  </si>
  <si>
    <t>2016-06-24--15-19-16.251</t>
  </si>
  <si>
    <t>2016-06-24--15-19-16.501</t>
  </si>
  <si>
    <t>2016-06-24--15-19-16.751</t>
  </si>
  <si>
    <t>2016-06-24--15-19-17.001</t>
  </si>
  <si>
    <t>2016-06-24--15-19-17.251</t>
  </si>
  <si>
    <t>2016-06-24--15-19-17.501</t>
  </si>
  <si>
    <t>2016-06-24--15-19-17.751</t>
  </si>
  <si>
    <t>2016-06-24--15-19-18.001</t>
  </si>
  <si>
    <t>2016-06-24--15-19-18.251</t>
  </si>
  <si>
    <t>2016-06-24--15-19-18.501</t>
  </si>
  <si>
    <t>2016-06-24--15-19-18.751</t>
  </si>
  <si>
    <t>2016-06-24--15-19-19.001</t>
  </si>
  <si>
    <t>2016-06-24--15-19-19.251</t>
  </si>
  <si>
    <t>2016-06-24--15-19-19.501</t>
  </si>
  <si>
    <t>2016-06-24--15-19-19.751</t>
  </si>
  <si>
    <t>2016-06-24--15-19-20.001</t>
  </si>
  <si>
    <t>2016-06-24--15-19-20.251</t>
  </si>
  <si>
    <t>2016-06-24--15-19-20.501</t>
  </si>
  <si>
    <t>2016-06-24--15-19-20.751</t>
  </si>
  <si>
    <t>2016-06-24--15-19-21.001</t>
  </si>
  <si>
    <t>2016-06-24--15-19-21.251</t>
  </si>
  <si>
    <t>2016-06-24--15-19-21.501</t>
  </si>
  <si>
    <t>2016-06-24--15-19-21.751</t>
  </si>
  <si>
    <t>2016-06-24--15-19-22.001</t>
  </si>
  <si>
    <t>2016-06-24--15-19-22.251</t>
  </si>
  <si>
    <t>2016-06-24--15-19-22.501</t>
  </si>
  <si>
    <t>2016-06-24--15-19-22.751</t>
  </si>
  <si>
    <t>2016-06-24--15-19-23.001</t>
  </si>
  <si>
    <t>2016-06-24--15-19-23.251</t>
  </si>
  <si>
    <t>2016-06-24--15-19-23.501</t>
  </si>
  <si>
    <t>2016-06-24--15-19-23.751</t>
  </si>
  <si>
    <t>2016-06-24--15-19-24.001</t>
  </si>
  <si>
    <t>2016-06-24--15-19-24.251</t>
  </si>
  <si>
    <t>2016-06-24--15-19-24.501</t>
  </si>
  <si>
    <t>2016-06-24--15-19-24.751</t>
  </si>
  <si>
    <t>2016-06-24--15-19-25.001</t>
  </si>
  <si>
    <t>2016-06-24--15-19-25.251</t>
  </si>
  <si>
    <t>2016-06-24--15-19-25.501</t>
  </si>
  <si>
    <t>2016-06-24--15-19-25.751</t>
  </si>
  <si>
    <t>2016-06-24--15-19-26.001</t>
  </si>
  <si>
    <t>2016-06-24--15-19-26.251</t>
  </si>
  <si>
    <t>2016-06-24--15-19-26.501</t>
  </si>
  <si>
    <t>2016-06-24--15-19-26.751</t>
  </si>
  <si>
    <t>2016-06-24--15-19-27.001</t>
  </si>
  <si>
    <t>2016-06-24--15-19-27.251</t>
  </si>
  <si>
    <t>2016-06-24--15-19-27.501</t>
  </si>
  <si>
    <t>2016-06-24--15-19-27.751</t>
  </si>
  <si>
    <t>2016-06-24--15-19-28.001</t>
  </si>
  <si>
    <t>2016-06-24--15-19-28.251</t>
  </si>
  <si>
    <t>2016-06-24--15-19-28.501</t>
  </si>
  <si>
    <t>2016-06-24--15-19-28.751</t>
  </si>
  <si>
    <t>2016-06-24--15-19-29.000</t>
  </si>
  <si>
    <t>2016-06-24--15-19-29.250</t>
  </si>
  <si>
    <t>2016-06-24--15-19-29.500</t>
  </si>
  <si>
    <t>2016-06-24--15-19-29.750</t>
  </si>
  <si>
    <t>2016-06-24--15-19-30.000</t>
  </si>
  <si>
    <t>2016-06-24--15-19-30.250</t>
  </si>
  <si>
    <t>2016-06-24--15-19-30.500</t>
  </si>
  <si>
    <t>2016-06-24--15-19-30.751</t>
  </si>
  <si>
    <t>2016-06-24--15-19-31.001</t>
  </si>
  <si>
    <t>2016-06-24--15-19-31.251</t>
  </si>
  <si>
    <t>2016-06-24--15-19-31.501</t>
  </si>
  <si>
    <t>2016-06-24--15-19-31.751</t>
  </si>
  <si>
    <t>2016-06-24--15-19-32.001</t>
  </si>
  <si>
    <t>2016-06-24--15-19-32.251</t>
  </si>
  <si>
    <t>2016-06-24--15-19-32.501</t>
  </si>
  <si>
    <t>2016-06-24--15-19-32.751</t>
  </si>
  <si>
    <t>2016-06-24--15-19-33.001</t>
  </si>
  <si>
    <t>2016-06-24--15-19-33.251</t>
  </si>
  <si>
    <t>2016-06-24--15-19-33.501</t>
  </si>
  <si>
    <t>2016-06-24--15-19-33.751</t>
  </si>
  <si>
    <t>2016-06-24--15-19-34.001</t>
  </si>
  <si>
    <t>2016-06-24--15-19-34.251</t>
  </si>
  <si>
    <t>2016-06-24--15-19-34.501</t>
  </si>
  <si>
    <t>2016-06-24--15-19-34.751</t>
  </si>
  <si>
    <t>2016-06-24--15-19-35.001</t>
  </si>
  <si>
    <t>2016-06-24--15-19-35.251</t>
  </si>
  <si>
    <t>2016-06-24--15-19-35.501</t>
  </si>
  <si>
    <t>2016-06-24--15-19-35.751</t>
  </si>
  <si>
    <t>2016-06-24--15-19-36.001</t>
  </si>
  <si>
    <t>2016-06-24--15-19-36.251</t>
  </si>
  <si>
    <t>2016-06-24--15-19-36.501</t>
  </si>
  <si>
    <t>2016-06-24--15-19-36.751</t>
  </si>
  <si>
    <t>2016-06-24--15-19-37.001</t>
  </si>
  <si>
    <t>2016-06-24--15-19-37.251</t>
  </si>
  <si>
    <t>2016-06-24--15-19-37.501</t>
  </si>
  <si>
    <t>2016-06-24--15-19-37.751</t>
  </si>
  <si>
    <t>2016-06-24--15-19-38.001</t>
  </si>
  <si>
    <t>2016-06-24--15-19-38.251</t>
  </si>
  <si>
    <t>2016-06-24--15-19-38.501</t>
  </si>
  <si>
    <t>2016-06-24--15-19-38.751</t>
  </si>
  <si>
    <t>2016-06-24--15-19-39.001</t>
  </si>
  <si>
    <t>2016-06-24--15-19-39.251</t>
  </si>
  <si>
    <t>2016-06-24--15-19-39.501</t>
  </si>
  <si>
    <t>2016-06-24--15-19-39.751</t>
  </si>
  <si>
    <t>2016-06-24--15-19-40.001</t>
  </si>
  <si>
    <t>2016-06-24--15-19-40.251</t>
  </si>
  <si>
    <t>2016-06-24--15-19-40.501</t>
  </si>
  <si>
    <t>2016-06-24--15-19-40.751</t>
  </si>
  <si>
    <t>2016-06-24--15-19-41.001</t>
  </si>
  <si>
    <t>2016-06-24--15-19-41.251</t>
  </si>
  <si>
    <t>2016-06-24--15-19-41.501</t>
  </si>
  <si>
    <t>2016-06-24--15-19-41.751</t>
  </si>
  <si>
    <t>2016-06-24--15-19-42.001</t>
  </si>
  <si>
    <t>2016-06-24--15-19-42.251</t>
  </si>
  <si>
    <t>2016-06-24--15-19-42.501</t>
  </si>
  <si>
    <t>2016-06-24--15-19-42.751</t>
  </si>
  <si>
    <t>2016-06-24--15-19-43.001</t>
  </si>
  <si>
    <t>2016-06-24--15-19-43.251</t>
  </si>
  <si>
    <t>2016-06-24--15-19-43.501</t>
  </si>
  <si>
    <t>2016-06-24--15-19-43.751</t>
  </si>
  <si>
    <t>2016-06-24--15-19-44.001</t>
  </si>
  <si>
    <t>2016-06-24--15-19-44.251</t>
  </si>
  <si>
    <t>2016-06-24--15-19-44.501</t>
  </si>
  <si>
    <t>2016-06-24--15-19-44.751</t>
  </si>
  <si>
    <t>2016-06-24--15-19-45.001</t>
  </si>
  <si>
    <t>2016-06-24--15-19-45.251</t>
  </si>
  <si>
    <t>2016-06-24--15-19-45.501</t>
  </si>
  <si>
    <t>2016-06-24--15-19-45.751</t>
  </si>
  <si>
    <t>2016-06-24--15-19-46.001</t>
  </si>
  <si>
    <t>2016-06-24--15-19-46.250</t>
  </si>
  <si>
    <t>2016-06-24--15-19-46.500</t>
  </si>
  <si>
    <t>2016-06-24--15-19-46.750</t>
  </si>
  <si>
    <t>2016-06-24--15-19-47.000</t>
  </si>
  <si>
    <t>2016-06-24--15-19-47.250</t>
  </si>
  <si>
    <t>2016-06-24--15-19-47.500</t>
  </si>
  <si>
    <t>2016-06-24--15-19-47.750</t>
  </si>
  <si>
    <t>2016-06-24--15-19-48.000</t>
  </si>
  <si>
    <t>2016-06-24--15-19-48.251</t>
  </si>
  <si>
    <t>2016-06-24--15-19-48.501</t>
  </si>
  <si>
    <t>2016-06-24--15-19-48.751</t>
  </si>
  <si>
    <t>2016-06-24--15-19-49.001</t>
  </si>
  <si>
    <t>2016-06-24--15-19-49.251</t>
  </si>
  <si>
    <t>2016-06-24--15-19-49.501</t>
  </si>
  <si>
    <t>2016-06-24--15-19-49.751</t>
  </si>
  <si>
    <t>2016-06-24--15-19-50.001</t>
  </si>
  <si>
    <t>2016-06-24--15-19-50.251</t>
  </si>
  <si>
    <t>2016-06-24--15-19-50.501</t>
  </si>
  <si>
    <t>2016-06-24--15-19-50.751</t>
  </si>
  <si>
    <t>2016-06-24--15-19-51.001</t>
  </si>
  <si>
    <t>2016-06-24--15-19-51.251</t>
  </si>
  <si>
    <t>2016-06-24--15-19-51.501</t>
  </si>
  <si>
    <t>2016-06-24--15-19-51.751</t>
  </si>
  <si>
    <t>2016-06-24--15-19-52.001</t>
  </si>
  <si>
    <t>2016-06-24--15-19-52.251</t>
  </si>
  <si>
    <t>2016-06-24--15-19-52.501</t>
  </si>
  <si>
    <t>2016-06-24--15-19-52.751</t>
  </si>
  <si>
    <t>2016-06-24--15-19-53.001</t>
  </si>
  <si>
    <t>2016-06-24--15-19-53.251</t>
  </si>
  <si>
    <t>2016-06-24--15-19-53.501</t>
  </si>
  <si>
    <t>2016-06-24--15-19-53.751</t>
  </si>
  <si>
    <t>2016-06-24--15-19-54.001</t>
  </si>
  <si>
    <t>2016-06-24--15-19-54.251</t>
  </si>
  <si>
    <t>2016-06-24--15-19-54.501</t>
  </si>
  <si>
    <t>2016-06-24--15-19-54.751</t>
  </si>
  <si>
    <t>2016-06-24--15-19-55.001</t>
  </si>
  <si>
    <t>2016-06-24--15-19-55.251</t>
  </si>
  <si>
    <t>2016-06-24--15-19-55.501</t>
  </si>
  <si>
    <t>2016-06-24--15-19-55.751</t>
  </si>
  <si>
    <t>2016-06-24--15-19-56.001</t>
  </si>
  <si>
    <t>2016-06-24--15-19-56.251</t>
  </si>
  <si>
    <t>2016-06-24--15-19-56.501</t>
  </si>
  <si>
    <t>2016-06-24--15-19-56.751</t>
  </si>
  <si>
    <t>2016-06-24--15-19-57.001</t>
  </si>
  <si>
    <t>2016-06-24--15-19-57.251</t>
  </si>
  <si>
    <t>2016-06-24--15-19-57.501</t>
  </si>
  <si>
    <t>2016-06-24--15-19-57.751</t>
  </si>
  <si>
    <t>2016-06-24--15-19-58.001</t>
  </si>
  <si>
    <t>2016-06-24--15-19-58.251</t>
  </si>
  <si>
    <t>2016-06-24--15-19-58.501</t>
  </si>
  <si>
    <t>2016-06-24--15-19-58.751</t>
  </si>
  <si>
    <t>2016-06-24--15-19-59.001</t>
  </si>
  <si>
    <t>2016-06-24--15-19-59.251</t>
  </si>
  <si>
    <t>2016-06-24--15-19-59.501</t>
  </si>
  <si>
    <t>2016-06-24--15-19-59.751</t>
  </si>
  <si>
    <t>2016-06-24--15-20-00.001</t>
  </si>
  <si>
    <t>2016-06-24--15-20-00.251</t>
  </si>
  <si>
    <t>2016-06-24--15-20-00.501</t>
  </si>
  <si>
    <t>2016-06-24--15-20-00.751</t>
  </si>
  <si>
    <t>2016-06-24--15-20-01.001</t>
  </si>
  <si>
    <t>2016-06-24--15-20-01.251</t>
  </si>
  <si>
    <t>2016-06-24--15-20-01.501</t>
  </si>
  <si>
    <t>2016-06-24--15-20-01.751</t>
  </si>
  <si>
    <t>2016-06-24--15-20-02.001</t>
  </si>
  <si>
    <t>2016-06-24--15-20-02.251</t>
  </si>
  <si>
    <t>2016-06-24--15-20-02.501</t>
  </si>
  <si>
    <t>2016-06-24--15-20-02.751</t>
  </si>
  <si>
    <t>2016-06-24--15-20-03.001</t>
  </si>
  <si>
    <t>2016-06-24--15-20-03.251</t>
  </si>
  <si>
    <t>2016-06-24--15-20-03.501</t>
  </si>
  <si>
    <t>2016-06-24--15-20-03.750</t>
  </si>
  <si>
    <t>2016-06-24--15-20-04.000</t>
  </si>
  <si>
    <t>2016-06-24--15-20-04.250</t>
  </si>
  <si>
    <t>2016-06-24--15-20-04.500</t>
  </si>
  <si>
    <t>2016-06-24--15-20-04.750</t>
  </si>
  <si>
    <t>2016-06-24--15-20-05.000</t>
  </si>
  <si>
    <t>2016-06-24--15-20-05.250</t>
  </si>
  <si>
    <t>2016-06-24--15-20-05.500</t>
  </si>
  <si>
    <t>2016-06-24--15-20-05.751</t>
  </si>
  <si>
    <t>2016-06-24--15-20-06.001</t>
  </si>
  <si>
    <t>2016-06-24--15-20-06.251</t>
  </si>
  <si>
    <t>2016-06-24--15-20-06.501</t>
  </si>
  <si>
    <t>2016-06-24--15-20-06.751</t>
  </si>
  <si>
    <t>2016-06-24--15-20-07.001</t>
  </si>
  <si>
    <t>2016-06-24--15-20-07.251</t>
  </si>
  <si>
    <t>2016-06-24--15-20-07.501</t>
  </si>
  <si>
    <t>2016-06-24--15-20-07.751</t>
  </si>
  <si>
    <t>2016-06-24--15-20-08.001</t>
  </si>
  <si>
    <t>2016-06-24--15-20-08.251</t>
  </si>
  <si>
    <t>2016-06-24--15-20-08.501</t>
  </si>
  <si>
    <t>2016-06-24--15-20-08.751</t>
  </si>
  <si>
    <t>2016-06-24--15-20-09.001</t>
  </si>
  <si>
    <t>2016-06-24--15-20-09.251</t>
  </si>
  <si>
    <t>2016-06-24--15-20-09.501</t>
  </si>
  <si>
    <t>2016-06-24--15-20-09.751</t>
  </si>
  <si>
    <t>2016-06-24--15-20-10.001</t>
  </si>
  <si>
    <t>2016-06-24--15-20-10.251</t>
  </si>
  <si>
    <t>2016-06-24--15-20-10.501</t>
  </si>
  <si>
    <t>2016-06-24--15-20-10.751</t>
  </si>
  <si>
    <t>2016-06-24--15-20-11.001</t>
  </si>
  <si>
    <t>2016-06-24--15-20-11.251</t>
  </si>
  <si>
    <t>2016-06-24--15-20-11.501</t>
  </si>
  <si>
    <t>2016-06-24--15-20-11.751</t>
  </si>
  <si>
    <t>2016-06-24--15-20-12.001</t>
  </si>
  <si>
    <t>2016-06-24--15-20-12.251</t>
  </si>
  <si>
    <t>2016-06-24--15-20-12.501</t>
  </si>
  <si>
    <t>2016-06-24--15-20-12.751</t>
  </si>
  <si>
    <t>2016-06-24--15-20-13.001</t>
  </si>
  <si>
    <t>2016-06-24--15-20-13.251</t>
  </si>
  <si>
    <t>2016-06-24--15-20-13.501</t>
  </si>
  <si>
    <t>2016-06-24--15-20-13.751</t>
  </si>
  <si>
    <t>2016-06-24--15-20-14.001</t>
  </si>
  <si>
    <t>2016-06-24--15-20-14.251</t>
  </si>
  <si>
    <t>2016-06-24--15-20-14.501</t>
  </si>
  <si>
    <t>2016-06-24--15-20-14.751</t>
  </si>
  <si>
    <t>2016-06-24--15-20-15.001</t>
  </si>
  <si>
    <t>2016-06-24--15-20-15.251</t>
  </si>
  <si>
    <t>2016-06-24--15-20-15.501</t>
  </si>
  <si>
    <t>2016-06-24--15-20-15.751</t>
  </si>
  <si>
    <t>2016-06-24--15-20-16.001</t>
  </si>
  <si>
    <t>2016-06-24--15-20-16.251</t>
  </si>
  <si>
    <t>2016-06-24--15-20-16.501</t>
  </si>
  <si>
    <t>2016-06-24--15-20-16.751</t>
  </si>
  <si>
    <t>2016-06-24--15-20-17.001</t>
  </si>
  <si>
    <t>2016-06-24--15-20-17.251</t>
  </si>
  <si>
    <t>2016-06-24--15-20-17.501</t>
  </si>
  <si>
    <t>2016-06-24--15-20-17.751</t>
  </si>
  <si>
    <t>2016-06-24--15-20-18.001</t>
  </si>
  <si>
    <t>2016-06-24--15-20-18.251</t>
  </si>
  <si>
    <t>2016-06-24--15-20-18.501</t>
  </si>
  <si>
    <t>2016-06-24--15-20-18.751</t>
  </si>
  <si>
    <t>2016-06-24--15-20-19.001</t>
  </si>
  <si>
    <t>2016-06-24--15-20-19.251</t>
  </si>
  <si>
    <t>2016-06-24--15-20-19.501</t>
  </si>
  <si>
    <t>2016-06-24--15-20-19.751</t>
  </si>
  <si>
    <t>2016-06-24--15-20-20.001</t>
  </si>
  <si>
    <t>2016-06-24--15-20-20.251</t>
  </si>
  <si>
    <t>2016-06-24--15-20-20.501</t>
  </si>
  <si>
    <t>2016-06-24--15-20-20.751</t>
  </si>
  <si>
    <t>2016-06-24--15-20-21.001</t>
  </si>
  <si>
    <t>2016-06-24--15-20-21.250</t>
  </si>
  <si>
    <t>2016-06-24--15-20-21.500</t>
  </si>
  <si>
    <t>2016-06-24--15-20-21.750</t>
  </si>
  <si>
    <t>2016-06-24--15-20-22.000</t>
  </si>
  <si>
    <t>2016-06-24--15-20-22.250</t>
  </si>
  <si>
    <t>2016-06-24--15-20-22.500</t>
  </si>
  <si>
    <t>2016-06-24--15-20-22.750</t>
  </si>
  <si>
    <t>2016-06-24--15-20-23.000</t>
  </si>
  <si>
    <t>2016-06-24--15-20-23.251</t>
  </si>
  <si>
    <t>2016-06-24--15-20-23.501</t>
  </si>
  <si>
    <t>2016-06-24--15-20-23.751</t>
  </si>
  <si>
    <t>2016-06-24--15-20-24.001</t>
  </si>
  <si>
    <t>2016-06-24--15-20-24.251</t>
  </si>
  <si>
    <t>2016-06-24--15-20-24.501</t>
  </si>
  <si>
    <t>2016-06-24--15-20-24.751</t>
  </si>
  <si>
    <t>2016-06-24--15-20-25.001</t>
  </si>
  <si>
    <t>2016-06-24--15-20-25.251</t>
  </si>
  <si>
    <t>2016-06-24--15-20-25.501</t>
  </si>
  <si>
    <t>2016-06-24--15-20-25.751</t>
  </si>
  <si>
    <t>2016-06-24--15-20-26.001</t>
  </si>
  <si>
    <t>2016-06-24--15-20-26.251</t>
  </si>
  <si>
    <t>2016-06-24--15-20-26.501</t>
  </si>
  <si>
    <t>2016-06-24--15-20-26.751</t>
  </si>
  <si>
    <t>2016-06-24--15-20-27.001</t>
  </si>
  <si>
    <t>2016-06-24--15-20-27.251</t>
  </si>
  <si>
    <t>2016-06-24--15-20-27.501</t>
  </si>
  <si>
    <t>2016-06-24--15-20-27.751</t>
  </si>
  <si>
    <t>2016-06-24--15-20-28.001</t>
  </si>
  <si>
    <t>2016-06-24--15-20-28.251</t>
  </si>
  <si>
    <t>2016-06-24--15-20-28.501</t>
  </si>
  <si>
    <t>2016-06-24--15-20-28.751</t>
  </si>
  <si>
    <t>2016-06-24--15-20-29.001</t>
  </si>
  <si>
    <t>2016-06-24--15-20-29.251</t>
  </si>
  <si>
    <t>2016-06-24--15-20-29.501</t>
  </si>
  <si>
    <t>2016-06-24--15-20-29.751</t>
  </si>
  <si>
    <t>2016-06-24--15-20-30.001</t>
  </si>
  <si>
    <t>2016-06-24--15-20-30.251</t>
  </si>
  <si>
    <t>2016-06-24--15-20-30.501</t>
  </si>
  <si>
    <t>2016-06-24--15-20-30.751</t>
  </si>
  <si>
    <t>2016-06-24--15-20-31.001</t>
  </si>
  <si>
    <t>2016-06-24--15-20-31.251</t>
  </si>
  <si>
    <t>2016-06-24--15-20-31.501</t>
  </si>
  <si>
    <t>2016-06-24--15-20-31.751</t>
  </si>
  <si>
    <t>2016-06-24--15-20-32.001</t>
  </si>
  <si>
    <t>2016-06-24--15-20-32.251</t>
  </si>
  <si>
    <t>2016-06-24--15-20-32.501</t>
  </si>
  <si>
    <t>2016-06-24--15-20-32.751</t>
  </si>
  <si>
    <t>2016-06-24--15-20-33.001</t>
  </si>
  <si>
    <t>2016-06-24--15-20-33.251</t>
  </si>
  <si>
    <t>2016-06-24--15-20-33.501</t>
  </si>
  <si>
    <t>2016-06-24--15-20-33.751</t>
  </si>
  <si>
    <t>2016-06-24--15-20-34.001</t>
  </si>
  <si>
    <t>2016-06-24--15-20-34.251</t>
  </si>
  <si>
    <t>2016-06-24--15-20-34.501</t>
  </si>
  <si>
    <t>2016-06-24--15-20-34.751</t>
  </si>
  <si>
    <t>2016-06-24--15-20-35.001</t>
  </si>
  <si>
    <t>2016-06-24--15-20-35.251</t>
  </si>
  <si>
    <t>2016-06-24--15-20-35.501</t>
  </si>
  <si>
    <t>2016-06-24--15-20-35.751</t>
  </si>
  <si>
    <t>2016-06-24--15-20-36.001</t>
  </si>
  <si>
    <t>2016-06-24--15-20-36.251</t>
  </si>
  <si>
    <t>2016-06-24--15-20-36.501</t>
  </si>
  <si>
    <t>2016-06-24--15-20-36.751</t>
  </si>
  <si>
    <t>2016-06-24--15-20-37.001</t>
  </si>
  <si>
    <t>2016-06-24--15-20-37.251</t>
  </si>
  <si>
    <t>2016-06-24--15-20-37.501</t>
  </si>
  <si>
    <t>2016-06-24--15-20-37.751</t>
  </si>
  <si>
    <t>2016-06-24--15-20-38.001</t>
  </si>
  <si>
    <t>2016-06-24--15-20-38.251</t>
  </si>
  <si>
    <t>2016-06-24--15-20-38.501</t>
  </si>
  <si>
    <t>2016-06-24--15-20-38.750</t>
  </si>
  <si>
    <t>2016-06-24--15-20-39.000</t>
  </si>
  <si>
    <t>2016-06-24--15-20-39.250</t>
  </si>
  <si>
    <t>2016-06-24--15-20-39.500</t>
  </si>
  <si>
    <t>2016-06-24--15-20-39.750</t>
  </si>
  <si>
    <t>2016-06-24--15-20-40.000</t>
  </si>
  <si>
    <t>2016-06-24--15-20-40.250</t>
  </si>
  <si>
    <t>2016-06-24--15-20-40.501</t>
  </si>
  <si>
    <t>2016-06-24--15-20-40.751</t>
  </si>
  <si>
    <t>2016-06-24--15-20-41.001</t>
  </si>
  <si>
    <t>2016-06-24--15-20-41.251</t>
  </si>
  <si>
    <t>2016-06-24--15-20-41.501</t>
  </si>
  <si>
    <t>2016-06-24--15-20-41.751</t>
  </si>
  <si>
    <t>2016-06-24--15-20-42.001</t>
  </si>
  <si>
    <t>2016-06-24--15-20-42.251</t>
  </si>
  <si>
    <t>2016-06-24--15-20-42.501</t>
  </si>
  <si>
    <t>2016-06-24--15-20-42.751</t>
  </si>
  <si>
    <t>2016-06-24--15-20-43.001</t>
  </si>
  <si>
    <t>2016-06-24--15-20-43.251</t>
  </si>
  <si>
    <t>2016-06-24--15-20-43.501</t>
  </si>
  <si>
    <t>2016-06-24--15-20-43.751</t>
  </si>
  <si>
    <t>2016-06-24--15-20-44.001</t>
  </si>
  <si>
    <t>2016-06-24--15-20-44.251</t>
  </si>
  <si>
    <t>2016-06-24--15-20-44.501</t>
  </si>
  <si>
    <t>2016-06-24--15-20-44.751</t>
  </si>
  <si>
    <t>2016-06-24--15-20-45.001</t>
  </si>
  <si>
    <t>2016-06-24--15-20-45.251</t>
  </si>
  <si>
    <t>2016-06-24--15-20-45.501</t>
  </si>
  <si>
    <t>2016-06-24--15-20-45.751</t>
  </si>
  <si>
    <t>2016-06-24--15-20-46.001</t>
  </si>
  <si>
    <t>2016-06-24--15-20-46.251</t>
  </si>
  <si>
    <t>2016-06-24--15-20-46.501</t>
  </si>
  <si>
    <t>2016-06-24--15-20-46.751</t>
  </si>
  <si>
    <t>2016-06-24--15-20-47.001</t>
  </si>
  <si>
    <t>2016-06-24--15-20-47.251</t>
  </si>
  <si>
    <t>2016-06-24--15-20-47.501</t>
  </si>
  <si>
    <t>2016-06-24--15-20-47.751</t>
  </si>
  <si>
    <t>2016-06-24--15-20-48.001</t>
  </si>
  <si>
    <t>2016-06-24--15-20-48.251</t>
  </si>
  <si>
    <t>2016-06-24--15-20-48.501</t>
  </si>
  <si>
    <t>2016-06-24--15-20-48.751</t>
  </si>
  <si>
    <t>2016-06-24--15-20-49.001</t>
  </si>
  <si>
    <t>2016-06-24--15-20-49.251</t>
  </si>
  <si>
    <t>2016-06-24--15-20-49.501</t>
  </si>
  <si>
    <t>2016-06-24--15-20-49.751</t>
  </si>
  <si>
    <t>2016-06-24--15-20-50.001</t>
  </si>
  <si>
    <t>2016-06-24--15-20-50.251</t>
  </si>
  <si>
    <t>2016-06-24--15-20-50.501</t>
  </si>
  <si>
    <t>2016-06-24--15-20-50.751</t>
  </si>
  <si>
    <t>2016-06-24--15-20-51.001</t>
  </si>
  <si>
    <t>2016-06-24--15-20-51.251</t>
  </si>
  <si>
    <t>2016-06-24--15-20-51.501</t>
  </si>
  <si>
    <t>2016-06-24--15-20-51.751</t>
  </si>
  <si>
    <t>2016-06-24--15-20-52.001</t>
  </si>
  <si>
    <t>2016-06-24--15-20-52.251</t>
  </si>
  <si>
    <t>2016-06-24--15-20-52.501</t>
  </si>
  <si>
    <t>2016-06-24--15-20-52.751</t>
  </si>
  <si>
    <t>2016-06-24--15-20-53.001</t>
  </si>
  <si>
    <t>2016-06-24--15-20-53.251</t>
  </si>
  <si>
    <t>2016-06-24--15-20-53.501</t>
  </si>
  <si>
    <t>2016-06-24--15-20-53.751</t>
  </si>
  <si>
    <t>2016-06-24--15-20-54.001</t>
  </si>
  <si>
    <t>2016-06-24--15-20-54.251</t>
  </si>
  <si>
    <t>2016-06-24--15-20-54.501</t>
  </si>
  <si>
    <t>2016-06-24--15-20-54.751</t>
  </si>
  <si>
    <t>2016-06-24--15-20-55.001</t>
  </si>
  <si>
    <t>2016-06-24--15-20-55.251</t>
  </si>
  <si>
    <t>2016-06-24--15-20-55.501</t>
  </si>
  <si>
    <t>2016-06-24--15-20-55.751</t>
  </si>
  <si>
    <t>2016-06-24--15-20-56.001</t>
  </si>
  <si>
    <t>2016-06-24--15-20-56.250</t>
  </si>
  <si>
    <t>2016-06-24--15-20-56.500</t>
  </si>
  <si>
    <t>2016-06-24--15-20-56.750</t>
  </si>
  <si>
    <t>2016-06-24--15-20-57.000</t>
  </si>
  <si>
    <t>2016-06-24--15-20-57.250</t>
  </si>
  <si>
    <t>2016-06-24--15-20-57.500</t>
  </si>
  <si>
    <t>2016-06-24--15-20-57.750</t>
  </si>
  <si>
    <t>2016-06-24--15-20-58.001</t>
  </si>
  <si>
    <t>2016-06-24--15-20-58.251</t>
  </si>
  <si>
    <t>2016-06-24--15-20-58.501</t>
  </si>
  <si>
    <t>2016-06-24--15-20-58.751</t>
  </si>
  <si>
    <t>2016-06-24--15-20-59.001</t>
  </si>
  <si>
    <t>2016-06-24--15-20-59.251</t>
  </si>
  <si>
    <t>2016-06-24--15-20-59.501</t>
  </si>
  <si>
    <t>2016-06-24--15-20-59.751</t>
  </si>
  <si>
    <t>2016-06-24--15-21-00.001</t>
  </si>
  <si>
    <t>2016-06-24--15-21-00.251</t>
  </si>
  <si>
    <t>2016-06-24--15-21-00.501</t>
  </si>
  <si>
    <t>2016-06-24--15-21-00.751</t>
  </si>
  <si>
    <t>2016-06-24--15-21-01.001</t>
  </si>
  <si>
    <t>2016-06-24--15-21-01.251</t>
  </si>
  <si>
    <t>2016-06-24--15-21-01.501</t>
  </si>
  <si>
    <t>2016-06-24--15-21-01.751</t>
  </si>
  <si>
    <t>2016-06-24--15-21-02.001</t>
  </si>
  <si>
    <t>2016-06-24--15-21-02.251</t>
  </si>
  <si>
    <t>2016-06-24--15-21-02.501</t>
  </si>
  <si>
    <t>2016-06-24--15-21-02.751</t>
  </si>
  <si>
    <t>2016-06-24--15-21-03.001</t>
  </si>
  <si>
    <t>2016-06-24--15-21-03.251</t>
  </si>
  <si>
    <t>2016-06-24--15-21-03.501</t>
  </si>
  <si>
    <t>2016-06-24--15-21-03.751</t>
  </si>
  <si>
    <t>2016-06-24--15-21-04.001</t>
  </si>
  <si>
    <t>2016-06-24--15-21-04.251</t>
  </si>
  <si>
    <t>2016-06-24--15-21-04.501</t>
  </si>
  <si>
    <t>2016-06-24--15-21-04.751</t>
  </si>
  <si>
    <t>2016-06-24--15-21-05.001</t>
  </si>
  <si>
    <t>2016-06-24--15-21-05.251</t>
  </si>
  <si>
    <t>2016-06-24--15-21-05.501</t>
  </si>
  <si>
    <t>2016-06-24--15-21-05.751</t>
  </si>
  <si>
    <t>2016-06-24--15-21-06.001</t>
  </si>
  <si>
    <t>2016-06-24--15-21-06.251</t>
  </si>
  <si>
    <t>2016-06-24--15-21-06.501</t>
  </si>
  <si>
    <t>2016-06-24--15-21-06.751</t>
  </si>
  <si>
    <t>2016-06-24--15-21-07.001</t>
  </si>
  <si>
    <t>2016-06-24--15-21-07.251</t>
  </si>
  <si>
    <t>2016-06-24--15-21-07.501</t>
  </si>
  <si>
    <t>2016-06-24--15-21-07.751</t>
  </si>
  <si>
    <t>2016-06-24--15-21-08.001</t>
  </si>
  <si>
    <t>2016-06-24--15-21-08.251</t>
  </si>
  <si>
    <t>2016-06-24--15-21-08.501</t>
  </si>
  <si>
    <t>2016-06-24--15-21-08.751</t>
  </si>
  <si>
    <t>2016-06-24--15-21-09.001</t>
  </si>
  <si>
    <t>2016-06-24--15-21-09.251</t>
  </si>
  <si>
    <t>2016-06-24--15-21-09.501</t>
  </si>
  <si>
    <t>2016-06-24--15-21-09.751</t>
  </si>
  <si>
    <t>2016-06-24--15-21-10.001</t>
  </si>
  <si>
    <t>2016-06-24--15-21-10.251</t>
  </si>
  <si>
    <t>2016-06-24--15-21-10.501</t>
  </si>
  <si>
    <t>2016-06-24--15-21-10.751</t>
  </si>
  <si>
    <t>2016-06-24--15-21-11.001</t>
  </si>
  <si>
    <t>2016-06-24--15-21-11.251</t>
  </si>
  <si>
    <t>2016-06-24--15-21-11.501</t>
  </si>
  <si>
    <t>2016-06-24--15-21-11.751</t>
  </si>
  <si>
    <t>2016-06-24--15-21-12.001</t>
  </si>
  <si>
    <t>2016-06-24--15-21-12.251</t>
  </si>
  <si>
    <t>2016-06-24--15-21-12.501</t>
  </si>
  <si>
    <t>2016-06-24--15-21-12.751</t>
  </si>
  <si>
    <t>2016-06-24--15-21-13.001</t>
  </si>
  <si>
    <t>2016-06-24--15-21-13.251</t>
  </si>
  <si>
    <t>2016-06-24--15-21-13.501</t>
  </si>
  <si>
    <t>2016-06-24--15-21-13.750</t>
  </si>
  <si>
    <t>2016-06-24--15-21-14.000</t>
  </si>
  <si>
    <t>2016-06-24--15-21-14.250</t>
  </si>
  <si>
    <t>2016-06-24--15-21-14.500</t>
  </si>
  <si>
    <t>2016-06-24--15-21-14.750</t>
  </si>
  <si>
    <t>2016-06-24--15-21-15.000</t>
  </si>
  <si>
    <t>2016-06-24--15-21-15.250</t>
  </si>
  <si>
    <t>2016-06-24--15-21-15.501</t>
  </si>
  <si>
    <t>2016-06-24--15-21-15.751</t>
  </si>
  <si>
    <t>2016-06-24--15-21-16.001</t>
  </si>
  <si>
    <t>2016-06-24--15-21-16.251</t>
  </si>
  <si>
    <t>2016-06-24--15-21-16.501</t>
  </si>
  <si>
    <t>2016-06-24--15-21-16.751</t>
  </si>
  <si>
    <t>2016-06-24--15-21-17.001</t>
  </si>
  <si>
    <t>2016-06-24--15-21-17.251</t>
  </si>
  <si>
    <t>2016-06-24--15-21-17.501</t>
  </si>
  <si>
    <t>2016-06-24--15-21-17.751</t>
  </si>
  <si>
    <t>2016-06-24--15-21-18.001</t>
  </si>
  <si>
    <t>2016-06-24--15-21-18.251</t>
  </si>
  <si>
    <t>2016-06-24--15-21-18.501</t>
  </si>
  <si>
    <t>2016-06-24--15-21-18.751</t>
  </si>
  <si>
    <t>2016-06-24--15-21-19.001</t>
  </si>
  <si>
    <t>2016-06-24--15-21-19.251</t>
  </si>
  <si>
    <t>2016-06-24--15-21-19.501</t>
  </si>
  <si>
    <t>2016-06-24--15-21-19.751</t>
  </si>
  <si>
    <t>2016-06-24--15-21-20.001</t>
  </si>
  <si>
    <t>2016-06-24--15-21-20.251</t>
  </si>
  <si>
    <t>2016-06-24--15-21-20.501</t>
  </si>
  <si>
    <t>2016-06-24--15-21-20.751</t>
  </si>
  <si>
    <t>2016-06-24--15-21-21.001</t>
  </si>
  <si>
    <t>2016-06-24--15-21-21.251</t>
  </si>
  <si>
    <t>2016-06-24--15-21-21.501</t>
  </si>
  <si>
    <t>2016-06-24--15-21-21.751</t>
  </si>
  <si>
    <t>2016-06-24--15-21-22.001</t>
  </si>
  <si>
    <t>2016-06-24--15-21-22.251</t>
  </si>
  <si>
    <t>2016-06-24--15-21-22.501</t>
  </si>
  <si>
    <t>2016-06-24--15-21-22.751</t>
  </si>
  <si>
    <t>2016-06-24--15-21-23.001</t>
  </si>
  <si>
    <t>2016-06-24--15-21-23.251</t>
  </si>
  <si>
    <t>2016-06-24--15-21-23.501</t>
  </si>
  <si>
    <t>2016-06-24--15-21-23.751</t>
  </si>
  <si>
    <t>2016-06-24--15-21-24.001</t>
  </si>
  <si>
    <t>2016-06-24--15-21-24.251</t>
  </si>
  <si>
    <t>2016-06-24--15-21-24.501</t>
  </si>
  <si>
    <t>2016-06-24--15-21-24.751</t>
  </si>
  <si>
    <t>2016-06-24--15-21-25.001</t>
  </si>
  <si>
    <t>2016-06-24--15-21-25.251</t>
  </si>
  <si>
    <t>2016-06-24--15-21-25.501</t>
  </si>
  <si>
    <t>2016-06-24--15-21-25.751</t>
  </si>
  <si>
    <t>2016-06-24--15-21-26.001</t>
  </si>
  <si>
    <t>2016-06-24--15-21-26.251</t>
  </si>
  <si>
    <t>2016-06-24--15-21-26.501</t>
  </si>
  <si>
    <t>2016-06-24--15-21-26.751</t>
  </si>
  <si>
    <t>2016-06-24--15-21-27.001</t>
  </si>
  <si>
    <t>2016-06-24--15-21-27.251</t>
  </si>
  <si>
    <t>2016-06-24--15-21-27.501</t>
  </si>
  <si>
    <t>2016-06-24--15-21-27.751</t>
  </si>
  <si>
    <t>2016-06-24--15-21-28.001</t>
  </si>
  <si>
    <t>2016-06-24--15-21-28.251</t>
  </si>
  <si>
    <t>2016-06-24--15-21-28.501</t>
  </si>
  <si>
    <t>2016-06-24--15-21-28.751</t>
  </si>
  <si>
    <t>2016-06-24--15-21-29.001</t>
  </si>
  <si>
    <t>2016-06-24--15-21-29.251</t>
  </si>
  <si>
    <t>2016-06-24--15-21-29.501</t>
  </si>
  <si>
    <t>2016-06-24--15-21-29.751</t>
  </si>
  <si>
    <t>2016-06-24--15-21-30.001</t>
  </si>
  <si>
    <t>2016-06-24--15-21-30.251</t>
  </si>
  <si>
    <t>2016-06-24--15-21-30.501</t>
  </si>
  <si>
    <t>2016-06-24--15-21-30.751</t>
  </si>
  <si>
    <t>2016-06-24--15-21-31.001</t>
  </si>
  <si>
    <t>2016-06-24--15-21-31.250</t>
  </si>
  <si>
    <t>2016-06-24--15-21-31.500</t>
  </si>
  <si>
    <t>2016-06-24--15-21-31.750</t>
  </si>
  <si>
    <t>2016-06-24--15-21-32.000</t>
  </si>
  <si>
    <t>2016-06-24--15-21-32.250</t>
  </si>
  <si>
    <t>2016-06-24--15-21-32.500</t>
  </si>
  <si>
    <t>2016-06-24--15-21-32.750</t>
  </si>
  <si>
    <t>2016-06-24--15-21-33.001</t>
  </si>
  <si>
    <t>2016-06-24--15-21-33.251</t>
  </si>
  <si>
    <t>2016-06-24--15-21-33.501</t>
  </si>
  <si>
    <t>2016-06-24--15-21-33.751</t>
  </si>
  <si>
    <t>2016-06-24--15-21-34.001</t>
  </si>
  <si>
    <t>2016-06-24--15-21-34.251</t>
  </si>
  <si>
    <t>2016-06-24--15-21-34.501</t>
  </si>
  <si>
    <t>2016-06-24--15-21-34.751</t>
  </si>
  <si>
    <t>2016-06-24--15-21-35.001</t>
  </si>
  <si>
    <t>2016-06-24--15-21-35.251</t>
  </si>
  <si>
    <t>2016-06-24--15-21-35.501</t>
  </si>
  <si>
    <t>2016-06-24--15-21-35.751</t>
  </si>
  <si>
    <t>2016-06-24--15-21-36.001</t>
  </si>
  <si>
    <t>2016-06-24--15-21-36.251</t>
  </si>
  <si>
    <t>2016-06-24--15-21-36.501</t>
  </si>
  <si>
    <t>2016-06-24--15-21-36.751</t>
  </si>
  <si>
    <t>2016-06-24--15-21-37.001</t>
  </si>
  <si>
    <t>2016-06-24--15-21-37.251</t>
  </si>
  <si>
    <t>2016-06-24--15-21-37.501</t>
  </si>
  <si>
    <t>2016-06-24--15-21-37.751</t>
  </si>
  <si>
    <t>2016-06-24--15-21-38.001</t>
  </si>
  <si>
    <t>2016-06-24--15-21-38.251</t>
  </si>
  <si>
    <t>2016-06-24--15-21-38.501</t>
  </si>
  <si>
    <t>2016-06-24--15-21-38.751</t>
  </si>
  <si>
    <t>2016-06-24--15-21-39.001</t>
  </si>
  <si>
    <t>2016-06-24--15-21-39.251</t>
  </si>
  <si>
    <t>2016-06-24--15-21-39.501</t>
  </si>
  <si>
    <t>2016-06-24--15-21-39.751</t>
  </si>
  <si>
    <t>2016-06-24--15-21-40.001</t>
  </si>
  <si>
    <t>2016-06-24--15-21-40.251</t>
  </si>
  <si>
    <t>2016-06-24--15-21-40.501</t>
  </si>
  <si>
    <t>2016-06-24--15-21-40.751</t>
  </si>
  <si>
    <t>2016-06-24--15-21-41.001</t>
  </si>
  <si>
    <t>2016-06-24--15-21-41.251</t>
  </si>
  <si>
    <t>2016-06-24--15-21-41.501</t>
  </si>
  <si>
    <t>2016-06-24--15-21-41.751</t>
  </si>
  <si>
    <t>2016-06-24--15-21-42.001</t>
  </si>
  <si>
    <t>2016-06-24--15-21-42.251</t>
  </si>
  <si>
    <t>2016-06-24--15-21-42.501</t>
  </si>
  <si>
    <t>2016-06-24--15-21-42.751</t>
  </si>
  <si>
    <t>2016-06-24--15-21-43.001</t>
  </si>
  <si>
    <t>2016-06-24--15-21-43.251</t>
  </si>
  <si>
    <t>2016-06-24--15-21-43.501</t>
  </si>
  <si>
    <t>2016-06-24--15-21-43.751</t>
  </si>
  <si>
    <t>2016-06-24--15-21-44.001</t>
  </si>
  <si>
    <t>2016-06-24--15-21-44.251</t>
  </si>
  <si>
    <t>2016-06-24--15-21-44.501</t>
  </si>
  <si>
    <t>2016-06-24--15-21-44.751</t>
  </si>
  <si>
    <t>2016-06-24--15-21-45.001</t>
  </si>
  <si>
    <t>2016-06-24--15-21-45.251</t>
  </si>
  <si>
    <t>2016-06-24--15-21-45.501</t>
  </si>
  <si>
    <t>2016-06-24--15-21-45.751</t>
  </si>
  <si>
    <t>2016-06-24--15-21-46.001</t>
  </si>
  <si>
    <t>2016-06-24--15-21-46.251</t>
  </si>
  <si>
    <t>2016-06-24--15-21-46.501</t>
  </si>
  <si>
    <t>2016-06-24--15-21-46.751</t>
  </si>
  <si>
    <t>2016-06-24--15-21-47.001</t>
  </si>
  <si>
    <t>2016-06-24--15-21-47.251</t>
  </si>
  <si>
    <t>2016-06-24--15-21-47.501</t>
  </si>
  <si>
    <t>2016-06-24--15-21-47.751</t>
  </si>
  <si>
    <t>2016-06-24--15-21-48.001</t>
  </si>
  <si>
    <t>2016-06-24--15-21-48.251</t>
  </si>
  <si>
    <t>2016-06-24--15-21-48.501</t>
  </si>
  <si>
    <t>2016-06-24--15-21-48.750</t>
  </si>
  <si>
    <t>2016-06-24--15-21-49.000</t>
  </si>
  <si>
    <t>2016-06-24--15-21-49.250</t>
  </si>
  <si>
    <t>2016-06-24--15-21-49.500</t>
  </si>
  <si>
    <t>2016-06-24--15-21-49.750</t>
  </si>
  <si>
    <t>2016-06-24--15-21-50.000</t>
  </si>
  <si>
    <t>2016-06-24--15-21-50.250</t>
  </si>
  <si>
    <t>2016-06-24--15-21-50.501</t>
  </si>
  <si>
    <t>2016-06-24--15-21-50.751</t>
  </si>
  <si>
    <t>2016-06-24--15-21-51.001</t>
  </si>
  <si>
    <t>2016-06-24--15-21-51.251</t>
  </si>
  <si>
    <t>2016-06-24--15-21-51.501</t>
  </si>
  <si>
    <t>2016-06-24--15-21-51.751</t>
  </si>
  <si>
    <t>2016-06-24--15-21-52.001</t>
  </si>
  <si>
    <t>2016-06-24--15-21-52.251</t>
  </si>
  <si>
    <t>2016-06-24--15-21-52.501</t>
  </si>
  <si>
    <t>2016-06-24--15-21-52.751</t>
  </si>
  <si>
    <t>2016-06-24--15-21-53.001</t>
  </si>
  <si>
    <t>2016-06-24--15-21-53.251</t>
  </si>
  <si>
    <t>2016-06-24--15-21-53.501</t>
  </si>
  <si>
    <t>2016-06-24--15-21-53.751</t>
  </si>
  <si>
    <t>2016-06-24--15-21-54.001</t>
  </si>
  <si>
    <t>2016-06-24--15-21-54.251</t>
  </si>
  <si>
    <t>2016-06-24--15-21-54.501</t>
  </si>
  <si>
    <t>2016-06-24--15-21-54.751</t>
  </si>
  <si>
    <t>2016-06-24--15-21-55.001</t>
  </si>
  <si>
    <t>2016-06-24--15-21-55.251</t>
  </si>
  <si>
    <t>2016-06-24--15-21-55.501</t>
  </si>
  <si>
    <t>2016-06-24--15-21-55.751</t>
  </si>
  <si>
    <t>2016-06-24--15-21-56.001</t>
  </si>
  <si>
    <t>2016-06-24--15-21-56.251</t>
  </si>
  <si>
    <t>2016-06-24--15-21-56.501</t>
  </si>
  <si>
    <t>2016-06-24--15-21-56.751</t>
  </si>
  <si>
    <t>2016-06-24--15-21-57.001</t>
  </si>
  <si>
    <t>2016-06-24--15-21-57.251</t>
  </si>
  <si>
    <t>2016-06-24--15-21-57.501</t>
  </si>
  <si>
    <t>2016-06-24--15-21-57.751</t>
  </si>
  <si>
    <t>2016-06-24--15-21-58.001</t>
  </si>
  <si>
    <t>2016-06-24--15-21-58.251</t>
  </si>
  <si>
    <t>2016-06-24--15-21-58.501</t>
  </si>
  <si>
    <t>2016-06-24--15-21-58.751</t>
  </si>
  <si>
    <t>2016-06-24--15-21-59.001</t>
  </si>
  <si>
    <t>2016-06-24--15-21-59.251</t>
  </si>
  <si>
    <t>2016-06-24--15-21-59.501</t>
  </si>
  <si>
    <t>2016-06-24--15-21-59.751</t>
  </si>
  <si>
    <t>2016-06-24--15-22-00.001</t>
  </si>
  <si>
    <t>2016-06-24--15-22-00.251</t>
  </si>
  <si>
    <t>2016-06-24--15-22-00.501</t>
  </si>
  <si>
    <t>2016-06-24--15-22-00.751</t>
  </si>
  <si>
    <t>2016-06-24--15-22-01.001</t>
  </si>
  <si>
    <t>2016-06-24--15-22-01.251</t>
  </si>
  <si>
    <t>2016-06-24--15-22-01.501</t>
  </si>
  <si>
    <t>2016-06-24--15-22-01.751</t>
  </si>
  <si>
    <t>2016-06-24--15-22-02.001</t>
  </si>
  <si>
    <t>2016-06-24--15-22-02.251</t>
  </si>
  <si>
    <t>2016-06-24--15-22-02.501</t>
  </si>
  <si>
    <t>2016-06-24--15-22-02.751</t>
  </si>
  <si>
    <t>2016-06-24--15-22-03.001</t>
  </si>
  <si>
    <t>2016-06-24--15-22-03.251</t>
  </si>
  <si>
    <t>2016-06-24--15-22-03.501</t>
  </si>
  <si>
    <t>2016-06-24--15-22-03.751</t>
  </si>
  <si>
    <t>2016-06-24--15-22-04.001</t>
  </si>
  <si>
    <t>2016-06-24--15-22-04.251</t>
  </si>
  <si>
    <t>2016-06-24--15-22-04.501</t>
  </si>
  <si>
    <t>2016-06-24--15-22-04.751</t>
  </si>
  <si>
    <t>2016-06-24--15-22-05.001</t>
  </si>
  <si>
    <t>2016-06-24--15-22-05.251</t>
  </si>
  <si>
    <t>2016-06-24--15-22-05.501</t>
  </si>
  <si>
    <t>2016-06-24--15-22-05.751</t>
  </si>
  <si>
    <t>2016-06-24--15-22-06.001</t>
  </si>
  <si>
    <t>2016-06-24--15-22-06.250</t>
  </si>
  <si>
    <t>2016-06-24--15-22-06.500</t>
  </si>
  <si>
    <t>2016-06-24--15-22-06.750</t>
  </si>
  <si>
    <t>2016-06-24--15-22-07.000</t>
  </si>
  <si>
    <t>2016-06-24--15-22-07.250</t>
  </si>
  <si>
    <t>2016-06-24--15-22-07.500</t>
  </si>
  <si>
    <t>2016-06-24--15-22-07.750</t>
  </si>
  <si>
    <t>2016-06-24--15-22-08.001</t>
  </si>
  <si>
    <t>2016-06-24--15-22-08.251</t>
  </si>
  <si>
    <t>2016-06-24--15-22-08.501</t>
  </si>
  <si>
    <t>2016-06-24--15-22-08.751</t>
  </si>
  <si>
    <t>2016-06-24--15-22-09.001</t>
  </si>
  <si>
    <t>2016-06-24--15-22-09.251</t>
  </si>
  <si>
    <t>2016-06-24--15-22-09.501</t>
  </si>
  <si>
    <t>2016-06-24--15-22-09.751</t>
  </si>
  <si>
    <t>2016-06-24--15-22-10.001</t>
  </si>
  <si>
    <t>2016-06-24--15-22-10.251</t>
  </si>
  <si>
    <t>2016-06-24--15-22-10.501</t>
  </si>
  <si>
    <t>2016-06-24--15-22-10.751</t>
  </si>
  <si>
    <t>2016-06-24--15-22-11.001</t>
  </si>
  <si>
    <t>2016-06-24--15-22-11.251</t>
  </si>
  <si>
    <t>2016-06-24--15-22-11.501</t>
  </si>
  <si>
    <t>2016-06-24--15-22-11.751</t>
  </si>
  <si>
    <t>2016-06-24--15-22-12.001</t>
  </si>
  <si>
    <t>2016-06-24--15-22-12.251</t>
  </si>
  <si>
    <t>2016-06-24--15-22-12.501</t>
  </si>
  <si>
    <t>2016-06-24--15-22-12.751</t>
  </si>
  <si>
    <t>2016-06-24--15-22-13.001</t>
  </si>
  <si>
    <t>2016-06-24--15-22-13.251</t>
  </si>
  <si>
    <t>2016-06-24--15-22-13.501</t>
  </si>
  <si>
    <t>2016-06-24--15-22-13.751</t>
  </si>
  <si>
    <t>2016-06-24--15-22-14.001</t>
  </si>
  <si>
    <t>2016-06-24--15-22-14.251</t>
  </si>
  <si>
    <t>2016-06-24--15-22-14.501</t>
  </si>
  <si>
    <t>2016-06-24--15-22-14.751</t>
  </si>
  <si>
    <t>2016-06-24--15-22-15.001</t>
  </si>
  <si>
    <t>2016-06-24--15-22-15.251</t>
  </si>
  <si>
    <t>2016-06-24--15-22-15.501</t>
  </si>
  <si>
    <t>2016-06-24--15-22-15.751</t>
  </si>
  <si>
    <t>2016-06-24--15-22-16.001</t>
  </si>
  <si>
    <t>2016-06-24--15-22-16.251</t>
  </si>
  <si>
    <t>2016-06-24--15-22-16.501</t>
  </si>
  <si>
    <t>2016-06-24--15-22-16.751</t>
  </si>
  <si>
    <t>2016-06-24--15-22-17.001</t>
  </si>
  <si>
    <t>2016-06-24--15-22-17.251</t>
  </si>
  <si>
    <t>2016-06-24--15-22-17.501</t>
  </si>
  <si>
    <t>2016-06-24--15-22-17.751</t>
  </si>
  <si>
    <t>2016-06-24--15-22-18.001</t>
  </si>
  <si>
    <t>2016-06-24--15-22-18.251</t>
  </si>
  <si>
    <t>2016-06-24--15-22-18.501</t>
  </si>
  <si>
    <t>2016-06-24--15-22-18.751</t>
  </si>
  <si>
    <t>2016-06-24--15-22-19.001</t>
  </si>
  <si>
    <t>2016-06-24--15-22-19.251</t>
  </si>
  <si>
    <t>2016-06-24--15-22-19.501</t>
  </si>
  <si>
    <t>2016-06-24--15-22-19.751</t>
  </si>
  <si>
    <t>2016-06-24--15-22-20.001</t>
  </si>
  <si>
    <t>2016-06-24--15-22-20.251</t>
  </si>
  <si>
    <t>2016-06-24--15-22-20.501</t>
  </si>
  <si>
    <t>2016-06-24--15-22-20.751</t>
  </si>
  <si>
    <t>2016-06-24--15-22-21.001</t>
  </si>
  <si>
    <t>2016-06-24--15-22-21.251</t>
  </si>
  <si>
    <t>2016-06-24--15-22-21.501</t>
  </si>
  <si>
    <t>2016-06-24--15-22-21.751</t>
  </si>
  <si>
    <t>2016-06-24--15-22-22.001</t>
  </si>
  <si>
    <t>2016-06-24--15-22-22.251</t>
  </si>
  <si>
    <t>2016-06-24--15-22-22.501</t>
  </si>
  <si>
    <t>2016-06-24--15-22-22.751</t>
  </si>
  <si>
    <t>2016-06-24--15-22-23.001</t>
  </si>
  <si>
    <t>2016-06-24--15-22-23.251</t>
  </si>
  <si>
    <t>2016-06-24--15-22-23.501</t>
  </si>
  <si>
    <t>2016-06-24--15-22-23.750</t>
  </si>
  <si>
    <t>2016-06-24--15-22-24.000</t>
  </si>
  <si>
    <t>2016-06-24--15-22-24.250</t>
  </si>
  <si>
    <t>2016-06-24--15-22-24.500</t>
  </si>
  <si>
    <t>2016-06-24--15-22-24.750</t>
  </si>
  <si>
    <t>2016-06-24--15-22-25.000</t>
  </si>
  <si>
    <t>2016-06-24--15-22-25.250</t>
  </si>
  <si>
    <t>2016-06-24--15-22-25.501</t>
  </si>
  <si>
    <t>2016-06-24--15-22-25.751</t>
  </si>
  <si>
    <t>2016-06-24--15-22-26.001</t>
  </si>
  <si>
    <t>2016-06-24--15-22-26.251</t>
  </si>
  <si>
    <t>2016-06-24--15-22-26.501</t>
  </si>
  <si>
    <t>2016-06-24--15-22-26.751</t>
  </si>
  <si>
    <t>2016-06-24--15-22-27.001</t>
  </si>
  <si>
    <t>2016-06-24--15-22-27.251</t>
  </si>
  <si>
    <t>2016-06-24--15-22-27.501</t>
  </si>
  <si>
    <t>2016-06-24--15-22-27.751</t>
  </si>
  <si>
    <t>2016-06-24--15-22-28.001</t>
  </si>
  <si>
    <t>2016-06-24--15-22-28.251</t>
  </si>
  <si>
    <t>2016-06-24--15-22-28.501</t>
  </si>
  <si>
    <t>2016-06-24--15-22-28.751</t>
  </si>
  <si>
    <t>2016-06-24--15-22-29.001</t>
  </si>
  <si>
    <t>2016-06-24--15-22-29.251</t>
  </si>
  <si>
    <t>2016-06-24--15-22-29.501</t>
  </si>
  <si>
    <t>2016-06-24--15-22-29.751</t>
  </si>
  <si>
    <t>2016-06-24--15-22-30.001</t>
  </si>
  <si>
    <t>2016-06-24--15-22-30.251</t>
  </si>
  <si>
    <t>2016-06-24--15-22-30.501</t>
  </si>
  <si>
    <t>2016-06-24--15-22-30.751</t>
  </si>
  <si>
    <t>2016-06-24--15-22-31.001</t>
  </si>
  <si>
    <t>2016-06-24--15-22-31.251</t>
  </si>
  <si>
    <t>2016-06-24--15-22-31.501</t>
  </si>
  <si>
    <t>2016-06-24--15-22-31.751</t>
  </si>
  <si>
    <t>2016-06-24--15-22-32.001</t>
  </si>
  <si>
    <t>2016-06-24--15-22-32.251</t>
  </si>
  <si>
    <t>2016-06-24--15-22-32.501</t>
  </si>
  <si>
    <t>2016-06-24--15-22-32.751</t>
  </si>
  <si>
    <t>2016-06-24--15-22-33.001</t>
  </si>
  <si>
    <t>2016-06-24--15-22-33.251</t>
  </si>
  <si>
    <t>2016-06-24--15-22-33.501</t>
  </si>
  <si>
    <t>2016-06-24--15-22-33.751</t>
  </si>
  <si>
    <t>2016-06-24--15-22-34.001</t>
  </si>
  <si>
    <t>2016-06-24--15-22-34.251</t>
  </si>
  <si>
    <t>2016-06-24--15-22-34.501</t>
  </si>
  <si>
    <t>2016-06-24--15-22-34.751</t>
  </si>
  <si>
    <t>2016-06-24--15-22-35.001</t>
  </si>
  <si>
    <t>2016-06-24--15-22-35.251</t>
  </si>
  <si>
    <t>2016-06-24--15-22-35.501</t>
  </si>
  <si>
    <t>2016-06-24--15-22-35.751</t>
  </si>
  <si>
    <t>2016-06-24--15-22-36.001</t>
  </si>
  <si>
    <t>2016-06-24--15-22-36.251</t>
  </si>
  <si>
    <t>2016-06-24--15-22-36.501</t>
  </si>
  <si>
    <t>2016-06-24--15-22-36.751</t>
  </si>
  <si>
    <t>2016-06-24--15-22-37.001</t>
  </si>
  <si>
    <t>2016-06-24--15-22-37.251</t>
  </si>
  <si>
    <t>2016-06-24--15-22-37.501</t>
  </si>
  <si>
    <t>2016-06-24--15-22-37.751</t>
  </si>
  <si>
    <t>2016-06-24--15-22-38.001</t>
  </si>
  <si>
    <t>2016-06-24--15-22-38.251</t>
  </si>
  <si>
    <t>2016-06-24--15-22-38.501</t>
  </si>
  <si>
    <t>2016-06-24--15-22-38.751</t>
  </si>
  <si>
    <t>2016-06-24--15-22-39.001</t>
  </si>
  <si>
    <t>2016-06-24--15-22-39.251</t>
  </si>
  <si>
    <t>2016-06-24--15-22-39.501</t>
  </si>
  <si>
    <t>2016-06-24--15-22-39.751</t>
  </si>
  <si>
    <t>2016-06-24--15-22-40.001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</si>
</sst>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0.25002002716064453</c:v>
                </c:pt>
                <c:pt idx="3">
                  <c:v>#N/A</c:v>
                </c:pt>
                <c:pt idx="4">
                  <c:v>0.5000300407409668</c:v>
                </c:pt>
                <c:pt idx="5">
                  <c:v>#N/A</c:v>
                </c:pt>
                <c:pt idx="6">
                  <c:v>0.75005006790161133</c:v>
                </c:pt>
                <c:pt idx="7">
                  <c:v>#N/A</c:v>
                </c:pt>
                <c:pt idx="8">
                  <c:v>1.0000600814819336</c:v>
                </c:pt>
                <c:pt idx="9">
                  <c:v>#N/A</c:v>
                </c:pt>
                <c:pt idx="10">
                  <c:v>1.2500801086425781</c:v>
                </c:pt>
                <c:pt idx="11">
                  <c:v>#N/A</c:v>
                </c:pt>
                <c:pt idx="12">
                  <c:v>1.5000901222229004</c:v>
                </c:pt>
                <c:pt idx="13">
                  <c:v>#N/A</c:v>
                </c:pt>
                <c:pt idx="14">
                  <c:v>1.7501001358032227</c:v>
                </c:pt>
                <c:pt idx="15">
                  <c:v>#N/A</c:v>
                </c:pt>
                <c:pt idx="16">
                  <c:v>2.0001201629638672</c:v>
                </c:pt>
                <c:pt idx="17">
                  <c:v>#N/A</c:v>
                </c:pt>
                <c:pt idx="18">
                  <c:v>2.2501301765441895</c:v>
                </c:pt>
                <c:pt idx="19">
                  <c:v>#N/A</c:v>
                </c:pt>
                <c:pt idx="20">
                  <c:v>2.500150203704834</c:v>
                </c:pt>
                <c:pt idx="21">
                  <c:v>#N/A</c:v>
                </c:pt>
                <c:pt idx="22">
                  <c:v>2.7501602172851562</c:v>
                </c:pt>
                <c:pt idx="23">
                  <c:v>#N/A</c:v>
                </c:pt>
                <c:pt idx="24">
                  <c:v>3.0001802444458008</c:v>
                </c:pt>
                <c:pt idx="25">
                  <c:v>#N/A</c:v>
                </c:pt>
                <c:pt idx="26">
                  <c:v>3.250190258026123</c:v>
                </c:pt>
                <c:pt idx="27">
                  <c:v>#N/A</c:v>
                </c:pt>
                <c:pt idx="28">
                  <c:v>3.5002002716064453</c:v>
                </c:pt>
                <c:pt idx="29">
                  <c:v>#N/A</c:v>
                </c:pt>
                <c:pt idx="30">
                  <c:v>3.7502202987670898</c:v>
                </c:pt>
                <c:pt idx="31">
                  <c:v>#N/A</c:v>
                </c:pt>
                <c:pt idx="32">
                  <c:v>4.0002303123474121</c:v>
                </c:pt>
                <c:pt idx="33">
                  <c:v>#N/A</c:v>
                </c:pt>
                <c:pt idx="34">
                  <c:v>4.2502503395080566</c:v>
                </c:pt>
                <c:pt idx="35">
                  <c:v>#N/A</c:v>
                </c:pt>
                <c:pt idx="36">
                  <c:v>4.5002603530883789</c:v>
                </c:pt>
                <c:pt idx="37">
                  <c:v>#N/A</c:v>
                </c:pt>
                <c:pt idx="38">
                  <c:v>4.7502799034118652</c:v>
                </c:pt>
                <c:pt idx="39">
                  <c:v>#N/A</c:v>
                </c:pt>
                <c:pt idx="40">
                  <c:v>5.0002899169921875</c:v>
                </c:pt>
                <c:pt idx="41">
                  <c:v>#N/A</c:v>
                </c:pt>
                <c:pt idx="42">
                  <c:v>5.2502999305725098</c:v>
                </c:pt>
                <c:pt idx="43">
                  <c:v>#N/A</c:v>
                </c:pt>
                <c:pt idx="44">
                  <c:v>5.5003199577331543</c:v>
                </c:pt>
                <c:pt idx="45">
                  <c:v>#N/A</c:v>
                </c:pt>
                <c:pt idx="46">
                  <c:v>5.7503299713134766</c:v>
                </c:pt>
                <c:pt idx="47">
                  <c:v>#N/A</c:v>
                </c:pt>
                <c:pt idx="48">
                  <c:v>6.0003499984741211</c:v>
                </c:pt>
                <c:pt idx="49">
                  <c:v>#N/A</c:v>
                </c:pt>
                <c:pt idx="50">
                  <c:v>6.2503600120544434</c:v>
                </c:pt>
                <c:pt idx="51">
                  <c:v>#N/A</c:v>
                </c:pt>
                <c:pt idx="52">
                  <c:v>6.5003800392150879</c:v>
                </c:pt>
                <c:pt idx="53">
                  <c:v>#N/A</c:v>
                </c:pt>
                <c:pt idx="54">
                  <c:v>6.7503900527954102</c:v>
                </c:pt>
                <c:pt idx="55">
                  <c:v>#N/A</c:v>
                </c:pt>
                <c:pt idx="56">
                  <c:v>7.0004000663757324</c:v>
                </c:pt>
                <c:pt idx="57">
                  <c:v>#N/A</c:v>
                </c:pt>
                <c:pt idx="58">
                  <c:v>7.250420093536377</c:v>
                </c:pt>
                <c:pt idx="59">
                  <c:v>#N/A</c:v>
                </c:pt>
                <c:pt idx="60">
                  <c:v>7.5004301071166992</c:v>
                </c:pt>
                <c:pt idx="61">
                  <c:v>#N/A</c:v>
                </c:pt>
                <c:pt idx="62">
                  <c:v>7.7504501342773437</c:v>
                </c:pt>
                <c:pt idx="63">
                  <c:v>#N/A</c:v>
                </c:pt>
                <c:pt idx="64">
                  <c:v>8.000460147857666</c:v>
                </c:pt>
                <c:pt idx="65">
                  <c:v>#N/A</c:v>
                </c:pt>
                <c:pt idx="66">
                  <c:v>8.2504801750183105</c:v>
                </c:pt>
                <c:pt idx="67">
                  <c:v>#N/A</c:v>
                </c:pt>
                <c:pt idx="68">
                  <c:v>8.5004901885986328</c:v>
                </c:pt>
                <c:pt idx="69">
                  <c:v>#N/A</c:v>
                </c:pt>
                <c:pt idx="70">
                  <c:v>8.7505002021789551</c:v>
                </c:pt>
                <c:pt idx="71">
                  <c:v>#N/A</c:v>
                </c:pt>
                <c:pt idx="72">
                  <c:v>9.0005202293395996</c:v>
                </c:pt>
                <c:pt idx="73">
                  <c:v>#N/A</c:v>
                </c:pt>
                <c:pt idx="74">
                  <c:v>9.2505302429199219</c:v>
                </c:pt>
                <c:pt idx="75">
                  <c:v>#N/A</c:v>
                </c:pt>
                <c:pt idx="76">
                  <c:v>9.5005502700805664</c:v>
                </c:pt>
                <c:pt idx="77">
                  <c:v>#N/A</c:v>
                </c:pt>
                <c:pt idx="78">
                  <c:v>9.7505602836608887</c:v>
                </c:pt>
                <c:pt idx="79">
                  <c:v>#N/A</c:v>
                </c:pt>
                <c:pt idx="80">
                  <c:v>10.000580310821533</c:v>
                </c:pt>
                <c:pt idx="81">
                  <c:v>#N/A</c:v>
                </c:pt>
                <c:pt idx="82">
                  <c:v>10.250590324401855</c:v>
                </c:pt>
                <c:pt idx="83">
                  <c:v>#N/A</c:v>
                </c:pt>
                <c:pt idx="84">
                  <c:v>10.500600337982178</c:v>
                </c:pt>
                <c:pt idx="85">
                  <c:v>#N/A</c:v>
                </c:pt>
                <c:pt idx="86">
                  <c:v>10.750619888305664</c:v>
                </c:pt>
                <c:pt idx="87">
                  <c:v>#N/A</c:v>
                </c:pt>
                <c:pt idx="88">
                  <c:v>11.000629901885986</c:v>
                </c:pt>
                <c:pt idx="89">
                  <c:v>#N/A</c:v>
                </c:pt>
                <c:pt idx="90">
                  <c:v>11.250649929046631</c:v>
                </c:pt>
                <c:pt idx="91">
                  <c:v>#N/A</c:v>
                </c:pt>
                <c:pt idx="92">
                  <c:v>11.500659942626953</c:v>
                </c:pt>
                <c:pt idx="93">
                  <c:v>#N/A</c:v>
                </c:pt>
                <c:pt idx="94">
                  <c:v>11.750679969787598</c:v>
                </c:pt>
                <c:pt idx="95">
                  <c:v>#N/A</c:v>
                </c:pt>
                <c:pt idx="96">
                  <c:v>12.00068998336792</c:v>
                </c:pt>
                <c:pt idx="97">
                  <c:v>#N/A</c:v>
                </c:pt>
                <c:pt idx="98">
                  <c:v>12.250699996948242</c:v>
                </c:pt>
                <c:pt idx="99">
                  <c:v>#N/A</c:v>
                </c:pt>
                <c:pt idx="100">
                  <c:v>12.500720024108887</c:v>
                </c:pt>
                <c:pt idx="101">
                  <c:v>#N/A</c:v>
                </c:pt>
                <c:pt idx="102">
                  <c:v>12.750730037689209</c:v>
                </c:pt>
                <c:pt idx="103">
                  <c:v>#N/A</c:v>
                </c:pt>
                <c:pt idx="104">
                  <c:v>13.000750064849854</c:v>
                </c:pt>
                <c:pt idx="105">
                  <c:v>#N/A</c:v>
                </c:pt>
                <c:pt idx="106">
                  <c:v>13.250760078430176</c:v>
                </c:pt>
                <c:pt idx="107">
                  <c:v>#N/A</c:v>
                </c:pt>
                <c:pt idx="108">
                  <c:v>13.50078010559082</c:v>
                </c:pt>
                <c:pt idx="109">
                  <c:v>#N/A</c:v>
                </c:pt>
                <c:pt idx="110">
                  <c:v>13.750790119171143</c:v>
                </c:pt>
                <c:pt idx="111">
                  <c:v>#N/A</c:v>
                </c:pt>
                <c:pt idx="112">
                  <c:v>14.000800132751465</c:v>
                </c:pt>
                <c:pt idx="113">
                  <c:v>#N/A</c:v>
                </c:pt>
                <c:pt idx="114">
                  <c:v>14.250820159912109</c:v>
                </c:pt>
                <c:pt idx="115">
                  <c:v>#N/A</c:v>
                </c:pt>
                <c:pt idx="116">
                  <c:v>14.500830173492432</c:v>
                </c:pt>
                <c:pt idx="117">
                  <c:v>#N/A</c:v>
                </c:pt>
                <c:pt idx="118">
                  <c:v>14.750850200653076</c:v>
                </c:pt>
                <c:pt idx="119">
                  <c:v>#N/A</c:v>
                </c:pt>
                <c:pt idx="120">
                  <c:v>15.000860214233398</c:v>
                </c:pt>
                <c:pt idx="121">
                  <c:v>#N/A</c:v>
                </c:pt>
                <c:pt idx="122">
                  <c:v>15.250880241394043</c:v>
                </c:pt>
                <c:pt idx="123">
                  <c:v>#N/A</c:v>
                </c:pt>
                <c:pt idx="124">
                  <c:v>15.500890254974365</c:v>
                </c:pt>
                <c:pt idx="125">
                  <c:v>#N/A</c:v>
                </c:pt>
                <c:pt idx="126">
                  <c:v>15.750900268554688</c:v>
                </c:pt>
                <c:pt idx="127">
                  <c:v>#N/A</c:v>
                </c:pt>
                <c:pt idx="128">
                  <c:v>16.000920295715332</c:v>
                </c:pt>
                <c:pt idx="129">
                  <c:v>#N/A</c:v>
                </c:pt>
                <c:pt idx="130">
                  <c:v>16.250930309295654</c:v>
                </c:pt>
                <c:pt idx="131">
                  <c:v>#N/A</c:v>
                </c:pt>
                <c:pt idx="132">
                  <c:v>16.500950336456299</c:v>
                </c:pt>
                <c:pt idx="133">
                  <c:v>#N/A</c:v>
                </c:pt>
                <c:pt idx="134">
                  <c:v>16.750960350036621</c:v>
                </c:pt>
                <c:pt idx="135">
                  <c:v>#N/A</c:v>
                </c:pt>
                <c:pt idx="136">
                  <c:v>17.000979900360107</c:v>
                </c:pt>
                <c:pt idx="137">
                  <c:v>#N/A</c:v>
                </c:pt>
                <c:pt idx="138">
                  <c:v>17.25098991394043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17.750020027160645</c:v>
                </c:pt>
                <c:pt idx="143">
                  <c:v>#N/A</c:v>
                </c:pt>
                <c:pt idx="144">
                  <c:v>18.000030040740967</c:v>
                </c:pt>
                <c:pt idx="145">
                  <c:v>#N/A</c:v>
                </c:pt>
                <c:pt idx="146">
                  <c:v>18.250050067901611</c:v>
                </c:pt>
                <c:pt idx="147">
                  <c:v>#N/A</c:v>
                </c:pt>
                <c:pt idx="148">
                  <c:v>18.500060081481934</c:v>
                </c:pt>
                <c:pt idx="149">
                  <c:v>#N/A</c:v>
                </c:pt>
                <c:pt idx="150">
                  <c:v>18.750080108642578</c:v>
                </c:pt>
                <c:pt idx="151">
                  <c:v>#N/A</c:v>
                </c:pt>
                <c:pt idx="152">
                  <c:v>19.0000901222229</c:v>
                </c:pt>
                <c:pt idx="153">
                  <c:v>#N/A</c:v>
                </c:pt>
                <c:pt idx="154">
                  <c:v>19.250110149383545</c:v>
                </c:pt>
                <c:pt idx="155">
                  <c:v>#N/A</c:v>
                </c:pt>
                <c:pt idx="156">
                  <c:v>19.500120162963867</c:v>
                </c:pt>
                <c:pt idx="157">
                  <c:v>#N/A</c:v>
                </c:pt>
                <c:pt idx="158">
                  <c:v>19.750130176544189</c:v>
                </c:pt>
                <c:pt idx="159">
                  <c:v>#N/A</c:v>
                </c:pt>
                <c:pt idx="160">
                  <c:v>20.000150203704834</c:v>
                </c:pt>
                <c:pt idx="161">
                  <c:v>#N/A</c:v>
                </c:pt>
                <c:pt idx="162">
                  <c:v>20.250160217285156</c:v>
                </c:pt>
                <c:pt idx="163">
                  <c:v>#N/A</c:v>
                </c:pt>
                <c:pt idx="164">
                  <c:v>20.500180244445801</c:v>
                </c:pt>
                <c:pt idx="165">
                  <c:v>#N/A</c:v>
                </c:pt>
                <c:pt idx="166">
                  <c:v>20.750190258026123</c:v>
                </c:pt>
                <c:pt idx="167">
                  <c:v>#N/A</c:v>
                </c:pt>
                <c:pt idx="168">
                  <c:v>21.000210285186768</c:v>
                </c:pt>
                <c:pt idx="169">
                  <c:v>#N/A</c:v>
                </c:pt>
                <c:pt idx="170">
                  <c:v>21.25022029876709</c:v>
                </c:pt>
                <c:pt idx="171">
                  <c:v>#N/A</c:v>
                </c:pt>
                <c:pt idx="172">
                  <c:v>21.500230312347412</c:v>
                </c:pt>
                <c:pt idx="173">
                  <c:v>#N/A</c:v>
                </c:pt>
                <c:pt idx="174">
                  <c:v>21.750250339508057</c:v>
                </c:pt>
                <c:pt idx="175">
                  <c:v>#N/A</c:v>
                </c:pt>
                <c:pt idx="176">
                  <c:v>22.000260353088379</c:v>
                </c:pt>
                <c:pt idx="177">
                  <c:v>#N/A</c:v>
                </c:pt>
                <c:pt idx="178">
                  <c:v>22.250279903411865</c:v>
                </c:pt>
                <c:pt idx="179">
                  <c:v>#N/A</c:v>
                </c:pt>
                <c:pt idx="180">
                  <c:v>22.500289916992188</c:v>
                </c:pt>
                <c:pt idx="181">
                  <c:v>#N/A</c:v>
                </c:pt>
                <c:pt idx="182">
                  <c:v>22.750309944152832</c:v>
                </c:pt>
                <c:pt idx="183">
                  <c:v>#N/A</c:v>
                </c:pt>
                <c:pt idx="184">
                  <c:v>23.000319957733154</c:v>
                </c:pt>
                <c:pt idx="185">
                  <c:v>#N/A</c:v>
                </c:pt>
                <c:pt idx="186">
                  <c:v>23.250329971313477</c:v>
                </c:pt>
                <c:pt idx="187">
                  <c:v>#N/A</c:v>
                </c:pt>
                <c:pt idx="188">
                  <c:v>23.500349998474121</c:v>
                </c:pt>
                <c:pt idx="189">
                  <c:v>#N/A</c:v>
                </c:pt>
                <c:pt idx="190">
                  <c:v>23.750360012054443</c:v>
                </c:pt>
                <c:pt idx="191">
                  <c:v>#N/A</c:v>
                </c:pt>
                <c:pt idx="192">
                  <c:v>24.000380039215088</c:v>
                </c:pt>
                <c:pt idx="193">
                  <c:v>#N/A</c:v>
                </c:pt>
                <c:pt idx="194">
                  <c:v>24.25039005279541</c:v>
                </c:pt>
                <c:pt idx="195">
                  <c:v>#N/A</c:v>
                </c:pt>
                <c:pt idx="196">
                  <c:v>24.500410079956055</c:v>
                </c:pt>
                <c:pt idx="197">
                  <c:v>#N/A</c:v>
                </c:pt>
                <c:pt idx="198">
                  <c:v>24.750420093536377</c:v>
                </c:pt>
                <c:pt idx="199">
                  <c:v>#N/A</c:v>
                </c:pt>
                <c:pt idx="200">
                  <c:v>25.000430107116699</c:v>
                </c:pt>
                <c:pt idx="201">
                  <c:v>#N/A</c:v>
                </c:pt>
                <c:pt idx="202">
                  <c:v>25.250450134277344</c:v>
                </c:pt>
                <c:pt idx="203">
                  <c:v>#N/A</c:v>
                </c:pt>
                <c:pt idx="204">
                  <c:v>25.500460147857666</c:v>
                </c:pt>
                <c:pt idx="205">
                  <c:v>#N/A</c:v>
                </c:pt>
                <c:pt idx="206">
                  <c:v>25.750480175018311</c:v>
                </c:pt>
                <c:pt idx="207">
                  <c:v>#N/A</c:v>
                </c:pt>
                <c:pt idx="208">
                  <c:v>26.000490188598633</c:v>
                </c:pt>
                <c:pt idx="209">
                  <c:v>#N/A</c:v>
                </c:pt>
                <c:pt idx="210">
                  <c:v>26.250510215759277</c:v>
                </c:pt>
                <c:pt idx="211">
                  <c:v>#N/A</c:v>
                </c:pt>
                <c:pt idx="212">
                  <c:v>26.5005202293396</c:v>
                </c:pt>
                <c:pt idx="213">
                  <c:v>#N/A</c:v>
                </c:pt>
                <c:pt idx="214">
                  <c:v>26.750530242919922</c:v>
                </c:pt>
                <c:pt idx="215">
                  <c:v>#N/A</c:v>
                </c:pt>
                <c:pt idx="216">
                  <c:v>27.000550270080566</c:v>
                </c:pt>
                <c:pt idx="217">
                  <c:v>#N/A</c:v>
                </c:pt>
                <c:pt idx="218">
                  <c:v>27.250560283660889</c:v>
                </c:pt>
                <c:pt idx="219">
                  <c:v>#N/A</c:v>
                </c:pt>
                <c:pt idx="220">
                  <c:v>27.500580310821533</c:v>
                </c:pt>
                <c:pt idx="221">
                  <c:v>#N/A</c:v>
                </c:pt>
                <c:pt idx="222">
                  <c:v>27.750590324401855</c:v>
                </c:pt>
                <c:pt idx="223">
                  <c:v>#N/A</c:v>
                </c:pt>
                <c:pt idx="224">
                  <c:v>28.0006103515625</c:v>
                </c:pt>
                <c:pt idx="225">
                  <c:v>#N/A</c:v>
                </c:pt>
                <c:pt idx="226">
                  <c:v>28.250619888305664</c:v>
                </c:pt>
                <c:pt idx="227">
                  <c:v>#N/A</c:v>
                </c:pt>
                <c:pt idx="228">
                  <c:v>28.500629901885986</c:v>
                </c:pt>
                <c:pt idx="229">
                  <c:v>#N/A</c:v>
                </c:pt>
                <c:pt idx="230">
                  <c:v>28.750649929046631</c:v>
                </c:pt>
                <c:pt idx="231">
                  <c:v>#N/A</c:v>
                </c:pt>
                <c:pt idx="232">
                  <c:v>29.000659942626953</c:v>
                </c:pt>
                <c:pt idx="233">
                  <c:v>#N/A</c:v>
                </c:pt>
                <c:pt idx="234">
                  <c:v>29.250679969787598</c:v>
                </c:pt>
                <c:pt idx="235">
                  <c:v>#N/A</c:v>
                </c:pt>
                <c:pt idx="236">
                  <c:v>29.50068998336792</c:v>
                </c:pt>
                <c:pt idx="237">
                  <c:v>#N/A</c:v>
                </c:pt>
                <c:pt idx="238">
                  <c:v>29.750710010528564</c:v>
                </c:pt>
                <c:pt idx="239">
                  <c:v>#N/A</c:v>
                </c:pt>
                <c:pt idx="240">
                  <c:v>30.000720024108887</c:v>
                </c:pt>
                <c:pt idx="241">
                  <c:v>#N/A</c:v>
                </c:pt>
                <c:pt idx="242">
                  <c:v>30.250730037689209</c:v>
                </c:pt>
                <c:pt idx="243">
                  <c:v>#N/A</c:v>
                </c:pt>
                <c:pt idx="244">
                  <c:v>30.500750064849854</c:v>
                </c:pt>
                <c:pt idx="245">
                  <c:v>#N/A</c:v>
                </c:pt>
                <c:pt idx="246">
                  <c:v>30.750760078430176</c:v>
                </c:pt>
                <c:pt idx="247">
                  <c:v>#N/A</c:v>
                </c:pt>
                <c:pt idx="248">
                  <c:v>31.00078010559082</c:v>
                </c:pt>
                <c:pt idx="249">
                  <c:v>#N/A</c:v>
                </c:pt>
                <c:pt idx="250">
                  <c:v>31.250790119171143</c:v>
                </c:pt>
                <c:pt idx="251">
                  <c:v>#N/A</c:v>
                </c:pt>
                <c:pt idx="252">
                  <c:v>31.500810146331787</c:v>
                </c:pt>
                <c:pt idx="253">
                  <c:v>#N/A</c:v>
                </c:pt>
                <c:pt idx="254">
                  <c:v>31.750820159912109</c:v>
                </c:pt>
                <c:pt idx="255">
                  <c:v>#N/A</c:v>
                </c:pt>
                <c:pt idx="256">
                  <c:v>32.000830173492432</c:v>
                </c:pt>
                <c:pt idx="257">
                  <c:v>#N/A</c:v>
                </c:pt>
                <c:pt idx="258">
                  <c:v>32.250850200653076</c:v>
                </c:pt>
                <c:pt idx="259">
                  <c:v>#N/A</c:v>
                </c:pt>
                <c:pt idx="260">
                  <c:v>32.500860214233398</c:v>
                </c:pt>
                <c:pt idx="261">
                  <c:v>#N/A</c:v>
                </c:pt>
                <c:pt idx="262">
                  <c:v>32.750880241394043</c:v>
                </c:pt>
                <c:pt idx="263">
                  <c:v>#N/A</c:v>
                </c:pt>
                <c:pt idx="264">
                  <c:v>33.000890254974365</c:v>
                </c:pt>
                <c:pt idx="265">
                  <c:v>#N/A</c:v>
                </c:pt>
                <c:pt idx="266">
                  <c:v>33.25091028213501</c:v>
                </c:pt>
                <c:pt idx="267">
                  <c:v>#N/A</c:v>
                </c:pt>
                <c:pt idx="268">
                  <c:v>33.500920295715332</c:v>
                </c:pt>
                <c:pt idx="269">
                  <c:v>#N/A</c:v>
                </c:pt>
                <c:pt idx="270">
                  <c:v>33.750930309295654</c:v>
                </c:pt>
                <c:pt idx="271">
                  <c:v>#N/A</c:v>
                </c:pt>
                <c:pt idx="272">
                  <c:v>34.000950336456299</c:v>
                </c:pt>
                <c:pt idx="273">
                  <c:v>#N/A</c:v>
                </c:pt>
                <c:pt idx="274">
                  <c:v>34.250960350036621</c:v>
                </c:pt>
                <c:pt idx="275">
                  <c:v>#N/A</c:v>
                </c:pt>
                <c:pt idx="276">
                  <c:v>34.500979900360107</c:v>
                </c:pt>
                <c:pt idx="277">
                  <c:v>#N/A</c:v>
                </c:pt>
                <c:pt idx="278">
                  <c:v>34.75098991394043</c:v>
                </c:pt>
                <c:pt idx="279">
                  <c:v>#N/A</c:v>
                </c:pt>
                <c:pt idx="280">
                  <c:v>35.000010013580322</c:v>
                </c:pt>
                <c:pt idx="281">
                  <c:v>#N/A</c:v>
                </c:pt>
                <c:pt idx="282">
                  <c:v>35.250020027160645</c:v>
                </c:pt>
                <c:pt idx="283">
                  <c:v>#N/A</c:v>
                </c:pt>
                <c:pt idx="284">
                  <c:v>35.500030040740967</c:v>
                </c:pt>
                <c:pt idx="285">
                  <c:v>#N/A</c:v>
                </c:pt>
                <c:pt idx="286">
                  <c:v>35.750050067901611</c:v>
                </c:pt>
                <c:pt idx="287">
                  <c:v>#N/A</c:v>
                </c:pt>
                <c:pt idx="288">
                  <c:v>36.000060081481934</c:v>
                </c:pt>
                <c:pt idx="289">
                  <c:v>#N/A</c:v>
                </c:pt>
                <c:pt idx="290">
                  <c:v>36.250080108642578</c:v>
                </c:pt>
                <c:pt idx="291">
                  <c:v>#N/A</c:v>
                </c:pt>
                <c:pt idx="292">
                  <c:v>36.5000901222229</c:v>
                </c:pt>
                <c:pt idx="293">
                  <c:v>#N/A</c:v>
                </c:pt>
                <c:pt idx="294">
                  <c:v>36.750110149383545</c:v>
                </c:pt>
                <c:pt idx="295">
                  <c:v>#N/A</c:v>
                </c:pt>
                <c:pt idx="296">
                  <c:v>37.000120162963867</c:v>
                </c:pt>
                <c:pt idx="297">
                  <c:v>#N/A</c:v>
                </c:pt>
                <c:pt idx="298">
                  <c:v>37.250130176544189</c:v>
                </c:pt>
                <c:pt idx="299">
                  <c:v>#N/A</c:v>
                </c:pt>
                <c:pt idx="300">
                  <c:v>37.500150203704834</c:v>
                </c:pt>
                <c:pt idx="301">
                  <c:v>#N/A</c:v>
                </c:pt>
                <c:pt idx="302">
                  <c:v>37.750160217285156</c:v>
                </c:pt>
                <c:pt idx="303">
                  <c:v>#N/A</c:v>
                </c:pt>
                <c:pt idx="304">
                  <c:v>38.000180244445801</c:v>
                </c:pt>
                <c:pt idx="305">
                  <c:v>#N/A</c:v>
                </c:pt>
                <c:pt idx="306">
                  <c:v>38.250190258026123</c:v>
                </c:pt>
                <c:pt idx="307">
                  <c:v>#N/A</c:v>
                </c:pt>
                <c:pt idx="308">
                  <c:v>38.500210285186768</c:v>
                </c:pt>
                <c:pt idx="309">
                  <c:v>#N/A</c:v>
                </c:pt>
                <c:pt idx="310">
                  <c:v>38.75022029876709</c:v>
                </c:pt>
                <c:pt idx="311">
                  <c:v>#N/A</c:v>
                </c:pt>
                <c:pt idx="312">
                  <c:v>39.000230312347412</c:v>
                </c:pt>
                <c:pt idx="313">
                  <c:v>#N/A</c:v>
                </c:pt>
                <c:pt idx="314">
                  <c:v>39.250250339508057</c:v>
                </c:pt>
                <c:pt idx="315">
                  <c:v>#N/A</c:v>
                </c:pt>
                <c:pt idx="316">
                  <c:v>39.500260353088379</c:v>
                </c:pt>
                <c:pt idx="317">
                  <c:v>#N/A</c:v>
                </c:pt>
                <c:pt idx="318">
                  <c:v>39.750279903411865</c:v>
                </c:pt>
                <c:pt idx="319">
                  <c:v>#N/A</c:v>
                </c:pt>
                <c:pt idx="320">
                  <c:v>40.000289916992188</c:v>
                </c:pt>
                <c:pt idx="321">
                  <c:v>#N/A</c:v>
                </c:pt>
                <c:pt idx="322">
                  <c:v>40.250309944152832</c:v>
                </c:pt>
                <c:pt idx="323">
                  <c:v>#N/A</c:v>
                </c:pt>
                <c:pt idx="324">
                  <c:v>40.500319957733154</c:v>
                </c:pt>
                <c:pt idx="325">
                  <c:v>#N/A</c:v>
                </c:pt>
                <c:pt idx="326">
                  <c:v>40.750329971313477</c:v>
                </c:pt>
                <c:pt idx="327">
                  <c:v>#N/A</c:v>
                </c:pt>
                <c:pt idx="328">
                  <c:v>41.000349998474121</c:v>
                </c:pt>
                <c:pt idx="329">
                  <c:v>#N/A</c:v>
                </c:pt>
                <c:pt idx="330">
                  <c:v>41.250360012054443</c:v>
                </c:pt>
                <c:pt idx="331">
                  <c:v>#N/A</c:v>
                </c:pt>
                <c:pt idx="332">
                  <c:v>41.500380039215088</c:v>
                </c:pt>
                <c:pt idx="333">
                  <c:v>#N/A</c:v>
                </c:pt>
                <c:pt idx="334">
                  <c:v>41.75039005279541</c:v>
                </c:pt>
                <c:pt idx="335">
                  <c:v>#N/A</c:v>
                </c:pt>
                <c:pt idx="336">
                  <c:v>42.000410079956055</c:v>
                </c:pt>
                <c:pt idx="337">
                  <c:v>#N/A</c:v>
                </c:pt>
                <c:pt idx="338">
                  <c:v>42.250420093536377</c:v>
                </c:pt>
                <c:pt idx="339">
                  <c:v>#N/A</c:v>
                </c:pt>
                <c:pt idx="340">
                  <c:v>42.500440120697021</c:v>
                </c:pt>
                <c:pt idx="341">
                  <c:v>#N/A</c:v>
                </c:pt>
                <c:pt idx="342">
                  <c:v>42.750450134277344</c:v>
                </c:pt>
                <c:pt idx="343">
                  <c:v>#N/A</c:v>
                </c:pt>
                <c:pt idx="344">
                  <c:v>43.000460147857666</c:v>
                </c:pt>
                <c:pt idx="345">
                  <c:v>#N/A</c:v>
                </c:pt>
                <c:pt idx="346">
                  <c:v>43.250480175018311</c:v>
                </c:pt>
                <c:pt idx="347">
                  <c:v>#N/A</c:v>
                </c:pt>
                <c:pt idx="348">
                  <c:v>43.500490188598633</c:v>
                </c:pt>
                <c:pt idx="349">
                  <c:v>#N/A</c:v>
                </c:pt>
                <c:pt idx="350">
                  <c:v>43.750510215759277</c:v>
                </c:pt>
                <c:pt idx="351">
                  <c:v>#N/A</c:v>
                </c:pt>
                <c:pt idx="352">
                  <c:v>44.0005202293396</c:v>
                </c:pt>
                <c:pt idx="353">
                  <c:v>#N/A</c:v>
                </c:pt>
                <c:pt idx="354">
                  <c:v>44.250540256500244</c:v>
                </c:pt>
                <c:pt idx="355">
                  <c:v>#N/A</c:v>
                </c:pt>
                <c:pt idx="356">
                  <c:v>44.500550270080566</c:v>
                </c:pt>
                <c:pt idx="357">
                  <c:v>#N/A</c:v>
                </c:pt>
                <c:pt idx="358">
                  <c:v>44.750560283660889</c:v>
                </c:pt>
                <c:pt idx="359">
                  <c:v>#N/A</c:v>
                </c:pt>
                <c:pt idx="360">
                  <c:v>45.000580310821533</c:v>
                </c:pt>
                <c:pt idx="361">
                  <c:v>#N/A</c:v>
                </c:pt>
                <c:pt idx="362">
                  <c:v>45.250590324401855</c:v>
                </c:pt>
                <c:pt idx="363">
                  <c:v>#N/A</c:v>
                </c:pt>
                <c:pt idx="364">
                  <c:v>45.5006103515625</c:v>
                </c:pt>
                <c:pt idx="365">
                  <c:v>#N/A</c:v>
                </c:pt>
                <c:pt idx="366">
                  <c:v>45.750619888305664</c:v>
                </c:pt>
                <c:pt idx="367">
                  <c:v>#N/A</c:v>
                </c:pt>
                <c:pt idx="368">
                  <c:v>46.000639915466309</c:v>
                </c:pt>
                <c:pt idx="369">
                  <c:v>#N/A</c:v>
                </c:pt>
                <c:pt idx="370">
                  <c:v>46.250649929046631</c:v>
                </c:pt>
                <c:pt idx="371">
                  <c:v>#N/A</c:v>
                </c:pt>
                <c:pt idx="372">
                  <c:v>46.500659942626953</c:v>
                </c:pt>
                <c:pt idx="373">
                  <c:v>#N/A</c:v>
                </c:pt>
                <c:pt idx="374">
                  <c:v>46.750679969787598</c:v>
                </c:pt>
                <c:pt idx="375">
                  <c:v>#N/A</c:v>
                </c:pt>
                <c:pt idx="376">
                  <c:v>47.00068998336792</c:v>
                </c:pt>
                <c:pt idx="377">
                  <c:v>#N/A</c:v>
                </c:pt>
                <c:pt idx="378">
                  <c:v>47.250710010528564</c:v>
                </c:pt>
                <c:pt idx="379">
                  <c:v>#N/A</c:v>
                </c:pt>
                <c:pt idx="380">
                  <c:v>47.500720024108887</c:v>
                </c:pt>
                <c:pt idx="381">
                  <c:v>#N/A</c:v>
                </c:pt>
                <c:pt idx="382">
                  <c:v>47.750740051269531</c:v>
                </c:pt>
                <c:pt idx="383">
                  <c:v>#N/A</c:v>
                </c:pt>
                <c:pt idx="384">
                  <c:v>48.000750064849854</c:v>
                </c:pt>
                <c:pt idx="385">
                  <c:v>#N/A</c:v>
                </c:pt>
                <c:pt idx="386">
                  <c:v>48.250760078430176</c:v>
                </c:pt>
                <c:pt idx="387">
                  <c:v>#N/A</c:v>
                </c:pt>
                <c:pt idx="388">
                  <c:v>48.50078010559082</c:v>
                </c:pt>
                <c:pt idx="389">
                  <c:v>#N/A</c:v>
                </c:pt>
                <c:pt idx="390">
                  <c:v>48.750790119171143</c:v>
                </c:pt>
                <c:pt idx="391">
                  <c:v>#N/A</c:v>
                </c:pt>
                <c:pt idx="392">
                  <c:v>49.000810146331787</c:v>
                </c:pt>
                <c:pt idx="393">
                  <c:v>#N/A</c:v>
                </c:pt>
                <c:pt idx="394">
                  <c:v>49.250820159912109</c:v>
                </c:pt>
                <c:pt idx="395">
                  <c:v>#N/A</c:v>
                </c:pt>
                <c:pt idx="396">
                  <c:v>49.500840187072754</c:v>
                </c:pt>
                <c:pt idx="397">
                  <c:v>#N/A</c:v>
                </c:pt>
                <c:pt idx="398">
                  <c:v>49.750850200653076</c:v>
                </c:pt>
                <c:pt idx="399">
                  <c:v>#N/A</c:v>
                </c:pt>
                <c:pt idx="400">
                  <c:v>50.000860214233398</c:v>
                </c:pt>
                <c:pt idx="401">
                  <c:v>#N/A</c:v>
                </c:pt>
                <c:pt idx="402">
                  <c:v>50.250880241394043</c:v>
                </c:pt>
                <c:pt idx="403">
                  <c:v>#N/A</c:v>
                </c:pt>
                <c:pt idx="404">
                  <c:v>50.500890254974365</c:v>
                </c:pt>
                <c:pt idx="405">
                  <c:v>#N/A</c:v>
                </c:pt>
                <c:pt idx="406">
                  <c:v>50.75091028213501</c:v>
                </c:pt>
                <c:pt idx="407">
                  <c:v>#N/A</c:v>
                </c:pt>
                <c:pt idx="408">
                  <c:v>51.000920295715332</c:v>
                </c:pt>
                <c:pt idx="409">
                  <c:v>#N/A</c:v>
                </c:pt>
                <c:pt idx="410">
                  <c:v>51.250940322875977</c:v>
                </c:pt>
                <c:pt idx="411">
                  <c:v>#N/A</c:v>
                </c:pt>
                <c:pt idx="412">
                  <c:v>51.500950336456299</c:v>
                </c:pt>
                <c:pt idx="413">
                  <c:v>#N/A</c:v>
                </c:pt>
                <c:pt idx="414">
                  <c:v>51.750960350036621</c:v>
                </c:pt>
                <c:pt idx="415">
                  <c:v>#N/A</c:v>
                </c:pt>
                <c:pt idx="416">
                  <c:v>52.000979900360107</c:v>
                </c:pt>
                <c:pt idx="417">
                  <c:v>#N/A</c:v>
                </c:pt>
                <c:pt idx="418">
                  <c:v>52.25098991394043</c:v>
                </c:pt>
                <c:pt idx="419">
                  <c:v>#N/A</c:v>
                </c:pt>
                <c:pt idx="420">
                  <c:v>52.500010013580322</c:v>
                </c:pt>
                <c:pt idx="421">
                  <c:v>#N/A</c:v>
                </c:pt>
                <c:pt idx="422">
                  <c:v>52.750020027160645</c:v>
                </c:pt>
                <c:pt idx="423">
                  <c:v>#N/A</c:v>
                </c:pt>
                <c:pt idx="424">
                  <c:v>53.000040054321289</c:v>
                </c:pt>
                <c:pt idx="425">
                  <c:v>#N/A</c:v>
                </c:pt>
                <c:pt idx="426">
                  <c:v>53.250050067901611</c:v>
                </c:pt>
                <c:pt idx="427">
                  <c:v>#N/A</c:v>
                </c:pt>
                <c:pt idx="428">
                  <c:v>53.500060081481934</c:v>
                </c:pt>
                <c:pt idx="429">
                  <c:v>#N/A</c:v>
                </c:pt>
                <c:pt idx="430">
                  <c:v>53.750080108642578</c:v>
                </c:pt>
                <c:pt idx="431">
                  <c:v>#N/A</c:v>
                </c:pt>
                <c:pt idx="432">
                  <c:v>54.0000901222229</c:v>
                </c:pt>
                <c:pt idx="433">
                  <c:v>#N/A</c:v>
                </c:pt>
                <c:pt idx="434">
                  <c:v>54.250110149383545</c:v>
                </c:pt>
                <c:pt idx="435">
                  <c:v>#N/A</c:v>
                </c:pt>
                <c:pt idx="436">
                  <c:v>54.500120162963867</c:v>
                </c:pt>
                <c:pt idx="437">
                  <c:v>#N/A</c:v>
                </c:pt>
                <c:pt idx="438">
                  <c:v>54.750140190124512</c:v>
                </c:pt>
                <c:pt idx="439">
                  <c:v>#N/A</c:v>
                </c:pt>
                <c:pt idx="440">
                  <c:v>55.000150203704834</c:v>
                </c:pt>
                <c:pt idx="441">
                  <c:v>#N/A</c:v>
                </c:pt>
                <c:pt idx="442">
                  <c:v>55.250160217285156</c:v>
                </c:pt>
                <c:pt idx="443">
                  <c:v>#N/A</c:v>
                </c:pt>
                <c:pt idx="444">
                  <c:v>55.500180244445801</c:v>
                </c:pt>
                <c:pt idx="445">
                  <c:v>#N/A</c:v>
                </c:pt>
                <c:pt idx="446">
                  <c:v>55.750190258026123</c:v>
                </c:pt>
                <c:pt idx="447">
                  <c:v>#N/A</c:v>
                </c:pt>
                <c:pt idx="448">
                  <c:v>56.000210285186768</c:v>
                </c:pt>
                <c:pt idx="449">
                  <c:v>#N/A</c:v>
                </c:pt>
                <c:pt idx="450">
                  <c:v>56.25022029876709</c:v>
                </c:pt>
                <c:pt idx="451">
                  <c:v>#N/A</c:v>
                </c:pt>
                <c:pt idx="452">
                  <c:v>56.500240325927734</c:v>
                </c:pt>
                <c:pt idx="453">
                  <c:v>#N/A</c:v>
                </c:pt>
                <c:pt idx="454">
                  <c:v>56.750250339508057</c:v>
                </c:pt>
                <c:pt idx="455">
                  <c:v>#N/A</c:v>
                </c:pt>
                <c:pt idx="456">
                  <c:v>57.000260353088379</c:v>
                </c:pt>
                <c:pt idx="457">
                  <c:v>#N/A</c:v>
                </c:pt>
                <c:pt idx="458">
                  <c:v>57.250279903411865</c:v>
                </c:pt>
                <c:pt idx="459">
                  <c:v>#N/A</c:v>
                </c:pt>
                <c:pt idx="460">
                  <c:v>57.500289916992187</c:v>
                </c:pt>
                <c:pt idx="461">
                  <c:v>#N/A</c:v>
                </c:pt>
                <c:pt idx="462">
                  <c:v>57.750309944152832</c:v>
                </c:pt>
                <c:pt idx="463">
                  <c:v>#N/A</c:v>
                </c:pt>
                <c:pt idx="464">
                  <c:v>58.000319957733154</c:v>
                </c:pt>
                <c:pt idx="465">
                  <c:v>#N/A</c:v>
                </c:pt>
                <c:pt idx="466">
                  <c:v>58.250339984893799</c:v>
                </c:pt>
                <c:pt idx="467">
                  <c:v>#N/A</c:v>
                </c:pt>
                <c:pt idx="468">
                  <c:v>58.500349998474121</c:v>
                </c:pt>
                <c:pt idx="469">
                  <c:v>#N/A</c:v>
                </c:pt>
                <c:pt idx="470">
                  <c:v>58.750360012054443</c:v>
                </c:pt>
                <c:pt idx="471">
                  <c:v>#N/A</c:v>
                </c:pt>
                <c:pt idx="472">
                  <c:v>59.000380039215088</c:v>
                </c:pt>
                <c:pt idx="473">
                  <c:v>#N/A</c:v>
                </c:pt>
                <c:pt idx="474">
                  <c:v>59.25039005279541</c:v>
                </c:pt>
                <c:pt idx="475">
                  <c:v>#N/A</c:v>
                </c:pt>
                <c:pt idx="476">
                  <c:v>59.500410079956055</c:v>
                </c:pt>
                <c:pt idx="477">
                  <c:v>#N/A</c:v>
                </c:pt>
                <c:pt idx="478">
                  <c:v>59.750420093536377</c:v>
                </c:pt>
                <c:pt idx="479">
                  <c:v>#N/A</c:v>
                </c:pt>
                <c:pt idx="480">
                  <c:v>60.000440120697021</c:v>
                </c:pt>
                <c:pt idx="481">
                  <c:v>#N/A</c:v>
                </c:pt>
                <c:pt idx="482">
                  <c:v>60.250450134277344</c:v>
                </c:pt>
                <c:pt idx="483">
                  <c:v>#N/A</c:v>
                </c:pt>
                <c:pt idx="484">
                  <c:v>60.500460147857666</c:v>
                </c:pt>
                <c:pt idx="485">
                  <c:v>#N/A</c:v>
                </c:pt>
                <c:pt idx="486">
                  <c:v>60.750480175018311</c:v>
                </c:pt>
                <c:pt idx="487">
                  <c:v>#N/A</c:v>
                </c:pt>
                <c:pt idx="488">
                  <c:v>61.000490188598633</c:v>
                </c:pt>
                <c:pt idx="489">
                  <c:v>#N/A</c:v>
                </c:pt>
                <c:pt idx="490">
                  <c:v>61.250510215759277</c:v>
                </c:pt>
                <c:pt idx="491">
                  <c:v>#N/A</c:v>
                </c:pt>
                <c:pt idx="492">
                  <c:v>61.5005202293396</c:v>
                </c:pt>
                <c:pt idx="493">
                  <c:v>#N/A</c:v>
                </c:pt>
                <c:pt idx="494">
                  <c:v>61.750540256500244</c:v>
                </c:pt>
                <c:pt idx="495">
                  <c:v>#N/A</c:v>
                </c:pt>
                <c:pt idx="496">
                  <c:v>62.000550270080566</c:v>
                </c:pt>
                <c:pt idx="497">
                  <c:v>#N/A</c:v>
                </c:pt>
                <c:pt idx="498">
                  <c:v>62.250560283660889</c:v>
                </c:pt>
                <c:pt idx="499">
                  <c:v>#N/A</c:v>
                </c:pt>
                <c:pt idx="500">
                  <c:v>62.500580310821533</c:v>
                </c:pt>
                <c:pt idx="501">
                  <c:v>#N/A</c:v>
                </c:pt>
                <c:pt idx="502">
                  <c:v>62.750590324401855</c:v>
                </c:pt>
                <c:pt idx="503">
                  <c:v>#N/A</c:v>
                </c:pt>
                <c:pt idx="504">
                  <c:v>63.0006103515625</c:v>
                </c:pt>
                <c:pt idx="505">
                  <c:v>#N/A</c:v>
                </c:pt>
                <c:pt idx="506">
                  <c:v>63.250619888305664</c:v>
                </c:pt>
                <c:pt idx="507">
                  <c:v>#N/A</c:v>
                </c:pt>
                <c:pt idx="508">
                  <c:v>63.500639915466309</c:v>
                </c:pt>
                <c:pt idx="509">
                  <c:v>#N/A</c:v>
                </c:pt>
                <c:pt idx="510">
                  <c:v>63.750649929046631</c:v>
                </c:pt>
                <c:pt idx="511">
                  <c:v>#N/A</c:v>
                </c:pt>
                <c:pt idx="512">
                  <c:v>64.000659942626953</c:v>
                </c:pt>
                <c:pt idx="513">
                  <c:v>#N/A</c:v>
                </c:pt>
                <c:pt idx="514">
                  <c:v>64.250679969787598</c:v>
                </c:pt>
                <c:pt idx="515">
                  <c:v>#N/A</c:v>
                </c:pt>
                <c:pt idx="516">
                  <c:v>64.50068998336792</c:v>
                </c:pt>
                <c:pt idx="517">
                  <c:v>#N/A</c:v>
                </c:pt>
                <c:pt idx="518">
                  <c:v>64.750710010528564</c:v>
                </c:pt>
                <c:pt idx="519">
                  <c:v>#N/A</c:v>
                </c:pt>
                <c:pt idx="520">
                  <c:v>65.000720024108887</c:v>
                </c:pt>
                <c:pt idx="521">
                  <c:v>#N/A</c:v>
                </c:pt>
                <c:pt idx="522">
                  <c:v>65.250740051269531</c:v>
                </c:pt>
                <c:pt idx="523">
                  <c:v>#N/A</c:v>
                </c:pt>
                <c:pt idx="524">
                  <c:v>65.500750064849854</c:v>
                </c:pt>
                <c:pt idx="525">
                  <c:v>#N/A</c:v>
                </c:pt>
                <c:pt idx="526">
                  <c:v>65.750760078430176</c:v>
                </c:pt>
                <c:pt idx="527">
                  <c:v>#N/A</c:v>
                </c:pt>
                <c:pt idx="528">
                  <c:v>66.00078010559082</c:v>
                </c:pt>
                <c:pt idx="529">
                  <c:v>#N/A</c:v>
                </c:pt>
                <c:pt idx="530">
                  <c:v>66.250790119171143</c:v>
                </c:pt>
                <c:pt idx="531">
                  <c:v>#N/A</c:v>
                </c:pt>
                <c:pt idx="532">
                  <c:v>66.500810146331787</c:v>
                </c:pt>
                <c:pt idx="533">
                  <c:v>#N/A</c:v>
                </c:pt>
                <c:pt idx="534">
                  <c:v>66.750820159912109</c:v>
                </c:pt>
                <c:pt idx="535">
                  <c:v>#N/A</c:v>
                </c:pt>
                <c:pt idx="536">
                  <c:v>67.000840187072754</c:v>
                </c:pt>
                <c:pt idx="537">
                  <c:v>#N/A</c:v>
                </c:pt>
                <c:pt idx="538">
                  <c:v>67.250850200653076</c:v>
                </c:pt>
                <c:pt idx="539">
                  <c:v>#N/A</c:v>
                </c:pt>
                <c:pt idx="540">
                  <c:v>67.500870227813721</c:v>
                </c:pt>
                <c:pt idx="541">
                  <c:v>#N/A</c:v>
                </c:pt>
                <c:pt idx="542">
                  <c:v>67.750880241394043</c:v>
                </c:pt>
                <c:pt idx="543">
                  <c:v>#N/A</c:v>
                </c:pt>
                <c:pt idx="544">
                  <c:v>68.000890254974365</c:v>
                </c:pt>
                <c:pt idx="545">
                  <c:v>#N/A</c:v>
                </c:pt>
                <c:pt idx="546">
                  <c:v>68.25091028213501</c:v>
                </c:pt>
                <c:pt idx="547">
                  <c:v>#N/A</c:v>
                </c:pt>
                <c:pt idx="548">
                  <c:v>68.500920295715332</c:v>
                </c:pt>
                <c:pt idx="549">
                  <c:v>#N/A</c:v>
                </c:pt>
                <c:pt idx="550">
                  <c:v>68.750940322875977</c:v>
                </c:pt>
                <c:pt idx="551">
                  <c:v>#N/A</c:v>
                </c:pt>
                <c:pt idx="552">
                  <c:v>69.000950336456299</c:v>
                </c:pt>
                <c:pt idx="553">
                  <c:v>#N/A</c:v>
                </c:pt>
                <c:pt idx="554">
                  <c:v>69.250960350036621</c:v>
                </c:pt>
                <c:pt idx="555">
                  <c:v>#N/A</c:v>
                </c:pt>
                <c:pt idx="556">
                  <c:v>69.500979900360107</c:v>
                </c:pt>
                <c:pt idx="557">
                  <c:v>#N/A</c:v>
                </c:pt>
                <c:pt idx="558">
                  <c:v>69.75098991394043</c:v>
                </c:pt>
                <c:pt idx="559">
                  <c:v>#N/A</c:v>
                </c:pt>
                <c:pt idx="560">
                  <c:v>70.000010013580322</c:v>
                </c:pt>
                <c:pt idx="561">
                  <c:v>#N/A</c:v>
                </c:pt>
                <c:pt idx="562">
                  <c:v>70.250020027160645</c:v>
                </c:pt>
                <c:pt idx="563">
                  <c:v>#N/A</c:v>
                </c:pt>
                <c:pt idx="564">
                  <c:v>70.500040054321289</c:v>
                </c:pt>
                <c:pt idx="565">
                  <c:v>#N/A</c:v>
                </c:pt>
                <c:pt idx="566">
                  <c:v>70.750050067901611</c:v>
                </c:pt>
                <c:pt idx="567">
                  <c:v>#N/A</c:v>
                </c:pt>
                <c:pt idx="568">
                  <c:v>71.000060081481934</c:v>
                </c:pt>
                <c:pt idx="569">
                  <c:v>#N/A</c:v>
                </c:pt>
                <c:pt idx="570">
                  <c:v>71.250080108642578</c:v>
                </c:pt>
                <c:pt idx="571">
                  <c:v>#N/A</c:v>
                </c:pt>
                <c:pt idx="572">
                  <c:v>71.5000901222229</c:v>
                </c:pt>
                <c:pt idx="573">
                  <c:v>#N/A</c:v>
                </c:pt>
                <c:pt idx="574">
                  <c:v>71.750110149383545</c:v>
                </c:pt>
                <c:pt idx="575">
                  <c:v>#N/A</c:v>
                </c:pt>
                <c:pt idx="576">
                  <c:v>72.000120162963867</c:v>
                </c:pt>
                <c:pt idx="577">
                  <c:v>#N/A</c:v>
                </c:pt>
                <c:pt idx="578">
                  <c:v>72.250140190124512</c:v>
                </c:pt>
                <c:pt idx="579">
                  <c:v>#N/A</c:v>
                </c:pt>
                <c:pt idx="580">
                  <c:v>72.500150203704834</c:v>
                </c:pt>
                <c:pt idx="581">
                  <c:v>#N/A</c:v>
                </c:pt>
                <c:pt idx="582">
                  <c:v>72.750170230865479</c:v>
                </c:pt>
                <c:pt idx="583">
                  <c:v>#N/A</c:v>
                </c:pt>
                <c:pt idx="584">
                  <c:v>73.000180244445801</c:v>
                </c:pt>
                <c:pt idx="585">
                  <c:v>#N/A</c:v>
                </c:pt>
                <c:pt idx="586">
                  <c:v>73.250190258026123</c:v>
                </c:pt>
                <c:pt idx="587">
                  <c:v>#N/A</c:v>
                </c:pt>
                <c:pt idx="588">
                  <c:v>73.500210285186768</c:v>
                </c:pt>
                <c:pt idx="589">
                  <c:v>#N/A</c:v>
                </c:pt>
                <c:pt idx="590">
                  <c:v>73.75022029876709</c:v>
                </c:pt>
                <c:pt idx="591">
                  <c:v>#N/A</c:v>
                </c:pt>
                <c:pt idx="592">
                  <c:v>74.000240325927734</c:v>
                </c:pt>
                <c:pt idx="593">
                  <c:v>#N/A</c:v>
                </c:pt>
                <c:pt idx="594">
                  <c:v>74.250250339508057</c:v>
                </c:pt>
                <c:pt idx="595">
                  <c:v>#N/A</c:v>
                </c:pt>
                <c:pt idx="596">
                  <c:v>74.500269889831543</c:v>
                </c:pt>
                <c:pt idx="597">
                  <c:v>#N/A</c:v>
                </c:pt>
                <c:pt idx="598">
                  <c:v>74.750279903411865</c:v>
                </c:pt>
                <c:pt idx="599">
                  <c:v>#N/A</c:v>
                </c:pt>
                <c:pt idx="600">
                  <c:v>75.000289916992187</c:v>
                </c:pt>
                <c:pt idx="601">
                  <c:v>#N/A</c:v>
                </c:pt>
                <c:pt idx="602">
                  <c:v>75.250309944152832</c:v>
                </c:pt>
                <c:pt idx="603">
                  <c:v>#N/A</c:v>
                </c:pt>
                <c:pt idx="604">
                  <c:v>75.500319957733154</c:v>
                </c:pt>
                <c:pt idx="605">
                  <c:v>#N/A</c:v>
                </c:pt>
                <c:pt idx="606">
                  <c:v>75.750339984893799</c:v>
                </c:pt>
                <c:pt idx="607">
                  <c:v>#N/A</c:v>
                </c:pt>
                <c:pt idx="608">
                  <c:v>76.000349998474121</c:v>
                </c:pt>
                <c:pt idx="609">
                  <c:v>#N/A</c:v>
                </c:pt>
                <c:pt idx="610">
                  <c:v>76.250370025634766</c:v>
                </c:pt>
                <c:pt idx="611">
                  <c:v>#N/A</c:v>
                </c:pt>
                <c:pt idx="612">
                  <c:v>76.500380039215088</c:v>
                </c:pt>
                <c:pt idx="613">
                  <c:v>#N/A</c:v>
                </c:pt>
                <c:pt idx="614">
                  <c:v>76.75039005279541</c:v>
                </c:pt>
                <c:pt idx="615">
                  <c:v>#N/A</c:v>
                </c:pt>
                <c:pt idx="616">
                  <c:v>77.000410079956055</c:v>
                </c:pt>
                <c:pt idx="617">
                  <c:v>#N/A</c:v>
                </c:pt>
                <c:pt idx="618">
                  <c:v>77.250420093536377</c:v>
                </c:pt>
                <c:pt idx="619">
                  <c:v>#N/A</c:v>
                </c:pt>
                <c:pt idx="620">
                  <c:v>77.500440120697021</c:v>
                </c:pt>
                <c:pt idx="621">
                  <c:v>#N/A</c:v>
                </c:pt>
                <c:pt idx="622">
                  <c:v>77.750450134277344</c:v>
                </c:pt>
                <c:pt idx="623">
                  <c:v>#N/A</c:v>
                </c:pt>
                <c:pt idx="624">
                  <c:v>78.000470161437988</c:v>
                </c:pt>
                <c:pt idx="625">
                  <c:v>#N/A</c:v>
                </c:pt>
                <c:pt idx="626">
                  <c:v>78.250480175018311</c:v>
                </c:pt>
                <c:pt idx="627">
                  <c:v>#N/A</c:v>
                </c:pt>
                <c:pt idx="628">
                  <c:v>78.500490188598633</c:v>
                </c:pt>
                <c:pt idx="629">
                  <c:v>#N/A</c:v>
                </c:pt>
                <c:pt idx="630">
                  <c:v>78.750510215759277</c:v>
                </c:pt>
                <c:pt idx="631">
                  <c:v>#N/A</c:v>
                </c:pt>
                <c:pt idx="632">
                  <c:v>79.0005202293396</c:v>
                </c:pt>
                <c:pt idx="633">
                  <c:v>#N/A</c:v>
                </c:pt>
                <c:pt idx="634">
                  <c:v>79.250540256500244</c:v>
                </c:pt>
                <c:pt idx="635">
                  <c:v>#N/A</c:v>
                </c:pt>
                <c:pt idx="636">
                  <c:v>79.500550270080566</c:v>
                </c:pt>
                <c:pt idx="637">
                  <c:v>#N/A</c:v>
                </c:pt>
                <c:pt idx="638">
                  <c:v>79.750570297241211</c:v>
                </c:pt>
                <c:pt idx="639">
                  <c:v>#N/A</c:v>
                </c:pt>
                <c:pt idx="640">
                  <c:v>80.000580310821533</c:v>
                </c:pt>
                <c:pt idx="641">
                  <c:v>#N/A</c:v>
                </c:pt>
                <c:pt idx="642">
                  <c:v>80.250590324401855</c:v>
                </c:pt>
                <c:pt idx="643">
                  <c:v>#N/A</c:v>
                </c:pt>
                <c:pt idx="644">
                  <c:v>80.5006103515625</c:v>
                </c:pt>
                <c:pt idx="645">
                  <c:v>#N/A</c:v>
                </c:pt>
                <c:pt idx="646">
                  <c:v>80.750619888305664</c:v>
                </c:pt>
                <c:pt idx="647">
                  <c:v>#N/A</c:v>
                </c:pt>
                <c:pt idx="648">
                  <c:v>81.000639915466309</c:v>
                </c:pt>
                <c:pt idx="649">
                  <c:v>#N/A</c:v>
                </c:pt>
                <c:pt idx="650">
                  <c:v>81.250649929046631</c:v>
                </c:pt>
                <c:pt idx="651">
                  <c:v>#N/A</c:v>
                </c:pt>
                <c:pt idx="652">
                  <c:v>81.500669956207275</c:v>
                </c:pt>
                <c:pt idx="653">
                  <c:v>#N/A</c:v>
                </c:pt>
                <c:pt idx="654">
                  <c:v>81.750679969787598</c:v>
                </c:pt>
                <c:pt idx="655">
                  <c:v>#N/A</c:v>
                </c:pt>
                <c:pt idx="656">
                  <c:v>82.00068998336792</c:v>
                </c:pt>
                <c:pt idx="657">
                  <c:v>#N/A</c:v>
                </c:pt>
                <c:pt idx="658">
                  <c:v>82.250710010528564</c:v>
                </c:pt>
                <c:pt idx="659">
                  <c:v>#N/A</c:v>
                </c:pt>
                <c:pt idx="660">
                  <c:v>82.500720024108887</c:v>
                </c:pt>
                <c:pt idx="661">
                  <c:v>#N/A</c:v>
                </c:pt>
                <c:pt idx="662">
                  <c:v>82.750740051269531</c:v>
                </c:pt>
                <c:pt idx="663">
                  <c:v>#N/A</c:v>
                </c:pt>
                <c:pt idx="664">
                  <c:v>83.000750064849854</c:v>
                </c:pt>
                <c:pt idx="665">
                  <c:v>#N/A</c:v>
                </c:pt>
                <c:pt idx="666">
                  <c:v>83.250770092010498</c:v>
                </c:pt>
                <c:pt idx="667">
                  <c:v>#N/A</c:v>
                </c:pt>
                <c:pt idx="668">
                  <c:v>83.50078010559082</c:v>
                </c:pt>
                <c:pt idx="669">
                  <c:v>#N/A</c:v>
                </c:pt>
                <c:pt idx="670">
                  <c:v>83.750790119171143</c:v>
                </c:pt>
                <c:pt idx="671">
                  <c:v>#N/A</c:v>
                </c:pt>
                <c:pt idx="672">
                  <c:v>84.000810146331787</c:v>
                </c:pt>
                <c:pt idx="673">
                  <c:v>#N/A</c:v>
                </c:pt>
                <c:pt idx="674">
                  <c:v>84.250820159912109</c:v>
                </c:pt>
                <c:pt idx="675">
                  <c:v>#N/A</c:v>
                </c:pt>
                <c:pt idx="676">
                  <c:v>84.500840187072754</c:v>
                </c:pt>
                <c:pt idx="677">
                  <c:v>#N/A</c:v>
                </c:pt>
                <c:pt idx="678">
                  <c:v>84.750850200653076</c:v>
                </c:pt>
                <c:pt idx="679">
                  <c:v>#N/A</c:v>
                </c:pt>
                <c:pt idx="680">
                  <c:v>85.000870227813721</c:v>
                </c:pt>
                <c:pt idx="681">
                  <c:v>#N/A</c:v>
                </c:pt>
                <c:pt idx="682">
                  <c:v>85.250880241394043</c:v>
                </c:pt>
                <c:pt idx="683">
                  <c:v>#N/A</c:v>
                </c:pt>
                <c:pt idx="684">
                  <c:v>85.500890254974365</c:v>
                </c:pt>
                <c:pt idx="685">
                  <c:v>#N/A</c:v>
                </c:pt>
                <c:pt idx="686">
                  <c:v>85.75091028213501</c:v>
                </c:pt>
                <c:pt idx="687">
                  <c:v>#N/A</c:v>
                </c:pt>
                <c:pt idx="688">
                  <c:v>86.000920295715332</c:v>
                </c:pt>
                <c:pt idx="689">
                  <c:v>#N/A</c:v>
                </c:pt>
                <c:pt idx="690">
                  <c:v>86.250940322875977</c:v>
                </c:pt>
                <c:pt idx="691">
                  <c:v>#N/A</c:v>
                </c:pt>
                <c:pt idx="692">
                  <c:v>86.500950336456299</c:v>
                </c:pt>
                <c:pt idx="693">
                  <c:v>#N/A</c:v>
                </c:pt>
                <c:pt idx="694">
                  <c:v>86.750969886779785</c:v>
                </c:pt>
                <c:pt idx="695">
                  <c:v>#N/A</c:v>
                </c:pt>
                <c:pt idx="696">
                  <c:v>87.000979900360107</c:v>
                </c:pt>
                <c:pt idx="697">
                  <c:v>#N/A</c:v>
                </c:pt>
                <c:pt idx="698">
                  <c:v>87.25098991394043</c:v>
                </c:pt>
                <c:pt idx="699">
                  <c:v>#N/A</c:v>
                </c:pt>
                <c:pt idx="700">
                  <c:v>87.500010013580322</c:v>
                </c:pt>
                <c:pt idx="701">
                  <c:v>#N/A</c:v>
                </c:pt>
                <c:pt idx="702">
                  <c:v>87.750020027160645</c:v>
                </c:pt>
                <c:pt idx="703">
                  <c:v>#N/A</c:v>
                </c:pt>
                <c:pt idx="704">
                  <c:v>88.000040054321289</c:v>
                </c:pt>
                <c:pt idx="705">
                  <c:v>#N/A</c:v>
                </c:pt>
                <c:pt idx="706">
                  <c:v>88.250050067901611</c:v>
                </c:pt>
                <c:pt idx="707">
                  <c:v>#N/A</c:v>
                </c:pt>
                <c:pt idx="708">
                  <c:v>88.500070095062256</c:v>
                </c:pt>
                <c:pt idx="709">
                  <c:v>#N/A</c:v>
                </c:pt>
                <c:pt idx="710">
                  <c:v>88.750080108642578</c:v>
                </c:pt>
                <c:pt idx="711">
                  <c:v>#N/A</c:v>
                </c:pt>
                <c:pt idx="712">
                  <c:v>89.0000901222229</c:v>
                </c:pt>
                <c:pt idx="713">
                  <c:v>#N/A</c:v>
                </c:pt>
                <c:pt idx="714">
                  <c:v>89.250110149383545</c:v>
                </c:pt>
                <c:pt idx="715">
                  <c:v>#N/A</c:v>
                </c:pt>
                <c:pt idx="716">
                  <c:v>89.500120162963867</c:v>
                </c:pt>
                <c:pt idx="717">
                  <c:v>#N/A</c:v>
                </c:pt>
                <c:pt idx="718">
                  <c:v>89.750140190124512</c:v>
                </c:pt>
                <c:pt idx="719">
                  <c:v>#N/A</c:v>
                </c:pt>
                <c:pt idx="720">
                  <c:v>90.000150203704834</c:v>
                </c:pt>
                <c:pt idx="721">
                  <c:v>#N/A</c:v>
                </c:pt>
                <c:pt idx="722">
                  <c:v>90.250170230865479</c:v>
                </c:pt>
                <c:pt idx="723">
                  <c:v>#N/A</c:v>
                </c:pt>
                <c:pt idx="724">
                  <c:v>90.500180244445801</c:v>
                </c:pt>
                <c:pt idx="725">
                  <c:v>#N/A</c:v>
                </c:pt>
                <c:pt idx="726">
                  <c:v>90.750190258026123</c:v>
                </c:pt>
                <c:pt idx="727">
                  <c:v>#N/A</c:v>
                </c:pt>
                <c:pt idx="728">
                  <c:v>91.000210285186768</c:v>
                </c:pt>
                <c:pt idx="729">
                  <c:v>#N/A</c:v>
                </c:pt>
                <c:pt idx="730">
                  <c:v>91.25022029876709</c:v>
                </c:pt>
                <c:pt idx="731">
                  <c:v>#N/A</c:v>
                </c:pt>
                <c:pt idx="732">
                  <c:v>91.500240325927734</c:v>
                </c:pt>
                <c:pt idx="733">
                  <c:v>#N/A</c:v>
                </c:pt>
                <c:pt idx="734">
                  <c:v>91.750250339508057</c:v>
                </c:pt>
                <c:pt idx="735">
                  <c:v>#N/A</c:v>
                </c:pt>
                <c:pt idx="736">
                  <c:v>92.000269889831543</c:v>
                </c:pt>
                <c:pt idx="737">
                  <c:v>#N/A</c:v>
                </c:pt>
                <c:pt idx="738">
                  <c:v>92.250279903411865</c:v>
                </c:pt>
                <c:pt idx="739">
                  <c:v>#N/A</c:v>
                </c:pt>
                <c:pt idx="740">
                  <c:v>92.500289916992188</c:v>
                </c:pt>
                <c:pt idx="741">
                  <c:v>#N/A</c:v>
                </c:pt>
                <c:pt idx="742">
                  <c:v>92.750309944152832</c:v>
                </c:pt>
                <c:pt idx="743">
                  <c:v>#N/A</c:v>
                </c:pt>
                <c:pt idx="744">
                  <c:v>93.000319957733154</c:v>
                </c:pt>
                <c:pt idx="745">
                  <c:v>#N/A</c:v>
                </c:pt>
                <c:pt idx="746">
                  <c:v>93.250339984893799</c:v>
                </c:pt>
                <c:pt idx="747">
                  <c:v>#N/A</c:v>
                </c:pt>
                <c:pt idx="748">
                  <c:v>93.500349998474121</c:v>
                </c:pt>
                <c:pt idx="749">
                  <c:v>#N/A</c:v>
                </c:pt>
                <c:pt idx="750">
                  <c:v>93.750370025634766</c:v>
                </c:pt>
                <c:pt idx="751">
                  <c:v>#N/A</c:v>
                </c:pt>
                <c:pt idx="752">
                  <c:v>94.000380039215088</c:v>
                </c:pt>
                <c:pt idx="753">
                  <c:v>#N/A</c:v>
                </c:pt>
                <c:pt idx="754">
                  <c:v>94.25039005279541</c:v>
                </c:pt>
                <c:pt idx="755">
                  <c:v>#N/A</c:v>
                </c:pt>
                <c:pt idx="756">
                  <c:v>94.500410079956055</c:v>
                </c:pt>
                <c:pt idx="757">
                  <c:v>#N/A</c:v>
                </c:pt>
                <c:pt idx="758">
                  <c:v>94.750420093536377</c:v>
                </c:pt>
                <c:pt idx="759">
                  <c:v>#N/A</c:v>
                </c:pt>
                <c:pt idx="760">
                  <c:v>95.000440120697021</c:v>
                </c:pt>
                <c:pt idx="761">
                  <c:v>#N/A</c:v>
                </c:pt>
                <c:pt idx="762">
                  <c:v>95.250450134277344</c:v>
                </c:pt>
                <c:pt idx="763">
                  <c:v>#N/A</c:v>
                </c:pt>
                <c:pt idx="764">
                  <c:v>95.500470161437988</c:v>
                </c:pt>
                <c:pt idx="765">
                  <c:v>#N/A</c:v>
                </c:pt>
                <c:pt idx="766">
                  <c:v>95.750480175018311</c:v>
                </c:pt>
                <c:pt idx="767">
                  <c:v>#N/A</c:v>
                </c:pt>
                <c:pt idx="768">
                  <c:v>96.000500202178955</c:v>
                </c:pt>
                <c:pt idx="769">
                  <c:v>#N/A</c:v>
                </c:pt>
                <c:pt idx="770">
                  <c:v>96.250510215759277</c:v>
                </c:pt>
                <c:pt idx="771">
                  <c:v>#N/A</c:v>
                </c:pt>
                <c:pt idx="772">
                  <c:v>96.5005202293396</c:v>
                </c:pt>
                <c:pt idx="773">
                  <c:v>#N/A</c:v>
                </c:pt>
                <c:pt idx="774">
                  <c:v>96.750540256500244</c:v>
                </c:pt>
                <c:pt idx="775">
                  <c:v>#N/A</c:v>
                </c:pt>
                <c:pt idx="776">
                  <c:v>97.000550270080566</c:v>
                </c:pt>
                <c:pt idx="777">
                  <c:v>#N/A</c:v>
                </c:pt>
                <c:pt idx="778">
                  <c:v>97.250570297241211</c:v>
                </c:pt>
                <c:pt idx="779">
                  <c:v>#N/A</c:v>
                </c:pt>
                <c:pt idx="780">
                  <c:v>97.500580310821533</c:v>
                </c:pt>
                <c:pt idx="781">
                  <c:v>#N/A</c:v>
                </c:pt>
                <c:pt idx="782">
                  <c:v>97.750600337982178</c:v>
                </c:pt>
                <c:pt idx="783">
                  <c:v>#N/A</c:v>
                </c:pt>
                <c:pt idx="784">
                  <c:v>98.0006103515625</c:v>
                </c:pt>
                <c:pt idx="785">
                  <c:v>#N/A</c:v>
                </c:pt>
                <c:pt idx="786">
                  <c:v>98.250619888305664</c:v>
                </c:pt>
                <c:pt idx="787">
                  <c:v>#N/A</c:v>
                </c:pt>
                <c:pt idx="788">
                  <c:v>98.500639915466309</c:v>
                </c:pt>
                <c:pt idx="789">
                  <c:v>#N/A</c:v>
                </c:pt>
                <c:pt idx="790">
                  <c:v>98.750649929046631</c:v>
                </c:pt>
                <c:pt idx="791">
                  <c:v>#N/A</c:v>
                </c:pt>
                <c:pt idx="792">
                  <c:v>99.000669956207275</c:v>
                </c:pt>
                <c:pt idx="793">
                  <c:v>#N/A</c:v>
                </c:pt>
                <c:pt idx="794">
                  <c:v>99.250679969787598</c:v>
                </c:pt>
                <c:pt idx="795">
                  <c:v>#N/A</c:v>
                </c:pt>
                <c:pt idx="796">
                  <c:v>99.500699996948242</c:v>
                </c:pt>
                <c:pt idx="797">
                  <c:v>#N/A</c:v>
                </c:pt>
                <c:pt idx="798">
                  <c:v>99.750710010528564</c:v>
                </c:pt>
                <c:pt idx="799">
                  <c:v>#N/A</c:v>
                </c:pt>
                <c:pt idx="800">
                  <c:v>100.00072002410889</c:v>
                </c:pt>
                <c:pt idx="801">
                  <c:v>#N/A</c:v>
                </c:pt>
                <c:pt idx="802">
                  <c:v>100.25074005126953</c:v>
                </c:pt>
                <c:pt idx="803">
                  <c:v>#N/A</c:v>
                </c:pt>
                <c:pt idx="804">
                  <c:v>100.50075006484985</c:v>
                </c:pt>
                <c:pt idx="805">
                  <c:v>#N/A</c:v>
                </c:pt>
                <c:pt idx="806">
                  <c:v>100.7507700920105</c:v>
                </c:pt>
                <c:pt idx="807">
                  <c:v>#N/A</c:v>
                </c:pt>
                <c:pt idx="808">
                  <c:v>101.00078010559082</c:v>
                </c:pt>
                <c:pt idx="809">
                  <c:v>#N/A</c:v>
                </c:pt>
                <c:pt idx="810">
                  <c:v>101.25080013275146</c:v>
                </c:pt>
                <c:pt idx="811">
                  <c:v>#N/A</c:v>
                </c:pt>
                <c:pt idx="812">
                  <c:v>101.50081014633179</c:v>
                </c:pt>
                <c:pt idx="813">
                  <c:v>#N/A</c:v>
                </c:pt>
                <c:pt idx="814">
                  <c:v>101.75082015991211</c:v>
                </c:pt>
                <c:pt idx="815">
                  <c:v>#N/A</c:v>
                </c:pt>
                <c:pt idx="816">
                  <c:v>102.00084018707275</c:v>
                </c:pt>
                <c:pt idx="817">
                  <c:v>#N/A</c:v>
                </c:pt>
                <c:pt idx="818">
                  <c:v>102.25085020065308</c:v>
                </c:pt>
                <c:pt idx="819">
                  <c:v>#N/A</c:v>
                </c:pt>
                <c:pt idx="820">
                  <c:v>102.50087022781372</c:v>
                </c:pt>
                <c:pt idx="821">
                  <c:v>#N/A</c:v>
                </c:pt>
                <c:pt idx="822">
                  <c:v>102.75088024139404</c:v>
                </c:pt>
                <c:pt idx="823">
                  <c:v>#N/A</c:v>
                </c:pt>
                <c:pt idx="824">
                  <c:v>103.00090026855469</c:v>
                </c:pt>
                <c:pt idx="825">
                  <c:v>#N/A</c:v>
                </c:pt>
                <c:pt idx="826">
                  <c:v>103.25091028213501</c:v>
                </c:pt>
                <c:pt idx="827">
                  <c:v>#N/A</c:v>
                </c:pt>
                <c:pt idx="828">
                  <c:v>103.50092029571533</c:v>
                </c:pt>
                <c:pt idx="829">
                  <c:v>#N/A</c:v>
                </c:pt>
                <c:pt idx="830">
                  <c:v>103.75094032287598</c:v>
                </c:pt>
                <c:pt idx="831">
                  <c:v>#N/A</c:v>
                </c:pt>
                <c:pt idx="832">
                  <c:v>104.0009503364563</c:v>
                </c:pt>
                <c:pt idx="833">
                  <c:v>#N/A</c:v>
                </c:pt>
                <c:pt idx="834">
                  <c:v>104.25096988677979</c:v>
                </c:pt>
                <c:pt idx="835">
                  <c:v>#N/A</c:v>
                </c:pt>
                <c:pt idx="836">
                  <c:v>104.50097990036011</c:v>
                </c:pt>
                <c:pt idx="837">
                  <c:v>#N/A</c:v>
                </c:pt>
                <c:pt idx="838">
                  <c:v>104.75099992752075</c:v>
                </c:pt>
                <c:pt idx="839">
                  <c:v>#N/A</c:v>
                </c:pt>
                <c:pt idx="840">
                  <c:v>105.00001001358032</c:v>
                </c:pt>
                <c:pt idx="841">
                  <c:v>#N/A</c:v>
                </c:pt>
                <c:pt idx="842">
                  <c:v>105.25002002716064</c:v>
                </c:pt>
                <c:pt idx="843">
                  <c:v>#N/A</c:v>
                </c:pt>
                <c:pt idx="844">
                  <c:v>105.50004005432129</c:v>
                </c:pt>
                <c:pt idx="845">
                  <c:v>#N/A</c:v>
                </c:pt>
                <c:pt idx="846">
                  <c:v>105.75005006790161</c:v>
                </c:pt>
                <c:pt idx="847">
                  <c:v>#N/A</c:v>
                </c:pt>
                <c:pt idx="848">
                  <c:v>106.00007009506226</c:v>
                </c:pt>
                <c:pt idx="849">
                  <c:v>#N/A</c:v>
                </c:pt>
                <c:pt idx="850">
                  <c:v>106.25008010864258</c:v>
                </c:pt>
                <c:pt idx="851">
                  <c:v>#N/A</c:v>
                </c:pt>
                <c:pt idx="852">
                  <c:v>106.50010013580322</c:v>
                </c:pt>
                <c:pt idx="853">
                  <c:v>#N/A</c:v>
                </c:pt>
                <c:pt idx="854">
                  <c:v>106.75011014938354</c:v>
                </c:pt>
                <c:pt idx="855">
                  <c:v>#N/A</c:v>
                </c:pt>
                <c:pt idx="856">
                  <c:v>107.00012016296387</c:v>
                </c:pt>
                <c:pt idx="857">
                  <c:v>#N/A</c:v>
                </c:pt>
                <c:pt idx="858">
                  <c:v>107.25014019012451</c:v>
                </c:pt>
                <c:pt idx="859">
                  <c:v>#N/A</c:v>
                </c:pt>
                <c:pt idx="860">
                  <c:v>107.50015020370483</c:v>
                </c:pt>
                <c:pt idx="861">
                  <c:v>#N/A</c:v>
                </c:pt>
                <c:pt idx="862">
                  <c:v>107.75017023086548</c:v>
                </c:pt>
                <c:pt idx="863">
                  <c:v>#N/A</c:v>
                </c:pt>
                <c:pt idx="864">
                  <c:v>108.0001802444458</c:v>
                </c:pt>
                <c:pt idx="865">
                  <c:v>#N/A</c:v>
                </c:pt>
                <c:pt idx="866">
                  <c:v>108.25020027160645</c:v>
                </c:pt>
                <c:pt idx="867">
                  <c:v>#N/A</c:v>
                </c:pt>
                <c:pt idx="868">
                  <c:v>108.50021028518677</c:v>
                </c:pt>
                <c:pt idx="869">
                  <c:v>#N/A</c:v>
                </c:pt>
                <c:pt idx="870">
                  <c:v>108.75022029876709</c:v>
                </c:pt>
                <c:pt idx="871">
                  <c:v>#N/A</c:v>
                </c:pt>
                <c:pt idx="872">
                  <c:v>109.00024032592773</c:v>
                </c:pt>
                <c:pt idx="873">
                  <c:v>#N/A</c:v>
                </c:pt>
                <c:pt idx="874">
                  <c:v>109.25025033950806</c:v>
                </c:pt>
                <c:pt idx="875">
                  <c:v>#N/A</c:v>
                </c:pt>
                <c:pt idx="876">
                  <c:v>109.50026988983154</c:v>
                </c:pt>
                <c:pt idx="877">
                  <c:v>#N/A</c:v>
                </c:pt>
                <c:pt idx="878">
                  <c:v>109.75027990341187</c:v>
                </c:pt>
                <c:pt idx="879">
                  <c:v>#N/A</c:v>
                </c:pt>
                <c:pt idx="880">
                  <c:v>110.00029993057251</c:v>
                </c:pt>
                <c:pt idx="881">
                  <c:v>#N/A</c:v>
                </c:pt>
                <c:pt idx="882">
                  <c:v>110.25030994415283</c:v>
                </c:pt>
                <c:pt idx="883">
                  <c:v>#N/A</c:v>
                </c:pt>
                <c:pt idx="884">
                  <c:v>110.50031995773315</c:v>
                </c:pt>
                <c:pt idx="885">
                  <c:v>#N/A</c:v>
                </c:pt>
                <c:pt idx="886">
                  <c:v>110.7503399848938</c:v>
                </c:pt>
                <c:pt idx="887">
                  <c:v>#N/A</c:v>
                </c:pt>
                <c:pt idx="888">
                  <c:v>111.00034999847412</c:v>
                </c:pt>
                <c:pt idx="889">
                  <c:v>#N/A</c:v>
                </c:pt>
                <c:pt idx="890">
                  <c:v>111.25037002563477</c:v>
                </c:pt>
                <c:pt idx="891">
                  <c:v>#N/A</c:v>
                </c:pt>
                <c:pt idx="892">
                  <c:v>111.50038003921509</c:v>
                </c:pt>
                <c:pt idx="893">
                  <c:v>#N/A</c:v>
                </c:pt>
                <c:pt idx="894">
                  <c:v>111.75040006637573</c:v>
                </c:pt>
                <c:pt idx="895">
                  <c:v>#N/A</c:v>
                </c:pt>
                <c:pt idx="896">
                  <c:v>112.00041007995605</c:v>
                </c:pt>
                <c:pt idx="897">
                  <c:v>#N/A</c:v>
                </c:pt>
                <c:pt idx="898">
                  <c:v>112.25042009353638</c:v>
                </c:pt>
                <c:pt idx="899">
                  <c:v>#N/A</c:v>
                </c:pt>
                <c:pt idx="900">
                  <c:v>112.50044012069702</c:v>
                </c:pt>
                <c:pt idx="901">
                  <c:v>#N/A</c:v>
                </c:pt>
                <c:pt idx="902">
                  <c:v>112.75045013427734</c:v>
                </c:pt>
                <c:pt idx="903">
                  <c:v>#N/A</c:v>
                </c:pt>
                <c:pt idx="904">
                  <c:v>113.00047016143799</c:v>
                </c:pt>
                <c:pt idx="905">
                  <c:v>#N/A</c:v>
                </c:pt>
                <c:pt idx="906">
                  <c:v>113.25048017501831</c:v>
                </c:pt>
                <c:pt idx="907">
                  <c:v>#N/A</c:v>
                </c:pt>
                <c:pt idx="908">
                  <c:v>113.50050020217896</c:v>
                </c:pt>
                <c:pt idx="909">
                  <c:v>#N/A</c:v>
                </c:pt>
                <c:pt idx="910">
                  <c:v>113.75051021575928</c:v>
                </c:pt>
                <c:pt idx="911">
                  <c:v>#N/A</c:v>
                </c:pt>
                <c:pt idx="912">
                  <c:v>114.0005202293396</c:v>
                </c:pt>
                <c:pt idx="913">
                  <c:v>#N/A</c:v>
                </c:pt>
                <c:pt idx="914">
                  <c:v>114.25054025650024</c:v>
                </c:pt>
                <c:pt idx="915">
                  <c:v>#N/A</c:v>
                </c:pt>
                <c:pt idx="916">
                  <c:v>114.50055027008057</c:v>
                </c:pt>
                <c:pt idx="917">
                  <c:v>#N/A</c:v>
                </c:pt>
                <c:pt idx="918">
                  <c:v>114.75057029724121</c:v>
                </c:pt>
                <c:pt idx="919">
                  <c:v>#N/A</c:v>
                </c:pt>
                <c:pt idx="920">
                  <c:v>115.00058031082153</c:v>
                </c:pt>
                <c:pt idx="921">
                  <c:v>#N/A</c:v>
                </c:pt>
                <c:pt idx="922">
                  <c:v>115.25060033798218</c:v>
                </c:pt>
                <c:pt idx="923">
                  <c:v>#N/A</c:v>
                </c:pt>
                <c:pt idx="924">
                  <c:v>115.5006103515625</c:v>
                </c:pt>
                <c:pt idx="925">
                  <c:v>#N/A</c:v>
                </c:pt>
                <c:pt idx="926">
                  <c:v>115.75061988830566</c:v>
                </c:pt>
                <c:pt idx="927">
                  <c:v>#N/A</c:v>
                </c:pt>
                <c:pt idx="928">
                  <c:v>116.00063991546631</c:v>
                </c:pt>
                <c:pt idx="929">
                  <c:v>#N/A</c:v>
                </c:pt>
                <c:pt idx="930">
                  <c:v>116.25064992904663</c:v>
                </c:pt>
                <c:pt idx="931">
                  <c:v>#N/A</c:v>
                </c:pt>
                <c:pt idx="932">
                  <c:v>116.50066995620728</c:v>
                </c:pt>
                <c:pt idx="933">
                  <c:v>#N/A</c:v>
                </c:pt>
                <c:pt idx="934">
                  <c:v>116.7506799697876</c:v>
                </c:pt>
                <c:pt idx="935">
                  <c:v>#N/A</c:v>
                </c:pt>
                <c:pt idx="936">
                  <c:v>117.00069999694824</c:v>
                </c:pt>
                <c:pt idx="937">
                  <c:v>#N/A</c:v>
                </c:pt>
                <c:pt idx="938">
                  <c:v>117.25071001052856</c:v>
                </c:pt>
                <c:pt idx="939">
                  <c:v>#N/A</c:v>
                </c:pt>
                <c:pt idx="940">
                  <c:v>117.50072002410889</c:v>
                </c:pt>
                <c:pt idx="941">
                  <c:v>#N/A</c:v>
                </c:pt>
                <c:pt idx="942">
                  <c:v>117.75074005126953</c:v>
                </c:pt>
                <c:pt idx="943">
                  <c:v>#N/A</c:v>
                </c:pt>
                <c:pt idx="944">
                  <c:v>118.00075006484985</c:v>
                </c:pt>
                <c:pt idx="945">
                  <c:v>#N/A</c:v>
                </c:pt>
                <c:pt idx="946">
                  <c:v>118.2507700920105</c:v>
                </c:pt>
                <c:pt idx="947">
                  <c:v>#N/A</c:v>
                </c:pt>
                <c:pt idx="948">
                  <c:v>118.50078010559082</c:v>
                </c:pt>
                <c:pt idx="949">
                  <c:v>#N/A</c:v>
                </c:pt>
                <c:pt idx="950">
                  <c:v>118.75080013275146</c:v>
                </c:pt>
                <c:pt idx="951">
                  <c:v>#N/A</c:v>
                </c:pt>
                <c:pt idx="952">
                  <c:v>119.00081014633179</c:v>
                </c:pt>
                <c:pt idx="953">
                  <c:v>#N/A</c:v>
                </c:pt>
                <c:pt idx="954">
                  <c:v>119.25082015991211</c:v>
                </c:pt>
                <c:pt idx="955">
                  <c:v>#N/A</c:v>
                </c:pt>
                <c:pt idx="956">
                  <c:v>119.50084018707275</c:v>
                </c:pt>
                <c:pt idx="957">
                  <c:v>#N/A</c:v>
                </c:pt>
                <c:pt idx="958">
                  <c:v>119.75085020065308</c:v>
                </c:pt>
                <c:pt idx="959">
                  <c:v>#N/A</c:v>
                </c:pt>
                <c:pt idx="960">
                  <c:v>120.00087022781372</c:v>
                </c:pt>
                <c:pt idx="961">
                  <c:v>#N/A</c:v>
                </c:pt>
                <c:pt idx="962">
                  <c:v>120.25088024139404</c:v>
                </c:pt>
                <c:pt idx="963">
                  <c:v>#N/A</c:v>
                </c:pt>
                <c:pt idx="964">
                  <c:v>120.50090026855469</c:v>
                </c:pt>
                <c:pt idx="965">
                  <c:v>#N/A</c:v>
                </c:pt>
                <c:pt idx="966">
                  <c:v>120.75091028213501</c:v>
                </c:pt>
                <c:pt idx="967">
                  <c:v>#N/A</c:v>
                </c:pt>
                <c:pt idx="968">
                  <c:v>121.00092029571533</c:v>
                </c:pt>
                <c:pt idx="969">
                  <c:v>#N/A</c:v>
                </c:pt>
                <c:pt idx="970">
                  <c:v>121.25094032287598</c:v>
                </c:pt>
                <c:pt idx="971">
                  <c:v>#N/A</c:v>
                </c:pt>
                <c:pt idx="972">
                  <c:v>121.5009503364563</c:v>
                </c:pt>
                <c:pt idx="973">
                  <c:v>#N/A</c:v>
                </c:pt>
                <c:pt idx="974">
                  <c:v>121.75096988677979</c:v>
                </c:pt>
                <c:pt idx="975">
                  <c:v>#N/A</c:v>
                </c:pt>
                <c:pt idx="976">
                  <c:v>122.00097990036011</c:v>
                </c:pt>
                <c:pt idx="977">
                  <c:v>#N/A</c:v>
                </c:pt>
                <c:pt idx="978">
                  <c:v>122.25099992752075</c:v>
                </c:pt>
                <c:pt idx="979">
                  <c:v>#N/A</c:v>
                </c:pt>
                <c:pt idx="980">
                  <c:v>122.50001001358032</c:v>
                </c:pt>
                <c:pt idx="981">
                  <c:v>#N/A</c:v>
                </c:pt>
                <c:pt idx="982">
                  <c:v>122.75002002716064</c:v>
                </c:pt>
                <c:pt idx="983">
                  <c:v>#N/A</c:v>
                </c:pt>
                <c:pt idx="984">
                  <c:v>123.00004005432129</c:v>
                </c:pt>
                <c:pt idx="985">
                  <c:v>#N/A</c:v>
                </c:pt>
                <c:pt idx="986">
                  <c:v>123.25005006790161</c:v>
                </c:pt>
                <c:pt idx="987">
                  <c:v>#N/A</c:v>
                </c:pt>
                <c:pt idx="988">
                  <c:v>123.50007009506226</c:v>
                </c:pt>
                <c:pt idx="989">
                  <c:v>#N/A</c:v>
                </c:pt>
                <c:pt idx="990">
                  <c:v>123.75008010864258</c:v>
                </c:pt>
                <c:pt idx="991">
                  <c:v>#N/A</c:v>
                </c:pt>
                <c:pt idx="992">
                  <c:v>124.00010013580322</c:v>
                </c:pt>
                <c:pt idx="993">
                  <c:v>#N/A</c:v>
                </c:pt>
                <c:pt idx="994">
                  <c:v>124.25011014938354</c:v>
                </c:pt>
                <c:pt idx="995">
                  <c:v>#N/A</c:v>
                </c:pt>
                <c:pt idx="996">
                  <c:v>124.50013017654419</c:v>
                </c:pt>
                <c:pt idx="997">
                  <c:v>#N/A</c:v>
                </c:pt>
                <c:pt idx="998">
                  <c:v>124.75014019012451</c:v>
                </c:pt>
                <c:pt idx="999">
                  <c:v>#N/A</c:v>
                </c:pt>
                <c:pt idx="1000">
                  <c:v>125.00015020370483</c:v>
                </c:pt>
                <c:pt idx="1001">
                  <c:v>#N/A</c:v>
                </c:pt>
                <c:pt idx="1002">
                  <c:v>125.25017023086548</c:v>
                </c:pt>
                <c:pt idx="1003">
                  <c:v>#N/A</c:v>
                </c:pt>
                <c:pt idx="1004">
                  <c:v>125.5001802444458</c:v>
                </c:pt>
                <c:pt idx="1005">
                  <c:v>#N/A</c:v>
                </c:pt>
                <c:pt idx="1006">
                  <c:v>125.75020027160645</c:v>
                </c:pt>
                <c:pt idx="1007">
                  <c:v>#N/A</c:v>
                </c:pt>
                <c:pt idx="1008">
                  <c:v>126.00021028518677</c:v>
                </c:pt>
                <c:pt idx="1009">
                  <c:v>#N/A</c:v>
                </c:pt>
                <c:pt idx="1010">
                  <c:v>126.25023031234741</c:v>
                </c:pt>
                <c:pt idx="1011">
                  <c:v>#N/A</c:v>
                </c:pt>
                <c:pt idx="1012">
                  <c:v>126.50024032592773</c:v>
                </c:pt>
                <c:pt idx="1013">
                  <c:v>#N/A</c:v>
                </c:pt>
                <c:pt idx="1014">
                  <c:v>126.75025033950806</c:v>
                </c:pt>
                <c:pt idx="1015">
                  <c:v>#N/A</c:v>
                </c:pt>
                <c:pt idx="1016">
                  <c:v>127.00026988983154</c:v>
                </c:pt>
                <c:pt idx="1017">
                  <c:v>#N/A</c:v>
                </c:pt>
                <c:pt idx="1018">
                  <c:v>127.25027990341187</c:v>
                </c:pt>
                <c:pt idx="1019">
                  <c:v>#N/A</c:v>
                </c:pt>
                <c:pt idx="1020">
                  <c:v>127.50029993057251</c:v>
                </c:pt>
                <c:pt idx="1021">
                  <c:v>#N/A</c:v>
                </c:pt>
                <c:pt idx="1022">
                  <c:v>127.75030994415283</c:v>
                </c:pt>
                <c:pt idx="1023">
                  <c:v>#N/A</c:v>
                </c:pt>
                <c:pt idx="1024">
                  <c:v>128.00032997131348</c:v>
                </c:pt>
                <c:pt idx="1025">
                  <c:v>#N/A</c:v>
                </c:pt>
                <c:pt idx="1026">
                  <c:v>128.2503399848938</c:v>
                </c:pt>
                <c:pt idx="1027">
                  <c:v>#N/A</c:v>
                </c:pt>
                <c:pt idx="1028">
                  <c:v>128.50034999847412</c:v>
                </c:pt>
                <c:pt idx="1029">
                  <c:v>#N/A</c:v>
                </c:pt>
                <c:pt idx="1030">
                  <c:v>128.75037002563477</c:v>
                </c:pt>
                <c:pt idx="1031">
                  <c:v>#N/A</c:v>
                </c:pt>
                <c:pt idx="1032">
                  <c:v>129.00038003921509</c:v>
                </c:pt>
                <c:pt idx="1033">
                  <c:v>#N/A</c:v>
                </c:pt>
                <c:pt idx="1034">
                  <c:v>129.25040006637573</c:v>
                </c:pt>
                <c:pt idx="1035">
                  <c:v>#N/A</c:v>
                </c:pt>
                <c:pt idx="1036">
                  <c:v>129.50041007995605</c:v>
                </c:pt>
                <c:pt idx="1037">
                  <c:v>#N/A</c:v>
                </c:pt>
                <c:pt idx="1038">
                  <c:v>129.7504301071167</c:v>
                </c:pt>
                <c:pt idx="1039">
                  <c:v>#N/A</c:v>
                </c:pt>
                <c:pt idx="1040">
                  <c:v>130.00044012069702</c:v>
                </c:pt>
                <c:pt idx="1041">
                  <c:v>#N/A</c:v>
                </c:pt>
                <c:pt idx="1042">
                  <c:v>130.25045013427734</c:v>
                </c:pt>
                <c:pt idx="1043">
                  <c:v>#N/A</c:v>
                </c:pt>
                <c:pt idx="1044">
                  <c:v>130.50047016143799</c:v>
                </c:pt>
                <c:pt idx="1045">
                  <c:v>#N/A</c:v>
                </c:pt>
                <c:pt idx="1046">
                  <c:v>130.75048017501831</c:v>
                </c:pt>
                <c:pt idx="1047">
                  <c:v>#N/A</c:v>
                </c:pt>
                <c:pt idx="1048">
                  <c:v>131.00050020217896</c:v>
                </c:pt>
                <c:pt idx="1049">
                  <c:v>#N/A</c:v>
                </c:pt>
                <c:pt idx="1050">
                  <c:v>131.25051021575928</c:v>
                </c:pt>
                <c:pt idx="1051">
                  <c:v>#N/A</c:v>
                </c:pt>
                <c:pt idx="1052">
                  <c:v>131.50053024291992</c:v>
                </c:pt>
                <c:pt idx="1053">
                  <c:v>#N/A</c:v>
                </c:pt>
                <c:pt idx="1054">
                  <c:v>131.75054025650024</c:v>
                </c:pt>
                <c:pt idx="1055">
                  <c:v>#N/A</c:v>
                </c:pt>
                <c:pt idx="1056">
                  <c:v>132.00055027008057</c:v>
                </c:pt>
                <c:pt idx="1057">
                  <c:v>#N/A</c:v>
                </c:pt>
                <c:pt idx="1058">
                  <c:v>132.25057029724121</c:v>
                </c:pt>
                <c:pt idx="1059">
                  <c:v>#N/A</c:v>
                </c:pt>
                <c:pt idx="1060">
                  <c:v>132.50058031082153</c:v>
                </c:pt>
                <c:pt idx="1061">
                  <c:v>#N/A</c:v>
                </c:pt>
                <c:pt idx="1062">
                  <c:v>132.75060033798218</c:v>
                </c:pt>
                <c:pt idx="1063">
                  <c:v>#N/A</c:v>
                </c:pt>
                <c:pt idx="1064">
                  <c:v>133.0006103515625</c:v>
                </c:pt>
                <c:pt idx="1065">
                  <c:v>#N/A</c:v>
                </c:pt>
                <c:pt idx="1066">
                  <c:v>133.25062990188599</c:v>
                </c:pt>
                <c:pt idx="1067">
                  <c:v>#N/A</c:v>
                </c:pt>
                <c:pt idx="1068">
                  <c:v>133.50063991546631</c:v>
                </c:pt>
                <c:pt idx="1069">
                  <c:v>#N/A</c:v>
                </c:pt>
                <c:pt idx="1070">
                  <c:v>133.75064992904663</c:v>
                </c:pt>
                <c:pt idx="1071">
                  <c:v>#N/A</c:v>
                </c:pt>
                <c:pt idx="1072">
                  <c:v>134.00066995620728</c:v>
                </c:pt>
                <c:pt idx="1073">
                  <c:v>#N/A</c:v>
                </c:pt>
                <c:pt idx="1074">
                  <c:v>134.2506799697876</c:v>
                </c:pt>
                <c:pt idx="1075">
                  <c:v>#N/A</c:v>
                </c:pt>
                <c:pt idx="1076">
                  <c:v>134.50069999694824</c:v>
                </c:pt>
                <c:pt idx="1077">
                  <c:v>#N/A</c:v>
                </c:pt>
                <c:pt idx="1078">
                  <c:v>134.75071001052856</c:v>
                </c:pt>
                <c:pt idx="1079">
                  <c:v>#N/A</c:v>
                </c:pt>
                <c:pt idx="1080">
                  <c:v>135.00073003768921</c:v>
                </c:pt>
                <c:pt idx="1081">
                  <c:v>#N/A</c:v>
                </c:pt>
                <c:pt idx="1082">
                  <c:v>135.25074005126953</c:v>
                </c:pt>
                <c:pt idx="1083">
                  <c:v>#N/A</c:v>
                </c:pt>
                <c:pt idx="1084">
                  <c:v>135.50075006484985</c:v>
                </c:pt>
                <c:pt idx="1085">
                  <c:v>#N/A</c:v>
                </c:pt>
                <c:pt idx="1086">
                  <c:v>135.7507700920105</c:v>
                </c:pt>
                <c:pt idx="1087">
                  <c:v>#N/A</c:v>
                </c:pt>
                <c:pt idx="1088">
                  <c:v>136.00078010559082</c:v>
                </c:pt>
                <c:pt idx="1089">
                  <c:v>#N/A</c:v>
                </c:pt>
                <c:pt idx="1090">
                  <c:v>136.25080013275146</c:v>
                </c:pt>
                <c:pt idx="1091">
                  <c:v>#N/A</c:v>
                </c:pt>
                <c:pt idx="1092">
                  <c:v>136.50081014633179</c:v>
                </c:pt>
                <c:pt idx="1093">
                  <c:v>#N/A</c:v>
                </c:pt>
                <c:pt idx="1094">
                  <c:v>136.75083017349243</c:v>
                </c:pt>
                <c:pt idx="1095">
                  <c:v>#N/A</c:v>
                </c:pt>
                <c:pt idx="1096">
                  <c:v>137.00084018707275</c:v>
                </c:pt>
                <c:pt idx="1097">
                  <c:v>#N/A</c:v>
                </c:pt>
                <c:pt idx="1098">
                  <c:v>137.25085020065308</c:v>
                </c:pt>
                <c:pt idx="1099">
                  <c:v>#N/A</c:v>
                </c:pt>
                <c:pt idx="1100">
                  <c:v>137.50087022781372</c:v>
                </c:pt>
                <c:pt idx="1101">
                  <c:v>#N/A</c:v>
                </c:pt>
                <c:pt idx="1102">
                  <c:v>137.75088024139404</c:v>
                </c:pt>
                <c:pt idx="1103">
                  <c:v>#N/A</c:v>
                </c:pt>
                <c:pt idx="1104">
                  <c:v>138.00090026855469</c:v>
                </c:pt>
                <c:pt idx="1105">
                  <c:v>#N/A</c:v>
                </c:pt>
                <c:pt idx="1106">
                  <c:v>138.25091028213501</c:v>
                </c:pt>
                <c:pt idx="1107">
                  <c:v>#N/A</c:v>
                </c:pt>
                <c:pt idx="1108">
                  <c:v>138.50093030929565</c:v>
                </c:pt>
                <c:pt idx="1109">
                  <c:v>#N/A</c:v>
                </c:pt>
                <c:pt idx="1110">
                  <c:v>138.75094032287598</c:v>
                </c:pt>
                <c:pt idx="1111">
                  <c:v>#N/A</c:v>
                </c:pt>
                <c:pt idx="1112">
                  <c:v>139.0009503364563</c:v>
                </c:pt>
                <c:pt idx="1113">
                  <c:v>#N/A</c:v>
                </c:pt>
                <c:pt idx="1114">
                  <c:v>139.25096988677979</c:v>
                </c:pt>
                <c:pt idx="1115">
                  <c:v>#N/A</c:v>
                </c:pt>
                <c:pt idx="1116">
                  <c:v>139.50097990036011</c:v>
                </c:pt>
                <c:pt idx="1117">
                  <c:v>#N/A</c:v>
                </c:pt>
                <c:pt idx="1118">
                  <c:v>139.75099992752075</c:v>
                </c:pt>
                <c:pt idx="1119">
                  <c:v>#N/A</c:v>
                </c:pt>
                <c:pt idx="1120">
                  <c:v>140.00001001358032</c:v>
                </c:pt>
                <c:pt idx="1121">
                  <c:v>#N/A</c:v>
                </c:pt>
                <c:pt idx="1122">
                  <c:v>140.25003004074097</c:v>
                </c:pt>
                <c:pt idx="1123">
                  <c:v>#N/A</c:v>
                </c:pt>
                <c:pt idx="1124">
                  <c:v>140.50004005432129</c:v>
                </c:pt>
                <c:pt idx="1125">
                  <c:v>#N/A</c:v>
                </c:pt>
                <c:pt idx="1126">
                  <c:v>140.75005006790161</c:v>
                </c:pt>
                <c:pt idx="1127">
                  <c:v>#N/A</c:v>
                </c:pt>
                <c:pt idx="1128">
                  <c:v>141.00007009506226</c:v>
                </c:pt>
                <c:pt idx="1129">
                  <c:v>#N/A</c:v>
                </c:pt>
                <c:pt idx="1130">
                  <c:v>141.25008010864258</c:v>
                </c:pt>
                <c:pt idx="1131">
                  <c:v>#N/A</c:v>
                </c:pt>
                <c:pt idx="1132">
                  <c:v>141.50010013580322</c:v>
                </c:pt>
                <c:pt idx="1133">
                  <c:v>#N/A</c:v>
                </c:pt>
                <c:pt idx="1134">
                  <c:v>141.75011014938354</c:v>
                </c:pt>
                <c:pt idx="1135">
                  <c:v>#N/A</c:v>
                </c:pt>
                <c:pt idx="1136">
                  <c:v>142.00013017654419</c:v>
                </c:pt>
                <c:pt idx="1137">
                  <c:v>#N/A</c:v>
                </c:pt>
                <c:pt idx="1138">
                  <c:v>142.25014019012451</c:v>
                </c:pt>
                <c:pt idx="1139">
                  <c:v>#N/A</c:v>
                </c:pt>
                <c:pt idx="1140">
                  <c:v>142.50015020370483</c:v>
                </c:pt>
                <c:pt idx="1141">
                  <c:v>#N/A</c:v>
                </c:pt>
                <c:pt idx="1142">
                  <c:v>142.75017023086548</c:v>
                </c:pt>
                <c:pt idx="1143">
                  <c:v>#N/A</c:v>
                </c:pt>
                <c:pt idx="1144">
                  <c:v>143.0001802444458</c:v>
                </c:pt>
                <c:pt idx="1145">
                  <c:v>#N/A</c:v>
                </c:pt>
                <c:pt idx="1146">
                  <c:v>143.25020027160645</c:v>
                </c:pt>
                <c:pt idx="1147">
                  <c:v>#N/A</c:v>
                </c:pt>
                <c:pt idx="1148">
                  <c:v>143.50021028518677</c:v>
                </c:pt>
                <c:pt idx="1149">
                  <c:v>#N/A</c:v>
                </c:pt>
                <c:pt idx="1150">
                  <c:v>143.75023031234741</c:v>
                </c:pt>
                <c:pt idx="1151">
                  <c:v>#N/A</c:v>
                </c:pt>
                <c:pt idx="1152">
                  <c:v>144.00024032592773</c:v>
                </c:pt>
                <c:pt idx="1153">
                  <c:v>#N/A</c:v>
                </c:pt>
                <c:pt idx="1154">
                  <c:v>144.25025033950806</c:v>
                </c:pt>
                <c:pt idx="1155">
                  <c:v>#N/A</c:v>
                </c:pt>
                <c:pt idx="1156">
                  <c:v>144.50026988983154</c:v>
                </c:pt>
                <c:pt idx="1157">
                  <c:v>#N/A</c:v>
                </c:pt>
                <c:pt idx="1158">
                  <c:v>144.75027990341187</c:v>
                </c:pt>
                <c:pt idx="1159">
                  <c:v>#N/A</c:v>
                </c:pt>
                <c:pt idx="1160">
                  <c:v>145.00029993057251</c:v>
                </c:pt>
                <c:pt idx="1161">
                  <c:v>#N/A</c:v>
                </c:pt>
                <c:pt idx="1162">
                  <c:v>145.25030994415283</c:v>
                </c:pt>
                <c:pt idx="1163">
                  <c:v>#N/A</c:v>
                </c:pt>
                <c:pt idx="1164">
                  <c:v>145.50032997131348</c:v>
                </c:pt>
                <c:pt idx="1165">
                  <c:v>#N/A</c:v>
                </c:pt>
                <c:pt idx="1166">
                  <c:v>145.7503399848938</c:v>
                </c:pt>
                <c:pt idx="1167">
                  <c:v>#N/A</c:v>
                </c:pt>
                <c:pt idx="1168">
                  <c:v>146.00034999847412</c:v>
                </c:pt>
                <c:pt idx="1169">
                  <c:v>#N/A</c:v>
                </c:pt>
                <c:pt idx="1170">
                  <c:v>146.25037002563477</c:v>
                </c:pt>
                <c:pt idx="1171">
                  <c:v>#N/A</c:v>
                </c:pt>
                <c:pt idx="1172">
                  <c:v>146.50038003921509</c:v>
                </c:pt>
                <c:pt idx="1173">
                  <c:v>#N/A</c:v>
                </c:pt>
                <c:pt idx="1174">
                  <c:v>146.75040006637573</c:v>
                </c:pt>
                <c:pt idx="1175">
                  <c:v>#N/A</c:v>
                </c:pt>
                <c:pt idx="1176">
                  <c:v>147.00041007995605</c:v>
                </c:pt>
                <c:pt idx="1177">
                  <c:v>#N/A</c:v>
                </c:pt>
                <c:pt idx="1178">
                  <c:v>147.2504301071167</c:v>
                </c:pt>
                <c:pt idx="1179">
                  <c:v>#N/A</c:v>
                </c:pt>
                <c:pt idx="1180">
                  <c:v>147.50044012069702</c:v>
                </c:pt>
                <c:pt idx="1181">
                  <c:v>#N/A</c:v>
                </c:pt>
                <c:pt idx="1182">
                  <c:v>147.75046014785767</c:v>
                </c:pt>
                <c:pt idx="1183">
                  <c:v>#N/A</c:v>
                </c:pt>
                <c:pt idx="1184">
                  <c:v>148.00047016143799</c:v>
                </c:pt>
                <c:pt idx="1185">
                  <c:v>#N/A</c:v>
                </c:pt>
                <c:pt idx="1186">
                  <c:v>148.25048017501831</c:v>
                </c:pt>
                <c:pt idx="1187">
                  <c:v>#N/A</c:v>
                </c:pt>
                <c:pt idx="1188">
                  <c:v>148.50050020217896</c:v>
                </c:pt>
                <c:pt idx="1189">
                  <c:v>#N/A</c:v>
                </c:pt>
                <c:pt idx="1190">
                  <c:v>148.75051021575928</c:v>
                </c:pt>
                <c:pt idx="1191">
                  <c:v>#N/A</c:v>
                </c:pt>
                <c:pt idx="1192">
                  <c:v>149.00053024291992</c:v>
                </c:pt>
                <c:pt idx="1193">
                  <c:v>#N/A</c:v>
                </c:pt>
                <c:pt idx="1194">
                  <c:v>149.25054025650024</c:v>
                </c:pt>
                <c:pt idx="1195">
                  <c:v>#N/A</c:v>
                </c:pt>
                <c:pt idx="1196">
                  <c:v>149.50056028366089</c:v>
                </c:pt>
                <c:pt idx="1197">
                  <c:v>#N/A</c:v>
                </c:pt>
                <c:pt idx="1198">
                  <c:v>149.75057029724121</c:v>
                </c:pt>
                <c:pt idx="1199">
                  <c:v>#N/A</c:v>
                </c:pt>
                <c:pt idx="1200">
                  <c:v>150.00058031082153</c:v>
                </c:pt>
                <c:pt idx="1201">
                  <c:v>#N/A</c:v>
                </c:pt>
                <c:pt idx="1202">
                  <c:v>150.25060033798218</c:v>
                </c:pt>
                <c:pt idx="1203">
                  <c:v>#N/A</c:v>
                </c:pt>
                <c:pt idx="1204">
                  <c:v>150.5006103515625</c:v>
                </c:pt>
                <c:pt idx="1205">
                  <c:v>#N/A</c:v>
                </c:pt>
                <c:pt idx="1206">
                  <c:v>150.75062990188599</c:v>
                </c:pt>
                <c:pt idx="1207">
                  <c:v>#N/A</c:v>
                </c:pt>
                <c:pt idx="1208">
                  <c:v>151.00063991546631</c:v>
                </c:pt>
                <c:pt idx="1209">
                  <c:v>#N/A</c:v>
                </c:pt>
                <c:pt idx="1210">
                  <c:v>151.25065994262695</c:v>
                </c:pt>
                <c:pt idx="1211">
                  <c:v>#N/A</c:v>
                </c:pt>
                <c:pt idx="1212">
                  <c:v>151.50066995620728</c:v>
                </c:pt>
                <c:pt idx="1213">
                  <c:v>#N/A</c:v>
                </c:pt>
                <c:pt idx="1214">
                  <c:v>151.7506799697876</c:v>
                </c:pt>
                <c:pt idx="1215">
                  <c:v>#N/A</c:v>
                </c:pt>
                <c:pt idx="1216">
                  <c:v>152.00069999694824</c:v>
                </c:pt>
                <c:pt idx="1217">
                  <c:v>#N/A</c:v>
                </c:pt>
                <c:pt idx="1218">
                  <c:v>152.25071001052856</c:v>
                </c:pt>
                <c:pt idx="1219">
                  <c:v>#N/A</c:v>
                </c:pt>
                <c:pt idx="1220">
                  <c:v>152.50073003768921</c:v>
                </c:pt>
                <c:pt idx="1221">
                  <c:v>#N/A</c:v>
                </c:pt>
                <c:pt idx="1222">
                  <c:v>152.75074005126953</c:v>
                </c:pt>
                <c:pt idx="1223">
                  <c:v>#N/A</c:v>
                </c:pt>
                <c:pt idx="1224">
                  <c:v>153.00075006484985</c:v>
                </c:pt>
                <c:pt idx="1225">
                  <c:v>#N/A</c:v>
                </c:pt>
                <c:pt idx="1226">
                  <c:v>153.2507700920105</c:v>
                </c:pt>
                <c:pt idx="1227">
                  <c:v>#N/A</c:v>
                </c:pt>
                <c:pt idx="1228">
                  <c:v>153.50078010559082</c:v>
                </c:pt>
                <c:pt idx="1229">
                  <c:v>#N/A</c:v>
                </c:pt>
                <c:pt idx="1230">
                  <c:v>153.75080013275146</c:v>
                </c:pt>
                <c:pt idx="1231">
                  <c:v>#N/A</c:v>
                </c:pt>
                <c:pt idx="1232">
                  <c:v>154.00081014633179</c:v>
                </c:pt>
                <c:pt idx="1233">
                  <c:v>#N/A</c:v>
                </c:pt>
                <c:pt idx="1234">
                  <c:v>154.25083017349243</c:v>
                </c:pt>
                <c:pt idx="1235">
                  <c:v>#N/A</c:v>
                </c:pt>
                <c:pt idx="1236">
                  <c:v>154.50084018707275</c:v>
                </c:pt>
                <c:pt idx="1237">
                  <c:v>#N/A</c:v>
                </c:pt>
                <c:pt idx="1238">
                  <c:v>154.7508602142334</c:v>
                </c:pt>
                <c:pt idx="1239">
                  <c:v>#N/A</c:v>
                </c:pt>
                <c:pt idx="1240">
                  <c:v>155.00087022781372</c:v>
                </c:pt>
                <c:pt idx="1241">
                  <c:v>#N/A</c:v>
                </c:pt>
                <c:pt idx="1242">
                  <c:v>155.25088024139404</c:v>
                </c:pt>
                <c:pt idx="1243">
                  <c:v>#N/A</c:v>
                </c:pt>
                <c:pt idx="1244">
                  <c:v>155.50090026855469</c:v>
                </c:pt>
                <c:pt idx="1245">
                  <c:v>#N/A</c:v>
                </c:pt>
                <c:pt idx="1246">
                  <c:v>155.75091028213501</c:v>
                </c:pt>
                <c:pt idx="1247">
                  <c:v>#N/A</c:v>
                </c:pt>
                <c:pt idx="1248">
                  <c:v>156.00093030929565</c:v>
                </c:pt>
                <c:pt idx="1249">
                  <c:v>#N/A</c:v>
                </c:pt>
                <c:pt idx="1250">
                  <c:v>156.25094032287598</c:v>
                </c:pt>
                <c:pt idx="1251">
                  <c:v>#N/A</c:v>
                </c:pt>
                <c:pt idx="1252">
                  <c:v>156.50096035003662</c:v>
                </c:pt>
                <c:pt idx="1253">
                  <c:v>#N/A</c:v>
                </c:pt>
                <c:pt idx="1254">
                  <c:v>156.75096988677979</c:v>
                </c:pt>
                <c:pt idx="1255">
                  <c:v>#N/A</c:v>
                </c:pt>
                <c:pt idx="1256">
                  <c:v>157.00097990036011</c:v>
                </c:pt>
                <c:pt idx="1257">
                  <c:v>#N/A</c:v>
                </c:pt>
                <c:pt idx="1258">
                  <c:v>157.25099992752075</c:v>
                </c:pt>
                <c:pt idx="1259">
                  <c:v>#N/A</c:v>
                </c:pt>
                <c:pt idx="1260">
                  <c:v>157.50001001358032</c:v>
                </c:pt>
                <c:pt idx="1261">
                  <c:v>#N/A</c:v>
                </c:pt>
                <c:pt idx="1262">
                  <c:v>157.75003004074097</c:v>
                </c:pt>
                <c:pt idx="1263">
                  <c:v>#N/A</c:v>
                </c:pt>
                <c:pt idx="1264">
                  <c:v>158.00004005432129</c:v>
                </c:pt>
                <c:pt idx="1265">
                  <c:v>#N/A</c:v>
                </c:pt>
                <c:pt idx="1266">
                  <c:v>158.25006008148193</c:v>
                </c:pt>
                <c:pt idx="1267">
                  <c:v>#N/A</c:v>
                </c:pt>
                <c:pt idx="1268">
                  <c:v>158.50007009506226</c:v>
                </c:pt>
                <c:pt idx="1269">
                  <c:v>#N/A</c:v>
                </c:pt>
                <c:pt idx="1270">
                  <c:v>158.75008010864258</c:v>
                </c:pt>
                <c:pt idx="1271">
                  <c:v>#N/A</c:v>
                </c:pt>
                <c:pt idx="1272">
                  <c:v>159.00010013580322</c:v>
                </c:pt>
                <c:pt idx="1273">
                  <c:v>#N/A</c:v>
                </c:pt>
                <c:pt idx="1274">
                  <c:v>159.25011014938354</c:v>
                </c:pt>
                <c:pt idx="1275">
                  <c:v>#N/A</c:v>
                </c:pt>
                <c:pt idx="1276">
                  <c:v>159.50013017654419</c:v>
                </c:pt>
                <c:pt idx="1277">
                  <c:v>#N/A</c:v>
                </c:pt>
                <c:pt idx="1278">
                  <c:v>159.75014019012451</c:v>
                </c:pt>
                <c:pt idx="1279">
                  <c:v>#N/A</c:v>
                </c:pt>
                <c:pt idx="1280">
                  <c:v>160.00016021728516</c:v>
                </c:pt>
                <c:pt idx="1281">
                  <c:v>#N/A</c:v>
                </c:pt>
                <c:pt idx="1282">
                  <c:v>160.25017023086548</c:v>
                </c:pt>
                <c:pt idx="1283">
                  <c:v>#N/A</c:v>
                </c:pt>
                <c:pt idx="1284">
                  <c:v>160.5001802444458</c:v>
                </c:pt>
                <c:pt idx="1285">
                  <c:v>#N/A</c:v>
                </c:pt>
                <c:pt idx="1286">
                  <c:v>160.75020027160645</c:v>
                </c:pt>
                <c:pt idx="1287">
                  <c:v>#N/A</c:v>
                </c:pt>
                <c:pt idx="1288">
                  <c:v>161.00021028518677</c:v>
                </c:pt>
                <c:pt idx="1289">
                  <c:v>#N/A</c:v>
                </c:pt>
                <c:pt idx="1290">
                  <c:v>161.25023031234741</c:v>
                </c:pt>
                <c:pt idx="1291">
                  <c:v>#N/A</c:v>
                </c:pt>
                <c:pt idx="1292">
                  <c:v>161.50024032592773</c:v>
                </c:pt>
                <c:pt idx="1293">
                  <c:v>#N/A</c:v>
                </c:pt>
                <c:pt idx="1294">
                  <c:v>161.75026035308838</c:v>
                </c:pt>
                <c:pt idx="1295">
                  <c:v>#N/A</c:v>
                </c:pt>
                <c:pt idx="1296">
                  <c:v>162.00026988983154</c:v>
                </c:pt>
                <c:pt idx="1297">
                  <c:v>#N/A</c:v>
                </c:pt>
                <c:pt idx="1298">
                  <c:v>162.25027990341187</c:v>
                </c:pt>
                <c:pt idx="1299">
                  <c:v>#N/A</c:v>
                </c:pt>
                <c:pt idx="1300">
                  <c:v>162.50029993057251</c:v>
                </c:pt>
                <c:pt idx="1301">
                  <c:v>#N/A</c:v>
                </c:pt>
                <c:pt idx="1302">
                  <c:v>162.75030994415283</c:v>
                </c:pt>
                <c:pt idx="1303">
                  <c:v>#N/A</c:v>
                </c:pt>
                <c:pt idx="1304">
                  <c:v>163.00032997131348</c:v>
                </c:pt>
                <c:pt idx="1305">
                  <c:v>#N/A</c:v>
                </c:pt>
                <c:pt idx="1306">
                  <c:v>163.2503399848938</c:v>
                </c:pt>
                <c:pt idx="1307">
                  <c:v>#N/A</c:v>
                </c:pt>
                <c:pt idx="1308">
                  <c:v>163.50036001205444</c:v>
                </c:pt>
                <c:pt idx="1309">
                  <c:v>#N/A</c:v>
                </c:pt>
                <c:pt idx="1310">
                  <c:v>163.75037002563477</c:v>
                </c:pt>
                <c:pt idx="1311">
                  <c:v>#N/A</c:v>
                </c:pt>
                <c:pt idx="1312">
                  <c:v>164.00038003921509</c:v>
                </c:pt>
                <c:pt idx="1313">
                  <c:v>#N/A</c:v>
                </c:pt>
                <c:pt idx="1314">
                  <c:v>164.25040006637573</c:v>
                </c:pt>
                <c:pt idx="1315">
                  <c:v>#N/A</c:v>
                </c:pt>
                <c:pt idx="1316">
                  <c:v>164.50041007995605</c:v>
                </c:pt>
                <c:pt idx="1317">
                  <c:v>#N/A</c:v>
                </c:pt>
                <c:pt idx="1318">
                  <c:v>164.7504301071167</c:v>
                </c:pt>
                <c:pt idx="1319">
                  <c:v>#N/A</c:v>
                </c:pt>
                <c:pt idx="1320">
                  <c:v>165.00044012069702</c:v>
                </c:pt>
                <c:pt idx="1321">
                  <c:v>#N/A</c:v>
                </c:pt>
                <c:pt idx="1322">
                  <c:v>165.25046014785767</c:v>
                </c:pt>
                <c:pt idx="1323">
                  <c:v>#N/A</c:v>
                </c:pt>
                <c:pt idx="1324">
                  <c:v>165.50047016143799</c:v>
                </c:pt>
                <c:pt idx="1325">
                  <c:v>#N/A</c:v>
                </c:pt>
                <c:pt idx="1326">
                  <c:v>165.75048017501831</c:v>
                </c:pt>
                <c:pt idx="1327">
                  <c:v>#N/A</c:v>
                </c:pt>
                <c:pt idx="1328">
                  <c:v>166.00050020217896</c:v>
                </c:pt>
                <c:pt idx="1329">
                  <c:v>#N/A</c:v>
                </c:pt>
                <c:pt idx="1330">
                  <c:v>166.25051021575928</c:v>
                </c:pt>
                <c:pt idx="1331">
                  <c:v>#N/A</c:v>
                </c:pt>
                <c:pt idx="1332">
                  <c:v>166.50053024291992</c:v>
                </c:pt>
                <c:pt idx="1333">
                  <c:v>#N/A</c:v>
                </c:pt>
                <c:pt idx="1334">
                  <c:v>166.75054025650024</c:v>
                </c:pt>
                <c:pt idx="1335">
                  <c:v>#N/A</c:v>
                </c:pt>
                <c:pt idx="1336">
                  <c:v>167.00056028366089</c:v>
                </c:pt>
                <c:pt idx="1337">
                  <c:v>#N/A</c:v>
                </c:pt>
                <c:pt idx="1338">
                  <c:v>167.25057029724121</c:v>
                </c:pt>
                <c:pt idx="1339">
                  <c:v>#N/A</c:v>
                </c:pt>
                <c:pt idx="1340">
                  <c:v>167.50058031082153</c:v>
                </c:pt>
                <c:pt idx="1341">
                  <c:v>#N/A</c:v>
                </c:pt>
                <c:pt idx="1342">
                  <c:v>167.75060033798218</c:v>
                </c:pt>
                <c:pt idx="1343">
                  <c:v>#N/A</c:v>
                </c:pt>
                <c:pt idx="1344">
                  <c:v>168.0006103515625</c:v>
                </c:pt>
                <c:pt idx="1345">
                  <c:v>#N/A</c:v>
                </c:pt>
                <c:pt idx="1346">
                  <c:v>168.25062990188599</c:v>
                </c:pt>
                <c:pt idx="1347">
                  <c:v>#N/A</c:v>
                </c:pt>
                <c:pt idx="1348">
                  <c:v>168.50063991546631</c:v>
                </c:pt>
                <c:pt idx="1349">
                  <c:v>#N/A</c:v>
                </c:pt>
                <c:pt idx="1350">
                  <c:v>168.75065994262695</c:v>
                </c:pt>
                <c:pt idx="1351">
                  <c:v>#N/A</c:v>
                </c:pt>
                <c:pt idx="1352">
                  <c:v>169.00066995620728</c:v>
                </c:pt>
                <c:pt idx="1353">
                  <c:v>#N/A</c:v>
                </c:pt>
                <c:pt idx="1354">
                  <c:v>169.2506799697876</c:v>
                </c:pt>
                <c:pt idx="1355">
                  <c:v>#N/A</c:v>
                </c:pt>
                <c:pt idx="1356">
                  <c:v>169.50069999694824</c:v>
                </c:pt>
                <c:pt idx="1357">
                  <c:v>#N/A</c:v>
                </c:pt>
                <c:pt idx="1358">
                  <c:v>169.75071001052856</c:v>
                </c:pt>
                <c:pt idx="1359">
                  <c:v>#N/A</c:v>
                </c:pt>
                <c:pt idx="1360">
                  <c:v>170.00073003768921</c:v>
                </c:pt>
                <c:pt idx="1361">
                  <c:v>#N/A</c:v>
                </c:pt>
                <c:pt idx="1362">
                  <c:v>170.25074005126953</c:v>
                </c:pt>
                <c:pt idx="1363">
                  <c:v>#N/A</c:v>
                </c:pt>
                <c:pt idx="1364">
                  <c:v>170.50076007843018</c:v>
                </c:pt>
                <c:pt idx="1365">
                  <c:v>#N/A</c:v>
                </c:pt>
                <c:pt idx="1366">
                  <c:v>170.7507700920105</c:v>
                </c:pt>
                <c:pt idx="1367">
                  <c:v>#N/A</c:v>
                </c:pt>
                <c:pt idx="1368">
                  <c:v>171.00078010559082</c:v>
                </c:pt>
                <c:pt idx="1369">
                  <c:v>#N/A</c:v>
                </c:pt>
                <c:pt idx="1370">
                  <c:v>171.25080013275146</c:v>
                </c:pt>
                <c:pt idx="1371">
                  <c:v>#N/A</c:v>
                </c:pt>
                <c:pt idx="1372">
                  <c:v>171.50081014633179</c:v>
                </c:pt>
                <c:pt idx="1373">
                  <c:v>#N/A</c:v>
                </c:pt>
                <c:pt idx="1374">
                  <c:v>171.75083017349243</c:v>
                </c:pt>
                <c:pt idx="1375">
                  <c:v>#N/A</c:v>
                </c:pt>
                <c:pt idx="1376">
                  <c:v>172.00084018707275</c:v>
                </c:pt>
                <c:pt idx="1377">
                  <c:v>#N/A</c:v>
                </c:pt>
                <c:pt idx="1378">
                  <c:v>172.2508602142334</c:v>
                </c:pt>
                <c:pt idx="1379">
                  <c:v>#N/A</c:v>
                </c:pt>
                <c:pt idx="1380">
                  <c:v>172.50087022781372</c:v>
                </c:pt>
                <c:pt idx="1381">
                  <c:v>#N/A</c:v>
                </c:pt>
                <c:pt idx="1382">
                  <c:v>172.75088024139404</c:v>
                </c:pt>
                <c:pt idx="1383">
                  <c:v>#N/A</c:v>
                </c:pt>
                <c:pt idx="1384">
                  <c:v>173.00090026855469</c:v>
                </c:pt>
                <c:pt idx="1385">
                  <c:v>#N/A</c:v>
                </c:pt>
                <c:pt idx="1386">
                  <c:v>173.25091028213501</c:v>
                </c:pt>
                <c:pt idx="1387">
                  <c:v>#N/A</c:v>
                </c:pt>
                <c:pt idx="1388">
                  <c:v>173.50093030929565</c:v>
                </c:pt>
                <c:pt idx="1389">
                  <c:v>#N/A</c:v>
                </c:pt>
                <c:pt idx="1390">
                  <c:v>173.75094032287598</c:v>
                </c:pt>
                <c:pt idx="1391">
                  <c:v>#N/A</c:v>
                </c:pt>
                <c:pt idx="1392">
                  <c:v>174.00096035003662</c:v>
                </c:pt>
                <c:pt idx="1393">
                  <c:v>#N/A</c:v>
                </c:pt>
                <c:pt idx="1394">
                  <c:v>174.25096988677979</c:v>
                </c:pt>
                <c:pt idx="1395">
                  <c:v>#N/A</c:v>
                </c:pt>
                <c:pt idx="1396">
                  <c:v>174.50097990036011</c:v>
                </c:pt>
                <c:pt idx="1397">
                  <c:v>#N/A</c:v>
                </c:pt>
                <c:pt idx="1398">
                  <c:v>174.75099992752075</c:v>
                </c:pt>
                <c:pt idx="1399">
                  <c:v>#N/A</c:v>
                </c:pt>
                <c:pt idx="1400">
                  <c:v>175.00001001358032</c:v>
                </c:pt>
                <c:pt idx="1401">
                  <c:v>#N/A</c:v>
                </c:pt>
                <c:pt idx="1402">
                  <c:v>175.25003004074097</c:v>
                </c:pt>
                <c:pt idx="1403">
                  <c:v>#N/A</c:v>
                </c:pt>
                <c:pt idx="1404">
                  <c:v>175.50004005432129</c:v>
                </c:pt>
                <c:pt idx="1405">
                  <c:v>#N/A</c:v>
                </c:pt>
                <c:pt idx="1406">
                  <c:v>175.75006008148193</c:v>
                </c:pt>
                <c:pt idx="1407">
                  <c:v>#N/A</c:v>
                </c:pt>
                <c:pt idx="1408">
                  <c:v>176.00007009506226</c:v>
                </c:pt>
                <c:pt idx="1409">
                  <c:v>#N/A</c:v>
                </c:pt>
                <c:pt idx="1410">
                  <c:v>176.2500901222229</c:v>
                </c:pt>
                <c:pt idx="1411">
                  <c:v>#N/A</c:v>
                </c:pt>
                <c:pt idx="1412">
                  <c:v>176.50010013580322</c:v>
                </c:pt>
                <c:pt idx="1413">
                  <c:v>#N/A</c:v>
                </c:pt>
                <c:pt idx="1414">
                  <c:v>176.75011014938354</c:v>
                </c:pt>
                <c:pt idx="1415">
                  <c:v>#N/A</c:v>
                </c:pt>
                <c:pt idx="1416">
                  <c:v>177.00013017654419</c:v>
                </c:pt>
                <c:pt idx="1417">
                  <c:v>#N/A</c:v>
                </c:pt>
                <c:pt idx="1418">
                  <c:v>177.25014019012451</c:v>
                </c:pt>
                <c:pt idx="1419">
                  <c:v>#N/A</c:v>
                </c:pt>
                <c:pt idx="1420">
                  <c:v>177.50016021728516</c:v>
                </c:pt>
                <c:pt idx="1421">
                  <c:v>#N/A</c:v>
                </c:pt>
                <c:pt idx="1422">
                  <c:v>177.75017023086548</c:v>
                </c:pt>
                <c:pt idx="1423">
                  <c:v>#N/A</c:v>
                </c:pt>
                <c:pt idx="1424">
                  <c:v>178.00019025802612</c:v>
                </c:pt>
                <c:pt idx="1425">
                  <c:v>#N/A</c:v>
                </c:pt>
                <c:pt idx="1426">
                  <c:v>178.25020027160645</c:v>
                </c:pt>
                <c:pt idx="1427">
                  <c:v>#N/A</c:v>
                </c:pt>
                <c:pt idx="1428">
                  <c:v>178.50021028518677</c:v>
                </c:pt>
                <c:pt idx="1429">
                  <c:v>#N/A</c:v>
                </c:pt>
                <c:pt idx="1430">
                  <c:v>178.75023031234741</c:v>
                </c:pt>
                <c:pt idx="1431">
                  <c:v>#N/A</c:v>
                </c:pt>
                <c:pt idx="1432">
                  <c:v>179.00024032592773</c:v>
                </c:pt>
                <c:pt idx="1433">
                  <c:v>#N/A</c:v>
                </c:pt>
                <c:pt idx="1434">
                  <c:v>179.25026035308838</c:v>
                </c:pt>
                <c:pt idx="1435">
                  <c:v>#N/A</c:v>
                </c:pt>
                <c:pt idx="1436">
                  <c:v>179.50026988983154</c:v>
                </c:pt>
                <c:pt idx="1437">
                  <c:v>#N/A</c:v>
                </c:pt>
                <c:pt idx="1438">
                  <c:v>179.75028991699219</c:v>
                </c:pt>
                <c:pt idx="1439">
                  <c:v>#N/A</c:v>
                </c:pt>
                <c:pt idx="1440">
                  <c:v>180.00029993057251</c:v>
                </c:pt>
                <c:pt idx="1441">
                  <c:v>#N/A</c:v>
                </c:pt>
                <c:pt idx="1442">
                  <c:v>180.25030994415283</c:v>
                </c:pt>
                <c:pt idx="1443">
                  <c:v>#N/A</c:v>
                </c:pt>
                <c:pt idx="1444">
                  <c:v>180.50032997131348</c:v>
                </c:pt>
                <c:pt idx="1445">
                  <c:v>#N/A</c:v>
                </c:pt>
                <c:pt idx="1446">
                  <c:v>180.7503399848938</c:v>
                </c:pt>
                <c:pt idx="1447">
                  <c:v>#N/A</c:v>
                </c:pt>
                <c:pt idx="1448">
                  <c:v>181.00036001205444</c:v>
                </c:pt>
                <c:pt idx="1449">
                  <c:v>#N/A</c:v>
                </c:pt>
                <c:pt idx="1450">
                  <c:v>181.25037002563477</c:v>
                </c:pt>
                <c:pt idx="1451">
                  <c:v>#N/A</c:v>
                </c:pt>
                <c:pt idx="1452">
                  <c:v>181.50039005279541</c:v>
                </c:pt>
                <c:pt idx="1453">
                  <c:v>#N/A</c:v>
                </c:pt>
                <c:pt idx="1454">
                  <c:v>181.75040006637573</c:v>
                </c:pt>
                <c:pt idx="1455">
                  <c:v>#N/A</c:v>
                </c:pt>
                <c:pt idx="1456">
                  <c:v>182.00041007995605</c:v>
                </c:pt>
                <c:pt idx="1457">
                  <c:v>#N/A</c:v>
                </c:pt>
                <c:pt idx="1458">
                  <c:v>182.2504301071167</c:v>
                </c:pt>
                <c:pt idx="1459">
                  <c:v>#N/A</c:v>
                </c:pt>
                <c:pt idx="1460">
                  <c:v>182.50044012069702</c:v>
                </c:pt>
                <c:pt idx="1461">
                  <c:v>#N/A</c:v>
                </c:pt>
                <c:pt idx="1462">
                  <c:v>182.75046014785767</c:v>
                </c:pt>
                <c:pt idx="1463">
                  <c:v>#N/A</c:v>
                </c:pt>
                <c:pt idx="1464">
                  <c:v>183.00047016143799</c:v>
                </c:pt>
                <c:pt idx="1465">
                  <c:v>#N/A</c:v>
                </c:pt>
                <c:pt idx="1466">
                  <c:v>183.25049018859863</c:v>
                </c:pt>
                <c:pt idx="1467">
                  <c:v>#N/A</c:v>
                </c:pt>
                <c:pt idx="1468">
                  <c:v>183.50050020217896</c:v>
                </c:pt>
                <c:pt idx="1469">
                  <c:v>#N/A</c:v>
                </c:pt>
                <c:pt idx="1470">
                  <c:v>183.75051021575928</c:v>
                </c:pt>
                <c:pt idx="1471">
                  <c:v>#N/A</c:v>
                </c:pt>
                <c:pt idx="1472">
                  <c:v>184.00053024291992</c:v>
                </c:pt>
                <c:pt idx="1473">
                  <c:v>#N/A</c:v>
                </c:pt>
                <c:pt idx="1474">
                  <c:v>184.25054025650024</c:v>
                </c:pt>
                <c:pt idx="1475">
                  <c:v>#N/A</c:v>
                </c:pt>
                <c:pt idx="1476">
                  <c:v>184.50056028366089</c:v>
                </c:pt>
                <c:pt idx="1477">
                  <c:v>#N/A</c:v>
                </c:pt>
                <c:pt idx="1478">
                  <c:v>184.75057029724121</c:v>
                </c:pt>
                <c:pt idx="1479">
                  <c:v>#N/A</c:v>
                </c:pt>
                <c:pt idx="1480">
                  <c:v>185.00059032440186</c:v>
                </c:pt>
                <c:pt idx="1481">
                  <c:v>#N/A</c:v>
                </c:pt>
                <c:pt idx="1482">
                  <c:v>185.25060033798218</c:v>
                </c:pt>
                <c:pt idx="1483">
                  <c:v>#N/A</c:v>
                </c:pt>
                <c:pt idx="1484">
                  <c:v>185.5006103515625</c:v>
                </c:pt>
                <c:pt idx="1485">
                  <c:v>#N/A</c:v>
                </c:pt>
                <c:pt idx="1486">
                  <c:v>185.75062990188599</c:v>
                </c:pt>
                <c:pt idx="1487">
                  <c:v>#N/A</c:v>
                </c:pt>
                <c:pt idx="1488">
                  <c:v>186.00063991546631</c:v>
                </c:pt>
                <c:pt idx="1489">
                  <c:v>#N/A</c:v>
                </c:pt>
                <c:pt idx="1490">
                  <c:v>186.25065994262695</c:v>
                </c:pt>
                <c:pt idx="1491">
                  <c:v>#N/A</c:v>
                </c:pt>
                <c:pt idx="1492">
                  <c:v>186.50066995620728</c:v>
                </c:pt>
                <c:pt idx="1493">
                  <c:v>#N/A</c:v>
                </c:pt>
                <c:pt idx="1494">
                  <c:v>186.75068998336792</c:v>
                </c:pt>
                <c:pt idx="1495">
                  <c:v>#N/A</c:v>
                </c:pt>
                <c:pt idx="1496">
                  <c:v>187.00069999694824</c:v>
                </c:pt>
                <c:pt idx="1497">
                  <c:v>#N/A</c:v>
                </c:pt>
                <c:pt idx="1498">
                  <c:v>187.25071001052856</c:v>
                </c:pt>
                <c:pt idx="1499">
                  <c:v>#N/A</c:v>
                </c:pt>
                <c:pt idx="1500">
                  <c:v>187.50073003768921</c:v>
                </c:pt>
                <c:pt idx="1501">
                  <c:v>#N/A</c:v>
                </c:pt>
                <c:pt idx="1502">
                  <c:v>187.75074005126953</c:v>
                </c:pt>
                <c:pt idx="1503">
                  <c:v>#N/A</c:v>
                </c:pt>
                <c:pt idx="1504">
                  <c:v>188.00076007843018</c:v>
                </c:pt>
                <c:pt idx="1505">
                  <c:v>#N/A</c:v>
                </c:pt>
                <c:pt idx="1506">
                  <c:v>188.2507700920105</c:v>
                </c:pt>
                <c:pt idx="1507">
                  <c:v>#N/A</c:v>
                </c:pt>
                <c:pt idx="1508">
                  <c:v>188.50079011917114</c:v>
                </c:pt>
                <c:pt idx="1509">
                  <c:v>#N/A</c:v>
                </c:pt>
                <c:pt idx="1510">
                  <c:v>188.75080013275146</c:v>
                </c:pt>
                <c:pt idx="1511">
                  <c:v>#N/A</c:v>
                </c:pt>
                <c:pt idx="1512">
                  <c:v>189.00081014633179</c:v>
                </c:pt>
                <c:pt idx="1513">
                  <c:v>#N/A</c:v>
                </c:pt>
                <c:pt idx="1514">
                  <c:v>189.25083017349243</c:v>
                </c:pt>
                <c:pt idx="1515">
                  <c:v>#N/A</c:v>
                </c:pt>
                <c:pt idx="1516">
                  <c:v>189.50084018707275</c:v>
                </c:pt>
                <c:pt idx="1517">
                  <c:v>#N/A</c:v>
                </c:pt>
                <c:pt idx="1518">
                  <c:v>189.7508602142334</c:v>
                </c:pt>
                <c:pt idx="1519">
                  <c:v>#N/A</c:v>
                </c:pt>
                <c:pt idx="1520">
                  <c:v>190.00087022781372</c:v>
                </c:pt>
                <c:pt idx="1521">
                  <c:v>#N/A</c:v>
                </c:pt>
                <c:pt idx="1522">
                  <c:v>190.25089025497437</c:v>
                </c:pt>
                <c:pt idx="1523">
                  <c:v>#N/A</c:v>
                </c:pt>
                <c:pt idx="1524">
                  <c:v>190.50090026855469</c:v>
                </c:pt>
                <c:pt idx="1525">
                  <c:v>#N/A</c:v>
                </c:pt>
                <c:pt idx="1526">
                  <c:v>190.75091028213501</c:v>
                </c:pt>
                <c:pt idx="1527">
                  <c:v>#N/A</c:v>
                </c:pt>
                <c:pt idx="1528">
                  <c:v>191.00093030929565</c:v>
                </c:pt>
                <c:pt idx="1529">
                  <c:v>#N/A</c:v>
                </c:pt>
                <c:pt idx="1530">
                  <c:v>191.25094032287598</c:v>
                </c:pt>
                <c:pt idx="1531">
                  <c:v>#N/A</c:v>
                </c:pt>
                <c:pt idx="1532">
                  <c:v>191.50096035003662</c:v>
                </c:pt>
                <c:pt idx="1533">
                  <c:v>#N/A</c:v>
                </c:pt>
                <c:pt idx="1534">
                  <c:v>191.75096988677979</c:v>
                </c:pt>
                <c:pt idx="1535">
                  <c:v>#N/A</c:v>
                </c:pt>
                <c:pt idx="1536">
                  <c:v>192.00098991394043</c:v>
                </c:pt>
                <c:pt idx="1537">
                  <c:v>#N/A</c:v>
                </c:pt>
                <c:pt idx="1538">
                  <c:v>192.25099992752075</c:v>
                </c:pt>
                <c:pt idx="1539">
                  <c:v>#N/A</c:v>
                </c:pt>
                <c:pt idx="1540">
                  <c:v>192.50001001358032</c:v>
                </c:pt>
                <c:pt idx="1541">
                  <c:v>#N/A</c:v>
                </c:pt>
                <c:pt idx="1542">
                  <c:v>192.75003004074097</c:v>
                </c:pt>
                <c:pt idx="1543">
                  <c:v>#N/A</c:v>
                </c:pt>
                <c:pt idx="1544">
                  <c:v>193.00004005432129</c:v>
                </c:pt>
                <c:pt idx="1545">
                  <c:v>#N/A</c:v>
                </c:pt>
                <c:pt idx="1546">
                  <c:v>193.25006008148193</c:v>
                </c:pt>
                <c:pt idx="1547">
                  <c:v>#N/A</c:v>
                </c:pt>
                <c:pt idx="1548">
                  <c:v>193.50007009506226</c:v>
                </c:pt>
                <c:pt idx="1549">
                  <c:v>#N/A</c:v>
                </c:pt>
                <c:pt idx="1550">
                  <c:v>193.7500901222229</c:v>
                </c:pt>
                <c:pt idx="1551">
                  <c:v>#N/A</c:v>
                </c:pt>
                <c:pt idx="1552">
                  <c:v>194.00010013580322</c:v>
                </c:pt>
                <c:pt idx="1553">
                  <c:v>#N/A</c:v>
                </c:pt>
                <c:pt idx="1554">
                  <c:v>194.25011014938354</c:v>
                </c:pt>
                <c:pt idx="1555">
                  <c:v>#N/A</c:v>
                </c:pt>
                <c:pt idx="1556">
                  <c:v>194.50013017654419</c:v>
                </c:pt>
                <c:pt idx="1557">
                  <c:v>#N/A</c:v>
                </c:pt>
                <c:pt idx="1558">
                  <c:v>194.75014019012451</c:v>
                </c:pt>
                <c:pt idx="1559">
                  <c:v>#N/A</c:v>
                </c:pt>
                <c:pt idx="1560">
                  <c:v>195.00016021728516</c:v>
                </c:pt>
                <c:pt idx="1561">
                  <c:v>#N/A</c:v>
                </c:pt>
                <c:pt idx="1562">
                  <c:v>195.25017023086548</c:v>
                </c:pt>
                <c:pt idx="1563">
                  <c:v>#N/A</c:v>
                </c:pt>
                <c:pt idx="1564">
                  <c:v>195.50019025802612</c:v>
                </c:pt>
                <c:pt idx="1565">
                  <c:v>#N/A</c:v>
                </c:pt>
                <c:pt idx="1566">
                  <c:v>195.75020027160645</c:v>
                </c:pt>
                <c:pt idx="1567">
                  <c:v>#N/A</c:v>
                </c:pt>
                <c:pt idx="1568">
                  <c:v>196.00021028518677</c:v>
                </c:pt>
                <c:pt idx="1569">
                  <c:v>#N/A</c:v>
                </c:pt>
                <c:pt idx="1570">
                  <c:v>196.25023031234741</c:v>
                </c:pt>
                <c:pt idx="1571">
                  <c:v>#N/A</c:v>
                </c:pt>
                <c:pt idx="1572">
                  <c:v>196.50024032592773</c:v>
                </c:pt>
                <c:pt idx="1573">
                  <c:v>#N/A</c:v>
                </c:pt>
                <c:pt idx="1574">
                  <c:v>196.75026035308838</c:v>
                </c:pt>
                <c:pt idx="1575">
                  <c:v>#N/A</c:v>
                </c:pt>
                <c:pt idx="1576">
                  <c:v>197.00026988983154</c:v>
                </c:pt>
                <c:pt idx="1577">
                  <c:v>#N/A</c:v>
                </c:pt>
                <c:pt idx="1578">
                  <c:v>197.25028991699219</c:v>
                </c:pt>
                <c:pt idx="1579">
                  <c:v>#N/A</c:v>
                </c:pt>
                <c:pt idx="1580">
                  <c:v>197.50029993057251</c:v>
                </c:pt>
                <c:pt idx="1581">
                  <c:v>#N/A</c:v>
                </c:pt>
                <c:pt idx="1582">
                  <c:v>197.75030994415283</c:v>
                </c:pt>
                <c:pt idx="1583">
                  <c:v>#N/A</c:v>
                </c:pt>
                <c:pt idx="1584">
                  <c:v>198.00032997131348</c:v>
                </c:pt>
                <c:pt idx="1585">
                  <c:v>#N/A</c:v>
                </c:pt>
                <c:pt idx="1586">
                  <c:v>198.2503399848938</c:v>
                </c:pt>
                <c:pt idx="1587">
                  <c:v>#N/A</c:v>
                </c:pt>
                <c:pt idx="1588">
                  <c:v>198.50036001205444</c:v>
                </c:pt>
                <c:pt idx="1589">
                  <c:v>#N/A</c:v>
                </c:pt>
                <c:pt idx="1590">
                  <c:v>198.75037002563477</c:v>
                </c:pt>
                <c:pt idx="1591">
                  <c:v>#N/A</c:v>
                </c:pt>
                <c:pt idx="1592">
                  <c:v>199.00039005279541</c:v>
                </c:pt>
                <c:pt idx="1593">
                  <c:v>#N/A</c:v>
                </c:pt>
                <c:pt idx="1594">
                  <c:v>199.25040006637573</c:v>
                </c:pt>
                <c:pt idx="1595">
                  <c:v>#N/A</c:v>
                </c:pt>
                <c:pt idx="1596">
                  <c:v>199.50041007995605</c:v>
                </c:pt>
                <c:pt idx="1597">
                  <c:v>#N/A</c:v>
                </c:pt>
                <c:pt idx="1598">
                  <c:v>199.7504301071167</c:v>
                </c:pt>
                <c:pt idx="1599">
                  <c:v>#N/A</c:v>
                </c:pt>
                <c:pt idx="1600">
                  <c:v>200.00044012069702</c:v>
                </c:pt>
                <c:pt idx="1601">
                  <c:v>#N/A</c:v>
                </c:pt>
                <c:pt idx="1602">
                  <c:v>200.25046014785767</c:v>
                </c:pt>
                <c:pt idx="1603">
                  <c:v>#N/A</c:v>
                </c:pt>
                <c:pt idx="1604">
                  <c:v>200.50047016143799</c:v>
                </c:pt>
                <c:pt idx="1605">
                  <c:v>#N/A</c:v>
                </c:pt>
                <c:pt idx="1606">
                  <c:v>200.75049018859863</c:v>
                </c:pt>
                <c:pt idx="1607">
                  <c:v>#N/A</c:v>
                </c:pt>
                <c:pt idx="1608">
                  <c:v>201.00050020217896</c:v>
                </c:pt>
                <c:pt idx="1609">
                  <c:v>#N/A</c:v>
                </c:pt>
                <c:pt idx="1610">
                  <c:v>201.2505202293396</c:v>
                </c:pt>
                <c:pt idx="1611">
                  <c:v>#N/A</c:v>
                </c:pt>
                <c:pt idx="1612">
                  <c:v>201.50053024291992</c:v>
                </c:pt>
                <c:pt idx="1613">
                  <c:v>#N/A</c:v>
                </c:pt>
                <c:pt idx="1614">
                  <c:v>201.75054025650024</c:v>
                </c:pt>
                <c:pt idx="1615">
                  <c:v>#N/A</c:v>
                </c:pt>
                <c:pt idx="1616">
                  <c:v>202.00056028366089</c:v>
                </c:pt>
                <c:pt idx="1617">
                  <c:v>#N/A</c:v>
                </c:pt>
                <c:pt idx="1618">
                  <c:v>202.25057029724121</c:v>
                </c:pt>
                <c:pt idx="1619">
                  <c:v>#N/A</c:v>
                </c:pt>
                <c:pt idx="1620">
                  <c:v>202.50059032440186</c:v>
                </c:pt>
                <c:pt idx="1621">
                  <c:v>#N/A</c:v>
                </c:pt>
                <c:pt idx="1622">
                  <c:v>202.75060033798218</c:v>
                </c:pt>
                <c:pt idx="1623">
                  <c:v>#N/A</c:v>
                </c:pt>
                <c:pt idx="1624">
                  <c:v>203.0006103515625</c:v>
                </c:pt>
                <c:pt idx="1625">
                  <c:v>#N/A</c:v>
                </c:pt>
                <c:pt idx="1626">
                  <c:v>203.25062990188599</c:v>
                </c:pt>
                <c:pt idx="1627">
                  <c:v>#N/A</c:v>
                </c:pt>
                <c:pt idx="1628">
                  <c:v>203.50063991546631</c:v>
                </c:pt>
                <c:pt idx="1629">
                  <c:v>#N/A</c:v>
                </c:pt>
                <c:pt idx="1630">
                  <c:v>203.75065994262695</c:v>
                </c:pt>
                <c:pt idx="1631">
                  <c:v>#N/A</c:v>
                </c:pt>
                <c:pt idx="1632">
                  <c:v>204.00066995620728</c:v>
                </c:pt>
                <c:pt idx="1633">
                  <c:v>#N/A</c:v>
                </c:pt>
                <c:pt idx="1634">
                  <c:v>204.25068998336792</c:v>
                </c:pt>
                <c:pt idx="1635">
                  <c:v>#N/A</c:v>
                </c:pt>
                <c:pt idx="1636">
                  <c:v>204.50069999694824</c:v>
                </c:pt>
                <c:pt idx="1637">
                  <c:v>#N/A</c:v>
                </c:pt>
                <c:pt idx="1638">
                  <c:v>204.75071001052856</c:v>
                </c:pt>
                <c:pt idx="1639">
                  <c:v>#N/A</c:v>
                </c:pt>
                <c:pt idx="1640">
                  <c:v>205.00073003768921</c:v>
                </c:pt>
                <c:pt idx="1641">
                  <c:v>#N/A</c:v>
                </c:pt>
                <c:pt idx="1642">
                  <c:v>205.25074005126953</c:v>
                </c:pt>
                <c:pt idx="1643">
                  <c:v>#N/A</c:v>
                </c:pt>
                <c:pt idx="1644">
                  <c:v>205.50076007843018</c:v>
                </c:pt>
                <c:pt idx="1645">
                  <c:v>#N/A</c:v>
                </c:pt>
                <c:pt idx="1646">
                  <c:v>205.7507700920105</c:v>
                </c:pt>
                <c:pt idx="1647">
                  <c:v>#N/A</c:v>
                </c:pt>
                <c:pt idx="1648">
                  <c:v>206.00079011917114</c:v>
                </c:pt>
                <c:pt idx="1649">
                  <c:v>#N/A</c:v>
                </c:pt>
                <c:pt idx="1650">
                  <c:v>206.25080013275146</c:v>
                </c:pt>
                <c:pt idx="1651">
                  <c:v>#N/A</c:v>
                </c:pt>
                <c:pt idx="1652">
                  <c:v>206.50082015991211</c:v>
                </c:pt>
                <c:pt idx="1653">
                  <c:v>#N/A</c:v>
                </c:pt>
                <c:pt idx="1654">
                  <c:v>206.75083017349243</c:v>
                </c:pt>
                <c:pt idx="1655">
                  <c:v>#N/A</c:v>
                </c:pt>
                <c:pt idx="1656">
                  <c:v>207.00084018707275</c:v>
                </c:pt>
                <c:pt idx="1657">
                  <c:v>#N/A</c:v>
                </c:pt>
                <c:pt idx="1658">
                  <c:v>207.2508602142334</c:v>
                </c:pt>
                <c:pt idx="1659">
                  <c:v>#N/A</c:v>
                </c:pt>
                <c:pt idx="1660">
                  <c:v>207.50087022781372</c:v>
                </c:pt>
                <c:pt idx="1661">
                  <c:v>#N/A</c:v>
                </c:pt>
                <c:pt idx="1662">
                  <c:v>207.75089025497437</c:v>
                </c:pt>
                <c:pt idx="1663">
                  <c:v>#N/A</c:v>
                </c:pt>
                <c:pt idx="1664">
                  <c:v>208.00090026855469</c:v>
                </c:pt>
                <c:pt idx="1665">
                  <c:v>#N/A</c:v>
                </c:pt>
                <c:pt idx="1666">
                  <c:v>208.25092029571533</c:v>
                </c:pt>
                <c:pt idx="1667">
                  <c:v>#N/A</c:v>
                </c:pt>
                <c:pt idx="1668">
                  <c:v>208.50093030929565</c:v>
                </c:pt>
                <c:pt idx="1669">
                  <c:v>#N/A</c:v>
                </c:pt>
                <c:pt idx="1670">
                  <c:v>208.75094032287598</c:v>
                </c:pt>
                <c:pt idx="1671">
                  <c:v>#N/A</c:v>
                </c:pt>
                <c:pt idx="1672">
                  <c:v>209.00096035003662</c:v>
                </c:pt>
                <c:pt idx="1673">
                  <c:v>#N/A</c:v>
                </c:pt>
                <c:pt idx="1674">
                  <c:v>209.25096988677979</c:v>
                </c:pt>
                <c:pt idx="1675">
                  <c:v>#N/A</c:v>
                </c:pt>
                <c:pt idx="1676">
                  <c:v>209.50098991394043</c:v>
                </c:pt>
                <c:pt idx="1677">
                  <c:v>#N/A</c:v>
                </c:pt>
                <c:pt idx="1678">
                  <c:v>209.75099992752075</c:v>
                </c:pt>
                <c:pt idx="1679">
                  <c:v>#N/A</c:v>
                </c:pt>
                <c:pt idx="1680">
                  <c:v>210.00002002716064</c:v>
                </c:pt>
                <c:pt idx="1681">
                  <c:v>#N/A</c:v>
                </c:pt>
                <c:pt idx="1682">
                  <c:v>210.25003004074097</c:v>
                </c:pt>
                <c:pt idx="1683">
                  <c:v>#N/A</c:v>
                </c:pt>
                <c:pt idx="1684">
                  <c:v>210.50004005432129</c:v>
                </c:pt>
                <c:pt idx="1685">
                  <c:v>#N/A</c:v>
                </c:pt>
                <c:pt idx="1686">
                  <c:v>210.75006008148193</c:v>
                </c:pt>
                <c:pt idx="1687">
                  <c:v>#N/A</c:v>
                </c:pt>
                <c:pt idx="1688">
                  <c:v>211.00007009506226</c:v>
                </c:pt>
                <c:pt idx="1689">
                  <c:v>#N/A</c:v>
                </c:pt>
                <c:pt idx="1690">
                  <c:v>211.2500901222229</c:v>
                </c:pt>
                <c:pt idx="1691">
                  <c:v>#N/A</c:v>
                </c:pt>
                <c:pt idx="1692">
                  <c:v>211.50010013580322</c:v>
                </c:pt>
                <c:pt idx="1693">
                  <c:v>#N/A</c:v>
                </c:pt>
                <c:pt idx="1694">
                  <c:v>211.75012016296387</c:v>
                </c:pt>
                <c:pt idx="1695">
                  <c:v>#N/A</c:v>
                </c:pt>
                <c:pt idx="1696">
                  <c:v>212.00013017654419</c:v>
                </c:pt>
                <c:pt idx="1697">
                  <c:v>#N/A</c:v>
                </c:pt>
                <c:pt idx="1698">
                  <c:v>212.25014019012451</c:v>
                </c:pt>
                <c:pt idx="1699">
                  <c:v>#N/A</c:v>
                </c:pt>
                <c:pt idx="1700">
                  <c:v>212.50016021728516</c:v>
                </c:pt>
                <c:pt idx="1701">
                  <c:v>#N/A</c:v>
                </c:pt>
                <c:pt idx="1702">
                  <c:v>212.75017023086548</c:v>
                </c:pt>
                <c:pt idx="1703">
                  <c:v>#N/A</c:v>
                </c:pt>
                <c:pt idx="1704">
                  <c:v>213.00019025802612</c:v>
                </c:pt>
                <c:pt idx="1705">
                  <c:v>#N/A</c:v>
                </c:pt>
                <c:pt idx="1706">
                  <c:v>213.25020027160645</c:v>
                </c:pt>
                <c:pt idx="1707">
                  <c:v>#N/A</c:v>
                </c:pt>
                <c:pt idx="1708">
                  <c:v>213.50022029876709</c:v>
                </c:pt>
                <c:pt idx="1709">
                  <c:v>#N/A</c:v>
                </c:pt>
                <c:pt idx="1710">
                  <c:v>213.75023031234741</c:v>
                </c:pt>
                <c:pt idx="1711">
                  <c:v>#N/A</c:v>
                </c:pt>
                <c:pt idx="1712">
                  <c:v>214.00024032592773</c:v>
                </c:pt>
                <c:pt idx="1713">
                  <c:v>#N/A</c:v>
                </c:pt>
                <c:pt idx="1714">
                  <c:v>214.25026035308838</c:v>
                </c:pt>
                <c:pt idx="1715">
                  <c:v>#N/A</c:v>
                </c:pt>
                <c:pt idx="1716">
                  <c:v>214.50026988983154</c:v>
                </c:pt>
                <c:pt idx="1717">
                  <c:v>#N/A</c:v>
                </c:pt>
                <c:pt idx="1718">
                  <c:v>214.75028991699219</c:v>
                </c:pt>
                <c:pt idx="1719">
                  <c:v>#N/A</c:v>
                </c:pt>
                <c:pt idx="1720">
                  <c:v>215.00029993057251</c:v>
                </c:pt>
                <c:pt idx="1721">
                  <c:v>#N/A</c:v>
                </c:pt>
                <c:pt idx="1722">
                  <c:v>215.25031995773315</c:v>
                </c:pt>
                <c:pt idx="1723">
                  <c:v>#N/A</c:v>
                </c:pt>
                <c:pt idx="1724">
                  <c:v>215.50032997131348</c:v>
                </c:pt>
                <c:pt idx="1725">
                  <c:v>#N/A</c:v>
                </c:pt>
                <c:pt idx="1726">
                  <c:v>215.7503399848938</c:v>
                </c:pt>
                <c:pt idx="1727">
                  <c:v>#N/A</c:v>
                </c:pt>
                <c:pt idx="1728">
                  <c:v>216.00036001205444</c:v>
                </c:pt>
                <c:pt idx="1729">
                  <c:v>#N/A</c:v>
                </c:pt>
                <c:pt idx="1730">
                  <c:v>216.25037002563477</c:v>
                </c:pt>
                <c:pt idx="1731">
                  <c:v>#N/A</c:v>
                </c:pt>
                <c:pt idx="1732">
                  <c:v>216.50039005279541</c:v>
                </c:pt>
                <c:pt idx="1733">
                  <c:v>#N/A</c:v>
                </c:pt>
                <c:pt idx="1734">
                  <c:v>216.75040006637573</c:v>
                </c:pt>
                <c:pt idx="1735">
                  <c:v>#N/A</c:v>
                </c:pt>
                <c:pt idx="1736">
                  <c:v>217.00042009353638</c:v>
                </c:pt>
                <c:pt idx="1737">
                  <c:v>#N/A</c:v>
                </c:pt>
                <c:pt idx="1738">
                  <c:v>217.2504301071167</c:v>
                </c:pt>
                <c:pt idx="1739">
                  <c:v>#N/A</c:v>
                </c:pt>
                <c:pt idx="1740">
                  <c:v>217.50044012069702</c:v>
                </c:pt>
                <c:pt idx="1741">
                  <c:v>#N/A</c:v>
                </c:pt>
                <c:pt idx="1742">
                  <c:v>217.75046014785767</c:v>
                </c:pt>
                <c:pt idx="1743">
                  <c:v>#N/A</c:v>
                </c:pt>
                <c:pt idx="1744">
                  <c:v>218.00047016143799</c:v>
                </c:pt>
                <c:pt idx="1745">
                  <c:v>#N/A</c:v>
                </c:pt>
                <c:pt idx="1746">
                  <c:v>218.25049018859863</c:v>
                </c:pt>
                <c:pt idx="1747">
                  <c:v>#N/A</c:v>
                </c:pt>
                <c:pt idx="1748">
                  <c:v>218.50050020217896</c:v>
                </c:pt>
                <c:pt idx="1749">
                  <c:v>#N/A</c:v>
                </c:pt>
                <c:pt idx="1750">
                  <c:v>218.7505202293396</c:v>
                </c:pt>
                <c:pt idx="1751">
                  <c:v>#N/A</c:v>
                </c:pt>
                <c:pt idx="1752">
                  <c:v>219.00053024291992</c:v>
                </c:pt>
                <c:pt idx="1753">
                  <c:v>#N/A</c:v>
                </c:pt>
                <c:pt idx="1754">
                  <c:v>219.25054025650024</c:v>
                </c:pt>
                <c:pt idx="1755">
                  <c:v>#N/A</c:v>
                </c:pt>
                <c:pt idx="1756">
                  <c:v>219.50056028366089</c:v>
                </c:pt>
                <c:pt idx="1757">
                  <c:v>#N/A</c:v>
                </c:pt>
                <c:pt idx="1758">
                  <c:v>219.75057029724121</c:v>
                </c:pt>
                <c:pt idx="1759">
                  <c:v>#N/A</c:v>
                </c:pt>
                <c:pt idx="1760">
                  <c:v>220.00059032440186</c:v>
                </c:pt>
                <c:pt idx="1761">
                  <c:v>#N/A</c:v>
                </c:pt>
                <c:pt idx="1762">
                  <c:v>220.25060033798218</c:v>
                </c:pt>
                <c:pt idx="1763">
                  <c:v>#N/A</c:v>
                </c:pt>
                <c:pt idx="1764">
                  <c:v>220.50061988830566</c:v>
                </c:pt>
                <c:pt idx="1765">
                  <c:v>#N/A</c:v>
                </c:pt>
                <c:pt idx="1766">
                  <c:v>220.75062990188599</c:v>
                </c:pt>
                <c:pt idx="1767">
                  <c:v>#N/A</c:v>
                </c:pt>
                <c:pt idx="1768">
                  <c:v>221.00063991546631</c:v>
                </c:pt>
                <c:pt idx="1769">
                  <c:v>#N/A</c:v>
                </c:pt>
                <c:pt idx="1770">
                  <c:v>221.25065994262695</c:v>
                </c:pt>
                <c:pt idx="1771">
                  <c:v>#N/A</c:v>
                </c:pt>
                <c:pt idx="1772">
                  <c:v>221.50066995620728</c:v>
                </c:pt>
                <c:pt idx="1773">
                  <c:v>#N/A</c:v>
                </c:pt>
                <c:pt idx="1774">
                  <c:v>221.75068998336792</c:v>
                </c:pt>
                <c:pt idx="1775">
                  <c:v>#N/A</c:v>
                </c:pt>
                <c:pt idx="1776">
                  <c:v>222.00069999694824</c:v>
                </c:pt>
                <c:pt idx="1777">
                  <c:v>#N/A</c:v>
                </c:pt>
                <c:pt idx="1778">
                  <c:v>222.25072002410889</c:v>
                </c:pt>
                <c:pt idx="1779">
                  <c:v>#N/A</c:v>
                </c:pt>
                <c:pt idx="1780">
                  <c:v>222.50073003768921</c:v>
                </c:pt>
                <c:pt idx="1781">
                  <c:v>#N/A</c:v>
                </c:pt>
                <c:pt idx="1782">
                  <c:v>222.75074005126953</c:v>
                </c:pt>
                <c:pt idx="1783">
                  <c:v>#N/A</c:v>
                </c:pt>
                <c:pt idx="1784">
                  <c:v>223.00076007843018</c:v>
                </c:pt>
                <c:pt idx="1785">
                  <c:v>#N/A</c:v>
                </c:pt>
                <c:pt idx="1786">
                  <c:v>223.2507700920105</c:v>
                </c:pt>
                <c:pt idx="1787">
                  <c:v>#N/A</c:v>
                </c:pt>
                <c:pt idx="1788">
                  <c:v>223.50079011917114</c:v>
                </c:pt>
                <c:pt idx="1789">
                  <c:v>#N/A</c:v>
                </c:pt>
                <c:pt idx="1790">
                  <c:v>223.75080013275146</c:v>
                </c:pt>
                <c:pt idx="1791">
                  <c:v>#N/A</c:v>
                </c:pt>
                <c:pt idx="1792">
                  <c:v>224.00082015991211</c:v>
                </c:pt>
                <c:pt idx="1793">
                  <c:v>#N/A</c:v>
                </c:pt>
                <c:pt idx="1794">
                  <c:v>224.25083017349243</c:v>
                </c:pt>
                <c:pt idx="1795">
                  <c:v>#N/A</c:v>
                </c:pt>
                <c:pt idx="1796">
                  <c:v>224.50084018707275</c:v>
                </c:pt>
                <c:pt idx="1797">
                  <c:v>#N/A</c:v>
                </c:pt>
                <c:pt idx="1798">
                  <c:v>224.7508602142334</c:v>
                </c:pt>
                <c:pt idx="1799">
                  <c:v>#N/A</c:v>
                </c:pt>
                <c:pt idx="1800">
                  <c:v>225.00087022781372</c:v>
                </c:pt>
                <c:pt idx="1801">
                  <c:v>#N/A</c:v>
                </c:pt>
                <c:pt idx="1802">
                  <c:v>225.25089025497437</c:v>
                </c:pt>
                <c:pt idx="1803">
                  <c:v>#N/A</c:v>
                </c:pt>
                <c:pt idx="1804">
                  <c:v>225.50090026855469</c:v>
                </c:pt>
                <c:pt idx="1805">
                  <c:v>#N/A</c:v>
                </c:pt>
                <c:pt idx="1806">
                  <c:v>225.75092029571533</c:v>
                </c:pt>
                <c:pt idx="1807">
                  <c:v>#N/A</c:v>
                </c:pt>
                <c:pt idx="1808">
                  <c:v>226.00093030929565</c:v>
                </c:pt>
                <c:pt idx="1809">
                  <c:v>#N/A</c:v>
                </c:pt>
                <c:pt idx="1810">
                  <c:v>226.25094032287598</c:v>
                </c:pt>
                <c:pt idx="1811">
                  <c:v>#N/A</c:v>
                </c:pt>
                <c:pt idx="1812">
                  <c:v>226.50096035003662</c:v>
                </c:pt>
                <c:pt idx="1813">
                  <c:v>#N/A</c:v>
                </c:pt>
                <c:pt idx="1814">
                  <c:v>226.75096988677979</c:v>
                </c:pt>
                <c:pt idx="1815">
                  <c:v>#N/A</c:v>
                </c:pt>
                <c:pt idx="1816">
                  <c:v>227.00098991394043</c:v>
                </c:pt>
                <c:pt idx="1817">
                  <c:v>#N/A</c:v>
                </c:pt>
                <c:pt idx="1818">
                  <c:v>227.25099992752075</c:v>
                </c:pt>
                <c:pt idx="1819">
                  <c:v>#N/A</c:v>
                </c:pt>
                <c:pt idx="1820">
                  <c:v>227.50002002716064</c:v>
                </c:pt>
                <c:pt idx="1821">
                  <c:v>#N/A</c:v>
                </c:pt>
                <c:pt idx="1822">
                  <c:v>227.75003004074097</c:v>
                </c:pt>
                <c:pt idx="1823">
                  <c:v>#N/A</c:v>
                </c:pt>
                <c:pt idx="1824">
                  <c:v>228.00004005432129</c:v>
                </c:pt>
                <c:pt idx="1825">
                  <c:v>#N/A</c:v>
                </c:pt>
                <c:pt idx="1826">
                  <c:v>228.25006008148193</c:v>
                </c:pt>
                <c:pt idx="1827">
                  <c:v>#N/A</c:v>
                </c:pt>
                <c:pt idx="1828">
                  <c:v>228.50007009506226</c:v>
                </c:pt>
                <c:pt idx="1829">
                  <c:v>#N/A</c:v>
                </c:pt>
                <c:pt idx="1830">
                  <c:v>228.7500901222229</c:v>
                </c:pt>
                <c:pt idx="1831">
                  <c:v>#N/A</c:v>
                </c:pt>
                <c:pt idx="1832">
                  <c:v>229.00010013580322</c:v>
                </c:pt>
                <c:pt idx="1833">
                  <c:v>#N/A</c:v>
                </c:pt>
                <c:pt idx="1834">
                  <c:v>229.25012016296387</c:v>
                </c:pt>
                <c:pt idx="1835">
                  <c:v>#N/A</c:v>
                </c:pt>
                <c:pt idx="1836">
                  <c:v>229.50013017654419</c:v>
                </c:pt>
                <c:pt idx="1837">
                  <c:v>#N/A</c:v>
                </c:pt>
                <c:pt idx="1838">
                  <c:v>229.75015020370483</c:v>
                </c:pt>
                <c:pt idx="1839">
                  <c:v>#N/A</c:v>
                </c:pt>
                <c:pt idx="1840">
                  <c:v>230.00016021728516</c:v>
                </c:pt>
                <c:pt idx="1841">
                  <c:v>#N/A</c:v>
                </c:pt>
                <c:pt idx="1842">
                  <c:v>230.25017023086548</c:v>
                </c:pt>
                <c:pt idx="1843">
                  <c:v>#N/A</c:v>
                </c:pt>
                <c:pt idx="1844">
                  <c:v>230.50019025802612</c:v>
                </c:pt>
                <c:pt idx="1845">
                  <c:v>#N/A</c:v>
                </c:pt>
                <c:pt idx="1846">
                  <c:v>230.75020027160645</c:v>
                </c:pt>
                <c:pt idx="1847">
                  <c:v>#N/A</c:v>
                </c:pt>
                <c:pt idx="1848">
                  <c:v>231.00022029876709</c:v>
                </c:pt>
                <c:pt idx="1849">
                  <c:v>#N/A</c:v>
                </c:pt>
                <c:pt idx="1850">
                  <c:v>231.25023031234741</c:v>
                </c:pt>
                <c:pt idx="1851">
                  <c:v>#N/A</c:v>
                </c:pt>
                <c:pt idx="1852">
                  <c:v>231.50025033950806</c:v>
                </c:pt>
                <c:pt idx="1853">
                  <c:v>#N/A</c:v>
                </c:pt>
                <c:pt idx="1854">
                  <c:v>231.75026035308838</c:v>
                </c:pt>
                <c:pt idx="1855">
                  <c:v>#N/A</c:v>
                </c:pt>
                <c:pt idx="1856">
                  <c:v>232.00026988983154</c:v>
                </c:pt>
                <c:pt idx="1857">
                  <c:v>#N/A</c:v>
                </c:pt>
                <c:pt idx="1858">
                  <c:v>232.25028991699219</c:v>
                </c:pt>
                <c:pt idx="1859">
                  <c:v>#N/A</c:v>
                </c:pt>
                <c:pt idx="1860">
                  <c:v>232.50029993057251</c:v>
                </c:pt>
                <c:pt idx="1861">
                  <c:v>#N/A</c:v>
                </c:pt>
                <c:pt idx="1862">
                  <c:v>232.75031995773315</c:v>
                </c:pt>
                <c:pt idx="1863">
                  <c:v>#N/A</c:v>
                </c:pt>
                <c:pt idx="1864">
                  <c:v>233.00032997131348</c:v>
                </c:pt>
                <c:pt idx="1865">
                  <c:v>#N/A</c:v>
                </c:pt>
                <c:pt idx="1866">
                  <c:v>233.25034999847412</c:v>
                </c:pt>
                <c:pt idx="1867">
                  <c:v>#N/A</c:v>
                </c:pt>
                <c:pt idx="1868">
                  <c:v>233.50036001205444</c:v>
                </c:pt>
                <c:pt idx="1869">
                  <c:v>#N/A</c:v>
                </c:pt>
                <c:pt idx="1870">
                  <c:v>233.75037002563477</c:v>
                </c:pt>
                <c:pt idx="1871">
                  <c:v>#N/A</c:v>
                </c:pt>
                <c:pt idx="1872">
                  <c:v>234.00039005279541</c:v>
                </c:pt>
                <c:pt idx="1873">
                  <c:v>#N/A</c:v>
                </c:pt>
                <c:pt idx="1874">
                  <c:v>234.25040006637573</c:v>
                </c:pt>
                <c:pt idx="1875">
                  <c:v>#N/A</c:v>
                </c:pt>
                <c:pt idx="1876">
                  <c:v>234.50042009353638</c:v>
                </c:pt>
                <c:pt idx="1877">
                  <c:v>#N/A</c:v>
                </c:pt>
                <c:pt idx="1878">
                  <c:v>234.7504301071167</c:v>
                </c:pt>
                <c:pt idx="1879">
                  <c:v>#N/A</c:v>
                </c:pt>
                <c:pt idx="1880">
                  <c:v>235.00045013427734</c:v>
                </c:pt>
                <c:pt idx="1881">
                  <c:v>#N/A</c:v>
                </c:pt>
                <c:pt idx="1882">
                  <c:v>235.25046014785767</c:v>
                </c:pt>
                <c:pt idx="1883">
                  <c:v>#N/A</c:v>
                </c:pt>
                <c:pt idx="1884">
                  <c:v>235.50047016143799</c:v>
                </c:pt>
                <c:pt idx="1885">
                  <c:v>#N/A</c:v>
                </c:pt>
                <c:pt idx="1886">
                  <c:v>235.75049018859863</c:v>
                </c:pt>
                <c:pt idx="1887">
                  <c:v>#N/A</c:v>
                </c:pt>
                <c:pt idx="1888">
                  <c:v>236.00050020217896</c:v>
                </c:pt>
                <c:pt idx="1889">
                  <c:v>#N/A</c:v>
                </c:pt>
                <c:pt idx="1890">
                  <c:v>236.2505202293396</c:v>
                </c:pt>
                <c:pt idx="1891">
                  <c:v>#N/A</c:v>
                </c:pt>
                <c:pt idx="1892">
                  <c:v>236.50053024291992</c:v>
                </c:pt>
                <c:pt idx="1893">
                  <c:v>#N/A</c:v>
                </c:pt>
                <c:pt idx="1894">
                  <c:v>236.75055027008057</c:v>
                </c:pt>
                <c:pt idx="1895">
                  <c:v>#N/A</c:v>
                </c:pt>
                <c:pt idx="1896">
                  <c:v>237.00056028366089</c:v>
                </c:pt>
                <c:pt idx="1897">
                  <c:v>#N/A</c:v>
                </c:pt>
                <c:pt idx="1898">
                  <c:v>237.25057029724121</c:v>
                </c:pt>
                <c:pt idx="1899">
                  <c:v>#N/A</c:v>
                </c:pt>
                <c:pt idx="1900">
                  <c:v>237.50059032440186</c:v>
                </c:pt>
                <c:pt idx="1901">
                  <c:v>#N/A</c:v>
                </c:pt>
                <c:pt idx="1902">
                  <c:v>237.75060033798218</c:v>
                </c:pt>
                <c:pt idx="1903">
                  <c:v>#N/A</c:v>
                </c:pt>
                <c:pt idx="1904">
                  <c:v>238.00061988830566</c:v>
                </c:pt>
                <c:pt idx="1905">
                  <c:v>#N/A</c:v>
                </c:pt>
                <c:pt idx="1906">
                  <c:v>238.2556300163269</c:v>
                </c:pt>
                <c:pt idx="1907">
                  <c:v>#N/A</c:v>
                </c:pt>
                <c:pt idx="1908">
                  <c:v>238.50565004348755</c:v>
                </c:pt>
                <c:pt idx="1909">
                  <c:v>#N/A</c:v>
                </c:pt>
                <c:pt idx="1910">
                  <c:v>238.75566005706787</c:v>
                </c:pt>
                <c:pt idx="1911">
                  <c:v>#N/A</c:v>
                </c:pt>
                <c:pt idx="1912">
                  <c:v>239.00567007064819</c:v>
                </c:pt>
                <c:pt idx="1913">
                  <c:v>#N/A</c:v>
                </c:pt>
                <c:pt idx="1914">
                  <c:v>239.25569009780884</c:v>
                </c:pt>
                <c:pt idx="1915">
                  <c:v>#N/A</c:v>
                </c:pt>
                <c:pt idx="1916">
                  <c:v>239.50570011138916</c:v>
                </c:pt>
                <c:pt idx="1917">
                  <c:v>#N/A</c:v>
                </c:pt>
                <c:pt idx="1918">
                  <c:v>239.7557201385498</c:v>
                </c:pt>
                <c:pt idx="1919">
                  <c:v>#N/A</c:v>
                </c:pt>
                <c:pt idx="1920">
                  <c:v>240.00573015213013</c:v>
                </c:pt>
                <c:pt idx="1921">
                  <c:v>#N/A</c:v>
                </c:pt>
                <c:pt idx="1922">
                  <c:v>240.25575017929077</c:v>
                </c:pt>
                <c:pt idx="1923">
                  <c:v>#N/A</c:v>
                </c:pt>
                <c:pt idx="1924">
                  <c:v>240.50576019287109</c:v>
                </c:pt>
                <c:pt idx="1925">
                  <c:v>#N/A</c:v>
                </c:pt>
                <c:pt idx="1926">
                  <c:v>240.75577020645142</c:v>
                </c:pt>
                <c:pt idx="1927">
                  <c:v>#N/A</c:v>
                </c:pt>
                <c:pt idx="1928">
                  <c:v>241.00579023361206</c:v>
                </c:pt>
                <c:pt idx="1929">
                  <c:v>#N/A</c:v>
                </c:pt>
                <c:pt idx="1930">
                  <c:v>241.25580024719238</c:v>
                </c:pt>
                <c:pt idx="1931">
                  <c:v>#N/A</c:v>
                </c:pt>
                <c:pt idx="1932">
                  <c:v>241.50582027435303</c:v>
                </c:pt>
                <c:pt idx="1933">
                  <c:v>#N/A</c:v>
                </c:pt>
                <c:pt idx="1934">
                  <c:v>241.75583028793335</c:v>
                </c:pt>
                <c:pt idx="1935">
                  <c:v>#N/A</c:v>
                </c:pt>
                <c:pt idx="1936">
                  <c:v>242.00585031509399</c:v>
                </c:pt>
                <c:pt idx="1937">
                  <c:v>#N/A</c:v>
                </c:pt>
                <c:pt idx="1938">
                  <c:v>242.25586032867432</c:v>
                </c:pt>
                <c:pt idx="1939">
                  <c:v>#N/A</c:v>
                </c:pt>
                <c:pt idx="1940">
                  <c:v>242.50587034225464</c:v>
                </c:pt>
                <c:pt idx="1941">
                  <c:v>#N/A</c:v>
                </c:pt>
                <c:pt idx="1942">
                  <c:v>242.75588989257812</c:v>
                </c:pt>
                <c:pt idx="1943">
                  <c:v>#N/A</c:v>
                </c:pt>
                <c:pt idx="1944">
                  <c:v>243.00589990615845</c:v>
                </c:pt>
                <c:pt idx="1945">
                  <c:v>#N/A</c:v>
                </c:pt>
                <c:pt idx="1946">
                  <c:v>243.25591993331909</c:v>
                </c:pt>
                <c:pt idx="1947">
                  <c:v>#N/A</c:v>
                </c:pt>
                <c:pt idx="1948">
                  <c:v>243.50592994689941</c:v>
                </c:pt>
                <c:pt idx="1949">
                  <c:v>#N/A</c:v>
                </c:pt>
                <c:pt idx="1950">
                  <c:v>243.75594997406006</c:v>
                </c:pt>
                <c:pt idx="1951">
                  <c:v>#N/A</c:v>
                </c:pt>
                <c:pt idx="1952">
                  <c:v>244.00595998764038</c:v>
                </c:pt>
                <c:pt idx="1953">
                  <c:v>#N/A</c:v>
                </c:pt>
                <c:pt idx="1954">
                  <c:v>244.2559700012207</c:v>
                </c:pt>
                <c:pt idx="1955">
                  <c:v>#N/A</c:v>
                </c:pt>
                <c:pt idx="1956">
                  <c:v>244.50599002838135</c:v>
                </c:pt>
                <c:pt idx="1957">
                  <c:v>#N/A</c:v>
                </c:pt>
                <c:pt idx="1958">
                  <c:v>244.75500011444092</c:v>
                </c:pt>
                <c:pt idx="1959">
                  <c:v>#N/A</c:v>
                </c:pt>
                <c:pt idx="1960">
                  <c:v>245.00502014160156</c:v>
                </c:pt>
                <c:pt idx="1961">
                  <c:v>#N/A</c:v>
                </c:pt>
                <c:pt idx="1962">
                  <c:v>245.25503015518188</c:v>
                </c:pt>
                <c:pt idx="1963">
                  <c:v>#N/A</c:v>
                </c:pt>
                <c:pt idx="1964">
                  <c:v>245.50505018234253</c:v>
                </c:pt>
                <c:pt idx="1965">
                  <c:v>#N/A</c:v>
                </c:pt>
                <c:pt idx="1966">
                  <c:v>245.75506019592285</c:v>
                </c:pt>
                <c:pt idx="1967">
                  <c:v>#N/A</c:v>
                </c:pt>
                <c:pt idx="1968">
                  <c:v>246.00507020950317</c:v>
                </c:pt>
                <c:pt idx="1969">
                  <c:v>#N/A</c:v>
                </c:pt>
                <c:pt idx="1970">
                  <c:v>246.25509023666382</c:v>
                </c:pt>
                <c:pt idx="1971">
                  <c:v>#N/A</c:v>
                </c:pt>
                <c:pt idx="1972">
                  <c:v>246.50510025024414</c:v>
                </c:pt>
                <c:pt idx="1973">
                  <c:v>#N/A</c:v>
                </c:pt>
                <c:pt idx="1974">
                  <c:v>246.75512027740479</c:v>
                </c:pt>
                <c:pt idx="1975">
                  <c:v>#N/A</c:v>
                </c:pt>
                <c:pt idx="1976">
                  <c:v>247.00513029098511</c:v>
                </c:pt>
                <c:pt idx="1977">
                  <c:v>#N/A</c:v>
                </c:pt>
                <c:pt idx="1978">
                  <c:v>247.25515031814575</c:v>
                </c:pt>
                <c:pt idx="1979">
                  <c:v>#N/A</c:v>
                </c:pt>
                <c:pt idx="1980">
                  <c:v>247.50516033172607</c:v>
                </c:pt>
                <c:pt idx="1981">
                  <c:v>#N/A</c:v>
                </c:pt>
                <c:pt idx="1982">
                  <c:v>247.7551703453064</c:v>
                </c:pt>
                <c:pt idx="1983">
                  <c:v>#N/A</c:v>
                </c:pt>
                <c:pt idx="1984">
                  <c:v>248.00518989562988</c:v>
                </c:pt>
                <c:pt idx="1985">
                  <c:v>#N/A</c:v>
                </c:pt>
                <c:pt idx="1986">
                  <c:v>248.25720024108887</c:v>
                </c:pt>
                <c:pt idx="1987">
                  <c:v>#N/A</c:v>
                </c:pt>
                <c:pt idx="1988">
                  <c:v>248.50722026824951</c:v>
                </c:pt>
                <c:pt idx="1989">
                  <c:v>#N/A</c:v>
                </c:pt>
                <c:pt idx="1990">
                  <c:v>248.75723028182983</c:v>
                </c:pt>
                <c:pt idx="1991">
                  <c:v>#N/A</c:v>
                </c:pt>
                <c:pt idx="1992">
                  <c:v>249.00725030899048</c:v>
                </c:pt>
                <c:pt idx="1993">
                  <c:v>#N/A</c:v>
                </c:pt>
                <c:pt idx="1994">
                  <c:v>249.2572603225708</c:v>
                </c:pt>
                <c:pt idx="1995">
                  <c:v>#N/A</c:v>
                </c:pt>
                <c:pt idx="1996">
                  <c:v>249.50727033615112</c:v>
                </c:pt>
                <c:pt idx="1997">
                  <c:v>#N/A</c:v>
                </c:pt>
                <c:pt idx="1998">
                  <c:v>249.75728988647461</c:v>
                </c:pt>
                <c:pt idx="1999">
                  <c:v>#N/A</c:v>
                </c:pt>
                <c:pt idx="2000">
                  <c:v>250.00729990005493</c:v>
                </c:pt>
                <c:pt idx="2001">
                  <c:v>#N/A</c:v>
                </c:pt>
                <c:pt idx="2002">
                  <c:v>250.25731992721558</c:v>
                </c:pt>
                <c:pt idx="2003">
                  <c:v>#N/A</c:v>
                </c:pt>
                <c:pt idx="2004">
                  <c:v>250.5073299407959</c:v>
                </c:pt>
                <c:pt idx="2005">
                  <c:v>#N/A</c:v>
                </c:pt>
                <c:pt idx="2006">
                  <c:v>250.75734996795654</c:v>
                </c:pt>
                <c:pt idx="2007">
                  <c:v>#N/A</c:v>
                </c:pt>
                <c:pt idx="2008">
                  <c:v>251.00735998153687</c:v>
                </c:pt>
                <c:pt idx="2009">
                  <c:v>#N/A</c:v>
                </c:pt>
                <c:pt idx="2010">
                  <c:v>251.25736999511719</c:v>
                </c:pt>
                <c:pt idx="2011">
                  <c:v>#N/A</c:v>
                </c:pt>
                <c:pt idx="2012">
                  <c:v>251.50739002227783</c:v>
                </c:pt>
                <c:pt idx="2013">
                  <c:v>#N/A</c:v>
                </c:pt>
                <c:pt idx="2014">
                  <c:v>251.75740003585815</c:v>
                </c:pt>
                <c:pt idx="2015">
                  <c:v>#N/A</c:v>
                </c:pt>
                <c:pt idx="2016">
                  <c:v>252.0074200630188</c:v>
                </c:pt>
                <c:pt idx="2017">
                  <c:v>#N/A</c:v>
                </c:pt>
                <c:pt idx="2018">
                  <c:v>252.25743007659912</c:v>
                </c:pt>
                <c:pt idx="2019">
                  <c:v>#N/A</c:v>
                </c:pt>
                <c:pt idx="2020">
                  <c:v>252.50745010375977</c:v>
                </c:pt>
                <c:pt idx="2021">
                  <c:v>#N/A</c:v>
                </c:pt>
                <c:pt idx="2022">
                  <c:v>252.75746011734009</c:v>
                </c:pt>
                <c:pt idx="2023">
                  <c:v>#N/A</c:v>
                </c:pt>
                <c:pt idx="2024">
                  <c:v>253.00748014450073</c:v>
                </c:pt>
                <c:pt idx="2025">
                  <c:v>#N/A</c:v>
                </c:pt>
                <c:pt idx="2026">
                  <c:v>253.25749015808105</c:v>
                </c:pt>
                <c:pt idx="2027">
                  <c:v>#N/A</c:v>
                </c:pt>
                <c:pt idx="2028">
                  <c:v>253.50750017166138</c:v>
                </c:pt>
                <c:pt idx="2029">
                  <c:v>#N/A</c:v>
                </c:pt>
                <c:pt idx="2030">
                  <c:v>253.75752019882202</c:v>
                </c:pt>
                <c:pt idx="2031">
                  <c:v>#N/A</c:v>
                </c:pt>
                <c:pt idx="2032">
                  <c:v>254.00753021240234</c:v>
                </c:pt>
                <c:pt idx="2033">
                  <c:v>#N/A</c:v>
                </c:pt>
                <c:pt idx="2034">
                  <c:v>254.25755023956299</c:v>
                </c:pt>
                <c:pt idx="2035">
                  <c:v>#N/A</c:v>
                </c:pt>
                <c:pt idx="2036">
                  <c:v>254.50756025314331</c:v>
                </c:pt>
                <c:pt idx="2037">
                  <c:v>#N/A</c:v>
                </c:pt>
                <c:pt idx="2038">
                  <c:v>254.75758028030396</c:v>
                </c:pt>
                <c:pt idx="2039">
                  <c:v>#N/A</c:v>
                </c:pt>
                <c:pt idx="2040">
                  <c:v>255.00759029388428</c:v>
                </c:pt>
                <c:pt idx="2041">
                  <c:v>#N/A</c:v>
                </c:pt>
                <c:pt idx="2042">
                  <c:v>255.2576003074646</c:v>
                </c:pt>
                <c:pt idx="2043">
                  <c:v>#N/A</c:v>
                </c:pt>
                <c:pt idx="2044">
                  <c:v>255.50762033462524</c:v>
                </c:pt>
                <c:pt idx="2045">
                  <c:v>#N/A</c:v>
                </c:pt>
                <c:pt idx="2046">
                  <c:v>255.75763034820557</c:v>
                </c:pt>
                <c:pt idx="2047">
                  <c:v>#N/A</c:v>
                </c:pt>
                <c:pt idx="2048">
                  <c:v>256.00764989852905</c:v>
                </c:pt>
                <c:pt idx="2049">
                  <c:v>#N/A</c:v>
                </c:pt>
                <c:pt idx="2050">
                  <c:v>256.25765991210937</c:v>
                </c:pt>
                <c:pt idx="2051">
                  <c:v>#N/A</c:v>
                </c:pt>
                <c:pt idx="2052">
                  <c:v>256.50767993927002</c:v>
                </c:pt>
                <c:pt idx="2053">
                  <c:v>#N/A</c:v>
                </c:pt>
                <c:pt idx="2054">
                  <c:v>256.75768995285034</c:v>
                </c:pt>
                <c:pt idx="2055">
                  <c:v>#N/A</c:v>
                </c:pt>
                <c:pt idx="2056">
                  <c:v>257.00769996643066</c:v>
                </c:pt>
                <c:pt idx="2057">
                  <c:v>#N/A</c:v>
                </c:pt>
                <c:pt idx="2058">
                  <c:v>257.25771999359131</c:v>
                </c:pt>
                <c:pt idx="2059">
                  <c:v>#N/A</c:v>
                </c:pt>
                <c:pt idx="2060">
                  <c:v>257.50773000717163</c:v>
                </c:pt>
                <c:pt idx="2061">
                  <c:v>#N/A</c:v>
                </c:pt>
                <c:pt idx="2062">
                  <c:v>257.75775003433228</c:v>
                </c:pt>
                <c:pt idx="2063">
                  <c:v>#N/A</c:v>
                </c:pt>
                <c:pt idx="2064">
                  <c:v>258.0077600479126</c:v>
                </c:pt>
                <c:pt idx="2065">
                  <c:v>#N/A</c:v>
                </c:pt>
                <c:pt idx="2066">
                  <c:v>258.25778007507324</c:v>
                </c:pt>
                <c:pt idx="2067">
                  <c:v>#N/A</c:v>
                </c:pt>
                <c:pt idx="2068">
                  <c:v>258.50779008865356</c:v>
                </c:pt>
                <c:pt idx="2069">
                  <c:v>#N/A</c:v>
                </c:pt>
                <c:pt idx="2070">
                  <c:v>258.75780010223389</c:v>
                </c:pt>
                <c:pt idx="2071">
                  <c:v>#N/A</c:v>
                </c:pt>
                <c:pt idx="2072">
                  <c:v>259.00782012939453</c:v>
                </c:pt>
                <c:pt idx="2073">
                  <c:v>#N/A</c:v>
                </c:pt>
                <c:pt idx="2074">
                  <c:v>259.25783014297485</c:v>
                </c:pt>
                <c:pt idx="2075">
                  <c:v>#N/A</c:v>
                </c:pt>
                <c:pt idx="2076">
                  <c:v>259.5078501701355</c:v>
                </c:pt>
                <c:pt idx="2077">
                  <c:v>#N/A</c:v>
                </c:pt>
                <c:pt idx="2078">
                  <c:v>259.75786018371582</c:v>
                </c:pt>
                <c:pt idx="2079">
                  <c:v>#N/A</c:v>
                </c:pt>
                <c:pt idx="2080">
                  <c:v>260.00788021087646</c:v>
                </c:pt>
                <c:pt idx="2081">
                  <c:v>#N/A</c:v>
                </c:pt>
                <c:pt idx="2082">
                  <c:v>260.25789022445679</c:v>
                </c:pt>
                <c:pt idx="2083">
                  <c:v>#N/A</c:v>
                </c:pt>
                <c:pt idx="2084">
                  <c:v>260.50790023803711</c:v>
                </c:pt>
                <c:pt idx="2085">
                  <c:v>#N/A</c:v>
                </c:pt>
                <c:pt idx="2086">
                  <c:v>260.75792026519775</c:v>
                </c:pt>
                <c:pt idx="2087">
                  <c:v>#N/A</c:v>
                </c:pt>
                <c:pt idx="2088">
                  <c:v>261.00793027877808</c:v>
                </c:pt>
                <c:pt idx="2089">
                  <c:v>#N/A</c:v>
                </c:pt>
                <c:pt idx="2090">
                  <c:v>261.25795030593872</c:v>
                </c:pt>
                <c:pt idx="2091">
                  <c:v>#N/A</c:v>
                </c:pt>
                <c:pt idx="2092">
                  <c:v>261.50796031951904</c:v>
                </c:pt>
                <c:pt idx="2093">
                  <c:v>#N/A</c:v>
                </c:pt>
                <c:pt idx="2094">
                  <c:v>261.75798034667969</c:v>
                </c:pt>
                <c:pt idx="2095">
                  <c:v>#N/A</c:v>
                </c:pt>
                <c:pt idx="2096">
                  <c:v>262.00798988342285</c:v>
                </c:pt>
                <c:pt idx="2097">
                  <c:v>#N/A</c:v>
                </c:pt>
                <c:pt idx="2098">
                  <c:v>262.25699996948242</c:v>
                </c:pt>
                <c:pt idx="2099">
                  <c:v>#N/A</c:v>
                </c:pt>
                <c:pt idx="2100">
                  <c:v>262.50701999664307</c:v>
                </c:pt>
                <c:pt idx="2101">
                  <c:v>#N/A</c:v>
                </c:pt>
                <c:pt idx="2102">
                  <c:v>262.75703001022339</c:v>
                </c:pt>
                <c:pt idx="2103">
                  <c:v>#N/A</c:v>
                </c:pt>
                <c:pt idx="2104">
                  <c:v>263.00705003738403</c:v>
                </c:pt>
                <c:pt idx="2105">
                  <c:v>#N/A</c:v>
                </c:pt>
                <c:pt idx="2106">
                  <c:v>263.25706005096436</c:v>
                </c:pt>
                <c:pt idx="2107">
                  <c:v>#N/A</c:v>
                </c:pt>
                <c:pt idx="2108">
                  <c:v>263.507080078125</c:v>
                </c:pt>
                <c:pt idx="2109">
                  <c:v>#N/A</c:v>
                </c:pt>
                <c:pt idx="2110">
                  <c:v>263.75709009170532</c:v>
                </c:pt>
                <c:pt idx="2111">
                  <c:v>#N/A</c:v>
                </c:pt>
                <c:pt idx="2112">
                  <c:v>264.00710010528564</c:v>
                </c:pt>
                <c:pt idx="2113">
                  <c:v>#N/A</c:v>
                </c:pt>
                <c:pt idx="2114">
                  <c:v>264.25712013244629</c:v>
                </c:pt>
                <c:pt idx="2115">
                  <c:v>#N/A</c:v>
                </c:pt>
                <c:pt idx="2116">
                  <c:v>264.50713014602661</c:v>
                </c:pt>
                <c:pt idx="2117">
                  <c:v>#N/A</c:v>
                </c:pt>
                <c:pt idx="2118">
                  <c:v>264.75715017318726</c:v>
                </c:pt>
                <c:pt idx="2119">
                  <c:v>#N/A</c:v>
                </c:pt>
                <c:pt idx="2120">
                  <c:v>265.00716018676758</c:v>
                </c:pt>
                <c:pt idx="2121">
                  <c:v>#N/A</c:v>
                </c:pt>
                <c:pt idx="2122">
                  <c:v>265.25718021392822</c:v>
                </c:pt>
                <c:pt idx="2123">
                  <c:v>#N/A</c:v>
                </c:pt>
                <c:pt idx="2124">
                  <c:v>265.50719022750854</c:v>
                </c:pt>
                <c:pt idx="2125">
                  <c:v>#N/A</c:v>
                </c:pt>
                <c:pt idx="2126">
                  <c:v>265.75720024108887</c:v>
                </c:pt>
                <c:pt idx="2127">
                  <c:v>#N/A</c:v>
                </c:pt>
                <c:pt idx="2128">
                  <c:v>266.00722026824951</c:v>
                </c:pt>
                <c:pt idx="2129">
                  <c:v>#N/A</c:v>
                </c:pt>
                <c:pt idx="2130">
                  <c:v>266.25723028182983</c:v>
                </c:pt>
                <c:pt idx="2131">
                  <c:v>#N/A</c:v>
                </c:pt>
                <c:pt idx="2132">
                  <c:v>266.50725030899048</c:v>
                </c:pt>
                <c:pt idx="2133">
                  <c:v>#N/A</c:v>
                </c:pt>
                <c:pt idx="2134">
                  <c:v>266.7572603225708</c:v>
                </c:pt>
                <c:pt idx="2135">
                  <c:v>#N/A</c:v>
                </c:pt>
                <c:pt idx="2136">
                  <c:v>267.00728034973145</c:v>
                </c:pt>
                <c:pt idx="2137">
                  <c:v>#N/A</c:v>
                </c:pt>
                <c:pt idx="2138">
                  <c:v>267.25728988647461</c:v>
                </c:pt>
                <c:pt idx="2139">
                  <c:v>#N/A</c:v>
                </c:pt>
                <c:pt idx="2140">
                  <c:v>267.50729990005493</c:v>
                </c:pt>
                <c:pt idx="2141">
                  <c:v>#N/A</c:v>
                </c:pt>
                <c:pt idx="2142">
                  <c:v>267.75731992721558</c:v>
                </c:pt>
                <c:pt idx="2143">
                  <c:v>#N/A</c:v>
                </c:pt>
                <c:pt idx="2144">
                  <c:v>268.0073299407959</c:v>
                </c:pt>
                <c:pt idx="2145">
                  <c:v>#N/A</c:v>
                </c:pt>
                <c:pt idx="2146">
                  <c:v>268.25734996795654</c:v>
                </c:pt>
                <c:pt idx="2147">
                  <c:v>#N/A</c:v>
                </c:pt>
                <c:pt idx="2148">
                  <c:v>268.50735998153687</c:v>
                </c:pt>
                <c:pt idx="2149">
                  <c:v>#N/A</c:v>
                </c:pt>
                <c:pt idx="2150">
                  <c:v>268.75738000869751</c:v>
                </c:pt>
                <c:pt idx="2151">
                  <c:v>#N/A</c:v>
                </c:pt>
                <c:pt idx="2152">
                  <c:v>269.00739002227783</c:v>
                </c:pt>
                <c:pt idx="2153">
                  <c:v>#N/A</c:v>
                </c:pt>
                <c:pt idx="2154">
                  <c:v>269.25740003585815</c:v>
                </c:pt>
                <c:pt idx="2155">
                  <c:v>#N/A</c:v>
                </c:pt>
                <c:pt idx="2156">
                  <c:v>269.5074200630188</c:v>
                </c:pt>
                <c:pt idx="2157">
                  <c:v>#N/A</c:v>
                </c:pt>
                <c:pt idx="2158">
                  <c:v>269.75743007659912</c:v>
                </c:pt>
                <c:pt idx="2159">
                  <c:v>#N/A</c:v>
                </c:pt>
                <c:pt idx="2160">
                  <c:v>270.00745010375977</c:v>
                </c:pt>
                <c:pt idx="2161">
                  <c:v>#N/A</c:v>
                </c:pt>
                <c:pt idx="2162">
                  <c:v>270.25746011734009</c:v>
                </c:pt>
                <c:pt idx="2163">
                  <c:v>#N/A</c:v>
                </c:pt>
                <c:pt idx="2164">
                  <c:v>270.50748014450073</c:v>
                </c:pt>
                <c:pt idx="2165">
                  <c:v>#N/A</c:v>
                </c:pt>
                <c:pt idx="2166">
                  <c:v>270.75749015808105</c:v>
                </c:pt>
                <c:pt idx="2167">
                  <c:v>#N/A</c:v>
                </c:pt>
                <c:pt idx="2168">
                  <c:v>271.00750017166138</c:v>
                </c:pt>
                <c:pt idx="2169">
                  <c:v>#N/A</c:v>
                </c:pt>
                <c:pt idx="2170">
                  <c:v>271.25752019882202</c:v>
                </c:pt>
                <c:pt idx="2171">
                  <c:v>#N/A</c:v>
                </c:pt>
                <c:pt idx="2172">
                  <c:v>271.50753021240234</c:v>
                </c:pt>
                <c:pt idx="2173">
                  <c:v>#N/A</c:v>
                </c:pt>
                <c:pt idx="2174">
                  <c:v>271.75755023956299</c:v>
                </c:pt>
                <c:pt idx="2175">
                  <c:v>#N/A</c:v>
                </c:pt>
                <c:pt idx="2176">
                  <c:v>272.00756025314331</c:v>
                </c:pt>
                <c:pt idx="2177">
                  <c:v>#N/A</c:v>
                </c:pt>
                <c:pt idx="2178">
                  <c:v>272.25758028030396</c:v>
                </c:pt>
                <c:pt idx="2179">
                  <c:v>#N/A</c:v>
                </c:pt>
                <c:pt idx="2180">
                  <c:v>272.50759029388428</c:v>
                </c:pt>
                <c:pt idx="2181">
                  <c:v>#N/A</c:v>
                </c:pt>
                <c:pt idx="2182">
                  <c:v>272.7576003074646</c:v>
                </c:pt>
                <c:pt idx="2183">
                  <c:v>#N/A</c:v>
                </c:pt>
                <c:pt idx="2184">
                  <c:v>273.00762033462524</c:v>
                </c:pt>
                <c:pt idx="2185">
                  <c:v>#N/A</c:v>
                </c:pt>
                <c:pt idx="2186">
                  <c:v>273.25763034820557</c:v>
                </c:pt>
                <c:pt idx="2187">
                  <c:v>#N/A</c:v>
                </c:pt>
                <c:pt idx="2188">
                  <c:v>273.50764989852905</c:v>
                </c:pt>
                <c:pt idx="2189">
                  <c:v>#N/A</c:v>
                </c:pt>
                <c:pt idx="2190">
                  <c:v>273.75765991210937</c:v>
                </c:pt>
                <c:pt idx="2191">
                  <c:v>#N/A</c:v>
                </c:pt>
                <c:pt idx="2192">
                  <c:v>274.00767993927002</c:v>
                </c:pt>
                <c:pt idx="2193">
                  <c:v>#N/A</c:v>
                </c:pt>
                <c:pt idx="2194">
                  <c:v>274.25768995285034</c:v>
                </c:pt>
                <c:pt idx="2195">
                  <c:v>#N/A</c:v>
                </c:pt>
                <c:pt idx="2196">
                  <c:v>274.50769996643066</c:v>
                </c:pt>
                <c:pt idx="2197">
                  <c:v>#N/A</c:v>
                </c:pt>
                <c:pt idx="2198">
                  <c:v>274.75771999359131</c:v>
                </c:pt>
                <c:pt idx="2199">
                  <c:v>#N/A</c:v>
                </c:pt>
                <c:pt idx="2200">
                  <c:v>275.00773000717163</c:v>
                </c:pt>
                <c:pt idx="2201">
                  <c:v>#N/A</c:v>
                </c:pt>
                <c:pt idx="2202">
                  <c:v>275.25775003433228</c:v>
                </c:pt>
                <c:pt idx="2203">
                  <c:v>#N/A</c:v>
                </c:pt>
                <c:pt idx="2204">
                  <c:v>275.5077600479126</c:v>
                </c:pt>
                <c:pt idx="2205">
                  <c:v>#N/A</c:v>
                </c:pt>
                <c:pt idx="2206">
                  <c:v>275.75778007507324</c:v>
                </c:pt>
                <c:pt idx="2207">
                  <c:v>#N/A</c:v>
                </c:pt>
                <c:pt idx="2208">
                  <c:v>276.00779008865356</c:v>
                </c:pt>
                <c:pt idx="2209">
                  <c:v>#N/A</c:v>
                </c:pt>
                <c:pt idx="2210">
                  <c:v>276.25781011581421</c:v>
                </c:pt>
                <c:pt idx="2211">
                  <c:v>#N/A</c:v>
                </c:pt>
                <c:pt idx="2212">
                  <c:v>276.50782012939453</c:v>
                </c:pt>
                <c:pt idx="2213">
                  <c:v>#N/A</c:v>
                </c:pt>
                <c:pt idx="2214">
                  <c:v>276.75783014297485</c:v>
                </c:pt>
                <c:pt idx="2215">
                  <c:v>#N/A</c:v>
                </c:pt>
                <c:pt idx="2216">
                  <c:v>277.0078501701355</c:v>
                </c:pt>
                <c:pt idx="2217">
                  <c:v>#N/A</c:v>
                </c:pt>
                <c:pt idx="2218">
                  <c:v>277.25786018371582</c:v>
                </c:pt>
                <c:pt idx="2219">
                  <c:v>#N/A</c:v>
                </c:pt>
                <c:pt idx="2220">
                  <c:v>277.50788021087646</c:v>
                </c:pt>
                <c:pt idx="2221">
                  <c:v>#N/A</c:v>
                </c:pt>
                <c:pt idx="2222">
                  <c:v>277.75789022445679</c:v>
                </c:pt>
                <c:pt idx="2223">
                  <c:v>#N/A</c:v>
                </c:pt>
                <c:pt idx="2224">
                  <c:v>278.00791025161743</c:v>
                </c:pt>
                <c:pt idx="2225">
                  <c:v>#N/A</c:v>
                </c:pt>
                <c:pt idx="2226">
                  <c:v>278.25792026519775</c:v>
                </c:pt>
                <c:pt idx="2227">
                  <c:v>#N/A</c:v>
                </c:pt>
                <c:pt idx="2228">
                  <c:v>278.50793027877808</c:v>
                </c:pt>
                <c:pt idx="2229">
                  <c:v>#N/A</c:v>
                </c:pt>
                <c:pt idx="2230">
                  <c:v>278.75795030593872</c:v>
                </c:pt>
                <c:pt idx="2231">
                  <c:v>#N/A</c:v>
                </c:pt>
                <c:pt idx="2232">
                  <c:v>279.00796031951904</c:v>
                </c:pt>
                <c:pt idx="2233">
                  <c:v>#N/A</c:v>
                </c:pt>
                <c:pt idx="2234">
                  <c:v>279.25798034667969</c:v>
                </c:pt>
                <c:pt idx="2235">
                  <c:v>#N/A</c:v>
                </c:pt>
                <c:pt idx="2236">
                  <c:v>279.50798988342285</c:v>
                </c:pt>
                <c:pt idx="2237">
                  <c:v>#N/A</c:v>
                </c:pt>
                <c:pt idx="2238">
                  <c:v>279.75700998306274</c:v>
                </c:pt>
                <c:pt idx="2239">
                  <c:v>#N/A</c:v>
                </c:pt>
                <c:pt idx="2240">
                  <c:v>280.00701999664307</c:v>
                </c:pt>
                <c:pt idx="2241">
                  <c:v>#N/A</c:v>
                </c:pt>
                <c:pt idx="2242">
                  <c:v>280.25703001022339</c:v>
                </c:pt>
                <c:pt idx="2243">
                  <c:v>#N/A</c:v>
                </c:pt>
                <c:pt idx="2244">
                  <c:v>280.50705003738403</c:v>
                </c:pt>
                <c:pt idx="2245">
                  <c:v>#N/A</c:v>
                </c:pt>
                <c:pt idx="2246">
                  <c:v>280.75706005096436</c:v>
                </c:pt>
                <c:pt idx="2247">
                  <c:v>#N/A</c:v>
                </c:pt>
                <c:pt idx="2248">
                  <c:v>281.007080078125</c:v>
                </c:pt>
                <c:pt idx="2249">
                  <c:v>#N/A</c:v>
                </c:pt>
                <c:pt idx="2250">
                  <c:v>281.25709009170532</c:v>
                </c:pt>
                <c:pt idx="2251">
                  <c:v>#N/A</c:v>
                </c:pt>
                <c:pt idx="2252">
                  <c:v>281.50711011886597</c:v>
                </c:pt>
                <c:pt idx="2253">
                  <c:v>#N/A</c:v>
                </c:pt>
                <c:pt idx="2254">
                  <c:v>281.75712013244629</c:v>
                </c:pt>
                <c:pt idx="2255">
                  <c:v>#N/A</c:v>
                </c:pt>
                <c:pt idx="2256">
                  <c:v>282.00713014602661</c:v>
                </c:pt>
                <c:pt idx="2257">
                  <c:v>#N/A</c:v>
                </c:pt>
                <c:pt idx="2258">
                  <c:v>282.25715017318726</c:v>
                </c:pt>
                <c:pt idx="2259">
                  <c:v>#N/A</c:v>
                </c:pt>
                <c:pt idx="2260">
                  <c:v>282.50716018676758</c:v>
                </c:pt>
                <c:pt idx="2261">
                  <c:v>#N/A</c:v>
                </c:pt>
                <c:pt idx="2262">
                  <c:v>282.75718021392822</c:v>
                </c:pt>
                <c:pt idx="2263">
                  <c:v>#N/A</c:v>
                </c:pt>
                <c:pt idx="2264">
                  <c:v>283.00719022750854</c:v>
                </c:pt>
                <c:pt idx="2265">
                  <c:v>#N/A</c:v>
                </c:pt>
                <c:pt idx="2266">
                  <c:v>283.25721025466919</c:v>
                </c:pt>
                <c:pt idx="2267">
                  <c:v>#N/A</c:v>
                </c:pt>
                <c:pt idx="2268">
                  <c:v>283.50722026824951</c:v>
                </c:pt>
                <c:pt idx="2269">
                  <c:v>#N/A</c:v>
                </c:pt>
                <c:pt idx="2270">
                  <c:v>283.75723028182983</c:v>
                </c:pt>
                <c:pt idx="2271">
                  <c:v>#N/A</c:v>
                </c:pt>
                <c:pt idx="2272">
                  <c:v>284.00725030899048</c:v>
                </c:pt>
                <c:pt idx="2273">
                  <c:v>#N/A</c:v>
                </c:pt>
                <c:pt idx="2274">
                  <c:v>284.2572603225708</c:v>
                </c:pt>
                <c:pt idx="2275">
                  <c:v>#N/A</c:v>
                </c:pt>
                <c:pt idx="2276">
                  <c:v>284.50728034973145</c:v>
                </c:pt>
                <c:pt idx="2277">
                  <c:v>#N/A</c:v>
                </c:pt>
                <c:pt idx="2278">
                  <c:v>284.75728988647461</c:v>
                </c:pt>
                <c:pt idx="2279">
                  <c:v>#N/A</c:v>
                </c:pt>
                <c:pt idx="2280">
                  <c:v>285.00730991363525</c:v>
                </c:pt>
                <c:pt idx="2281">
                  <c:v>#N/A</c:v>
                </c:pt>
                <c:pt idx="2282">
                  <c:v>285.25731992721558</c:v>
                </c:pt>
                <c:pt idx="2283">
                  <c:v>#N/A</c:v>
                </c:pt>
                <c:pt idx="2284">
                  <c:v>285.5073299407959</c:v>
                </c:pt>
                <c:pt idx="2285">
                  <c:v>#N/A</c:v>
                </c:pt>
                <c:pt idx="2286">
                  <c:v>285.75734996795654</c:v>
                </c:pt>
                <c:pt idx="2287">
                  <c:v>#N/A</c:v>
                </c:pt>
                <c:pt idx="2288">
                  <c:v>286.00735998153687</c:v>
                </c:pt>
                <c:pt idx="2289">
                  <c:v>#N/A</c:v>
                </c:pt>
                <c:pt idx="2290">
                  <c:v>286.25738000869751</c:v>
                </c:pt>
                <c:pt idx="2291">
                  <c:v>#N/A</c:v>
                </c:pt>
                <c:pt idx="2292">
                  <c:v>286.50739002227783</c:v>
                </c:pt>
                <c:pt idx="2293">
                  <c:v>#N/A</c:v>
                </c:pt>
                <c:pt idx="2294">
                  <c:v>286.75741004943848</c:v>
                </c:pt>
                <c:pt idx="2295">
                  <c:v>#N/A</c:v>
                </c:pt>
                <c:pt idx="2296">
                  <c:v>287.0074200630188</c:v>
                </c:pt>
                <c:pt idx="2297">
                  <c:v>#N/A</c:v>
                </c:pt>
                <c:pt idx="2298">
                  <c:v>287.25743007659912</c:v>
                </c:pt>
                <c:pt idx="2299">
                  <c:v>#N/A</c:v>
                </c:pt>
                <c:pt idx="2300">
                  <c:v>287.50745010375977</c:v>
                </c:pt>
                <c:pt idx="2301">
                  <c:v>#N/A</c:v>
                </c:pt>
                <c:pt idx="2302">
                  <c:v>287.75746011734009</c:v>
                </c:pt>
                <c:pt idx="2303">
                  <c:v>#N/A</c:v>
                </c:pt>
                <c:pt idx="2304">
                  <c:v>288.00748014450073</c:v>
                </c:pt>
                <c:pt idx="2305">
                  <c:v>#N/A</c:v>
                </c:pt>
                <c:pt idx="2306">
                  <c:v>288.25749015808105</c:v>
                </c:pt>
                <c:pt idx="2307">
                  <c:v>#N/A</c:v>
                </c:pt>
                <c:pt idx="2308">
                  <c:v>288.5075101852417</c:v>
                </c:pt>
                <c:pt idx="2309">
                  <c:v>#N/A</c:v>
                </c:pt>
                <c:pt idx="2310">
                  <c:v>288.75752019882202</c:v>
                </c:pt>
                <c:pt idx="2311">
                  <c:v>#N/A</c:v>
                </c:pt>
                <c:pt idx="2312">
                  <c:v>289.00753021240234</c:v>
                </c:pt>
                <c:pt idx="2313">
                  <c:v>#N/A</c:v>
                </c:pt>
                <c:pt idx="2314">
                  <c:v>289.25755023956299</c:v>
                </c:pt>
                <c:pt idx="2315">
                  <c:v>#N/A</c:v>
                </c:pt>
                <c:pt idx="2316">
                  <c:v>289.50756025314331</c:v>
                </c:pt>
                <c:pt idx="2317">
                  <c:v>#N/A</c:v>
                </c:pt>
                <c:pt idx="2318">
                  <c:v>289.75758028030396</c:v>
                </c:pt>
                <c:pt idx="2319">
                  <c:v>#N/A</c:v>
                </c:pt>
                <c:pt idx="2320">
                  <c:v>290.00759029388428</c:v>
                </c:pt>
                <c:pt idx="2321">
                  <c:v>#N/A</c:v>
                </c:pt>
                <c:pt idx="2322">
                  <c:v>290.25761032104492</c:v>
                </c:pt>
                <c:pt idx="2323">
                  <c:v>#N/A</c:v>
                </c:pt>
                <c:pt idx="2324">
                  <c:v>290.50762033462524</c:v>
                </c:pt>
                <c:pt idx="2325">
                  <c:v>#N/A</c:v>
                </c:pt>
                <c:pt idx="2326">
                  <c:v>290.75763034820557</c:v>
                </c:pt>
                <c:pt idx="2327">
                  <c:v>#N/A</c:v>
                </c:pt>
                <c:pt idx="2328">
                  <c:v>291.00764989852905</c:v>
                </c:pt>
                <c:pt idx="2329">
                  <c:v>#N/A</c:v>
                </c:pt>
                <c:pt idx="2330">
                  <c:v>291.25765991210937</c:v>
                </c:pt>
                <c:pt idx="2331">
                  <c:v>#N/A</c:v>
                </c:pt>
                <c:pt idx="2332">
                  <c:v>291.50767993927002</c:v>
                </c:pt>
                <c:pt idx="2333">
                  <c:v>#N/A</c:v>
                </c:pt>
                <c:pt idx="2334">
                  <c:v>291.75768995285034</c:v>
                </c:pt>
                <c:pt idx="2335">
                  <c:v>#N/A</c:v>
                </c:pt>
                <c:pt idx="2336">
                  <c:v>292.00770998001099</c:v>
                </c:pt>
                <c:pt idx="2337">
                  <c:v>#N/A</c:v>
                </c:pt>
                <c:pt idx="2338">
                  <c:v>292.25771999359131</c:v>
                </c:pt>
                <c:pt idx="2339">
                  <c:v>#N/A</c:v>
                </c:pt>
                <c:pt idx="2340">
                  <c:v>292.50773000717163</c:v>
                </c:pt>
                <c:pt idx="2341">
                  <c:v>#N/A</c:v>
                </c:pt>
                <c:pt idx="2342">
                  <c:v>292.75775003433228</c:v>
                </c:pt>
                <c:pt idx="2343">
                  <c:v>#N/A</c:v>
                </c:pt>
                <c:pt idx="2344">
                  <c:v>293.0077600479126</c:v>
                </c:pt>
                <c:pt idx="2345">
                  <c:v>#N/A</c:v>
                </c:pt>
                <c:pt idx="2346">
                  <c:v>293.25778007507324</c:v>
                </c:pt>
                <c:pt idx="2347">
                  <c:v>#N/A</c:v>
                </c:pt>
                <c:pt idx="2348">
                  <c:v>293.50779008865356</c:v>
                </c:pt>
                <c:pt idx="2349">
                  <c:v>#N/A</c:v>
                </c:pt>
                <c:pt idx="2350">
                  <c:v>293.75781011581421</c:v>
                </c:pt>
                <c:pt idx="2351">
                  <c:v>#N/A</c:v>
                </c:pt>
                <c:pt idx="2352">
                  <c:v>294.00782012939453</c:v>
                </c:pt>
                <c:pt idx="2353">
                  <c:v>#N/A</c:v>
                </c:pt>
                <c:pt idx="2354">
                  <c:v>294.25783014297485</c:v>
                </c:pt>
                <c:pt idx="2355">
                  <c:v>#N/A</c:v>
                </c:pt>
                <c:pt idx="2356">
                  <c:v>294.5078501701355</c:v>
                </c:pt>
                <c:pt idx="2357">
                  <c:v>#N/A</c:v>
                </c:pt>
                <c:pt idx="2358">
                  <c:v>294.75786018371582</c:v>
                </c:pt>
                <c:pt idx="2359">
                  <c:v>#N/A</c:v>
                </c:pt>
                <c:pt idx="2360">
                  <c:v>295.00788021087646</c:v>
                </c:pt>
                <c:pt idx="2361">
                  <c:v>#N/A</c:v>
                </c:pt>
                <c:pt idx="2362">
                  <c:v>295.25789022445679</c:v>
                </c:pt>
                <c:pt idx="2363">
                  <c:v>#N/A</c:v>
                </c:pt>
                <c:pt idx="2364">
                  <c:v>295.50791025161743</c:v>
                </c:pt>
                <c:pt idx="2365">
                  <c:v>#N/A</c:v>
                </c:pt>
                <c:pt idx="2366">
                  <c:v>295.75792026519775</c:v>
                </c:pt>
                <c:pt idx="2367">
                  <c:v>#N/A</c:v>
                </c:pt>
                <c:pt idx="2368">
                  <c:v>296.00793027877808</c:v>
                </c:pt>
                <c:pt idx="2369">
                  <c:v>#N/A</c:v>
                </c:pt>
                <c:pt idx="2370">
                  <c:v>296.25795030593872</c:v>
                </c:pt>
                <c:pt idx="2371">
                  <c:v>#N/A</c:v>
                </c:pt>
                <c:pt idx="2372">
                  <c:v>296.50796031951904</c:v>
                </c:pt>
                <c:pt idx="2373">
                  <c:v>#N/A</c:v>
                </c:pt>
                <c:pt idx="2374">
                  <c:v>296.75798034667969</c:v>
                </c:pt>
                <c:pt idx="2375">
                  <c:v>#N/A</c:v>
                </c:pt>
                <c:pt idx="2376">
                  <c:v>297.00798988342285</c:v>
                </c:pt>
                <c:pt idx="2377">
                  <c:v>#N/A</c:v>
                </c:pt>
                <c:pt idx="2378">
                  <c:v>297.25700998306274</c:v>
                </c:pt>
                <c:pt idx="2379">
                  <c:v>#N/A</c:v>
                </c:pt>
                <c:pt idx="2380">
                  <c:v>297.50701999664307</c:v>
                </c:pt>
                <c:pt idx="2381">
                  <c:v>#N/A</c:v>
                </c:pt>
                <c:pt idx="2382">
                  <c:v>297.75703001022339</c:v>
                </c:pt>
                <c:pt idx="2383">
                  <c:v>#N/A</c:v>
                </c:pt>
                <c:pt idx="2384">
                  <c:v>298.00705003738403</c:v>
                </c:pt>
                <c:pt idx="2385">
                  <c:v>#N/A</c:v>
                </c:pt>
                <c:pt idx="2386">
                  <c:v>298.25706005096436</c:v>
                </c:pt>
                <c:pt idx="2387">
                  <c:v>#N/A</c:v>
                </c:pt>
                <c:pt idx="2388">
                  <c:v>298.507080078125</c:v>
                </c:pt>
                <c:pt idx="2389">
                  <c:v>#N/A</c:v>
                </c:pt>
                <c:pt idx="2390">
                  <c:v>298.75709009170532</c:v>
                </c:pt>
                <c:pt idx="2391">
                  <c:v>#N/A</c:v>
                </c:pt>
                <c:pt idx="2392">
                  <c:v>299.00711011886597</c:v>
                </c:pt>
                <c:pt idx="2393">
                  <c:v>#N/A</c:v>
                </c:pt>
                <c:pt idx="2394">
                  <c:v>299.25712013244629</c:v>
                </c:pt>
                <c:pt idx="2395">
                  <c:v>#N/A</c:v>
                </c:pt>
                <c:pt idx="2396">
                  <c:v>299.50714015960693</c:v>
                </c:pt>
                <c:pt idx="2397">
                  <c:v>#N/A</c:v>
                </c:pt>
                <c:pt idx="2398">
                  <c:v>299.75715017318726</c:v>
                </c:pt>
                <c:pt idx="2399">
                  <c:v>#N/A</c:v>
                </c:pt>
                <c:pt idx="2400">
                  <c:v>300.00716018676758</c:v>
                </c:pt>
                <c:pt idx="2401">
                  <c:v>#N/A</c:v>
                </c:pt>
                <c:pt idx="2402">
                  <c:v>300.25718021392822</c:v>
                </c:pt>
                <c:pt idx="2403">
                  <c:v>#N/A</c:v>
                </c:pt>
                <c:pt idx="2404">
                  <c:v>300.50719022750854</c:v>
                </c:pt>
                <c:pt idx="2405">
                  <c:v>#N/A</c:v>
                </c:pt>
                <c:pt idx="2406">
                  <c:v>300.75721025466919</c:v>
                </c:pt>
                <c:pt idx="2407">
                  <c:v>#N/A</c:v>
                </c:pt>
                <c:pt idx="2408">
                  <c:v>301.00722026824951</c:v>
                </c:pt>
                <c:pt idx="2409">
                  <c:v>#N/A</c:v>
                </c:pt>
                <c:pt idx="2410">
                  <c:v>301.25724029541016</c:v>
                </c:pt>
                <c:pt idx="2411">
                  <c:v>#N/A</c:v>
                </c:pt>
                <c:pt idx="2412">
                  <c:v>301.50725030899048</c:v>
                </c:pt>
                <c:pt idx="2413">
                  <c:v>#N/A</c:v>
                </c:pt>
                <c:pt idx="2414">
                  <c:v>301.7572603225708</c:v>
                </c:pt>
                <c:pt idx="2415">
                  <c:v>#N/A</c:v>
                </c:pt>
                <c:pt idx="2416">
                  <c:v>302.00728034973145</c:v>
                </c:pt>
                <c:pt idx="2417">
                  <c:v>#N/A</c:v>
                </c:pt>
                <c:pt idx="2418">
                  <c:v>302.25728988647461</c:v>
                </c:pt>
                <c:pt idx="2419">
                  <c:v>#N/A</c:v>
                </c:pt>
                <c:pt idx="2420">
                  <c:v>302.50730991363525</c:v>
                </c:pt>
                <c:pt idx="2421">
                  <c:v>#N/A</c:v>
                </c:pt>
                <c:pt idx="2422">
                  <c:v>302.75731992721558</c:v>
                </c:pt>
                <c:pt idx="2423">
                  <c:v>#N/A</c:v>
                </c:pt>
                <c:pt idx="2424">
                  <c:v>303.00733995437622</c:v>
                </c:pt>
                <c:pt idx="2425">
                  <c:v>#N/A</c:v>
                </c:pt>
                <c:pt idx="2426">
                  <c:v>303.25734996795654</c:v>
                </c:pt>
                <c:pt idx="2427">
                  <c:v>#N/A</c:v>
                </c:pt>
                <c:pt idx="2428">
                  <c:v>303.50735998153687</c:v>
                </c:pt>
                <c:pt idx="2429">
                  <c:v>#N/A</c:v>
                </c:pt>
                <c:pt idx="2430">
                  <c:v>303.75738000869751</c:v>
                </c:pt>
                <c:pt idx="2431">
                  <c:v>#N/A</c:v>
                </c:pt>
                <c:pt idx="2432">
                  <c:v>304.00739002227783</c:v>
                </c:pt>
                <c:pt idx="2433">
                  <c:v>#N/A</c:v>
                </c:pt>
                <c:pt idx="2434">
                  <c:v>304.25741004943848</c:v>
                </c:pt>
                <c:pt idx="2435">
                  <c:v>#N/A</c:v>
                </c:pt>
                <c:pt idx="2436">
                  <c:v>304.5074200630188</c:v>
                </c:pt>
                <c:pt idx="2437">
                  <c:v>#N/A</c:v>
                </c:pt>
                <c:pt idx="2438">
                  <c:v>304.75743007659912</c:v>
                </c:pt>
                <c:pt idx="2439">
                  <c:v>#N/A</c:v>
                </c:pt>
                <c:pt idx="2440">
                  <c:v>305.00745010375977</c:v>
                </c:pt>
                <c:pt idx="2441">
                  <c:v>#N/A</c:v>
                </c:pt>
                <c:pt idx="2442">
                  <c:v>305.25746011734009</c:v>
                </c:pt>
                <c:pt idx="2443">
                  <c:v>#N/A</c:v>
                </c:pt>
                <c:pt idx="2444">
                  <c:v>305.50748014450073</c:v>
                </c:pt>
                <c:pt idx="2445">
                  <c:v>#N/A</c:v>
                </c:pt>
                <c:pt idx="2446">
                  <c:v>305.75749015808105</c:v>
                </c:pt>
                <c:pt idx="2447">
                  <c:v>#N/A</c:v>
                </c:pt>
                <c:pt idx="2448">
                  <c:v>306.0075101852417</c:v>
                </c:pt>
                <c:pt idx="2449">
                  <c:v>#N/A</c:v>
                </c:pt>
                <c:pt idx="2450">
                  <c:v>306.25752019882202</c:v>
                </c:pt>
                <c:pt idx="2451">
                  <c:v>#N/A</c:v>
                </c:pt>
                <c:pt idx="2452">
                  <c:v>306.50754022598267</c:v>
                </c:pt>
                <c:pt idx="2453">
                  <c:v>#N/A</c:v>
                </c:pt>
                <c:pt idx="2454">
                  <c:v>306.75755023956299</c:v>
                </c:pt>
                <c:pt idx="2455">
                  <c:v>#N/A</c:v>
                </c:pt>
                <c:pt idx="2456">
                  <c:v>307.00756025314331</c:v>
                </c:pt>
                <c:pt idx="2457">
                  <c:v>#N/A</c:v>
                </c:pt>
                <c:pt idx="2458">
                  <c:v>307.25758028030396</c:v>
                </c:pt>
                <c:pt idx="2459">
                  <c:v>#N/A</c:v>
                </c:pt>
                <c:pt idx="2460">
                  <c:v>307.50759029388428</c:v>
                </c:pt>
                <c:pt idx="2461">
                  <c:v>#N/A</c:v>
                </c:pt>
                <c:pt idx="2462">
                  <c:v>307.75761032104492</c:v>
                </c:pt>
                <c:pt idx="2463">
                  <c:v>#N/A</c:v>
                </c:pt>
                <c:pt idx="2464">
                  <c:v>308.00762033462524</c:v>
                </c:pt>
                <c:pt idx="2465">
                  <c:v>#N/A</c:v>
                </c:pt>
                <c:pt idx="2466">
                  <c:v>308.25763988494873</c:v>
                </c:pt>
                <c:pt idx="2467">
                  <c:v>#N/A</c:v>
                </c:pt>
                <c:pt idx="2468">
                  <c:v>308.50764989852905</c:v>
                </c:pt>
                <c:pt idx="2469">
                  <c:v>#N/A</c:v>
                </c:pt>
                <c:pt idx="2470">
                  <c:v>308.75765991210937</c:v>
                </c:pt>
                <c:pt idx="2471">
                  <c:v>#N/A</c:v>
                </c:pt>
                <c:pt idx="2472">
                  <c:v>309.00767993927002</c:v>
                </c:pt>
                <c:pt idx="2473">
                  <c:v>#N/A</c:v>
                </c:pt>
                <c:pt idx="2474">
                  <c:v>309.25768995285034</c:v>
                </c:pt>
                <c:pt idx="2475">
                  <c:v>#N/A</c:v>
                </c:pt>
                <c:pt idx="2476">
                  <c:v>309.50770998001099</c:v>
                </c:pt>
                <c:pt idx="2477">
                  <c:v>#N/A</c:v>
                </c:pt>
                <c:pt idx="2478">
                  <c:v>309.75771999359131</c:v>
                </c:pt>
                <c:pt idx="2479">
                  <c:v>#N/A</c:v>
                </c:pt>
                <c:pt idx="2480">
                  <c:v>310.00774002075195</c:v>
                </c:pt>
                <c:pt idx="2481">
                  <c:v>#N/A</c:v>
                </c:pt>
                <c:pt idx="2482">
                  <c:v>310.25775003433228</c:v>
                </c:pt>
                <c:pt idx="2483">
                  <c:v>#N/A</c:v>
                </c:pt>
                <c:pt idx="2484">
                  <c:v>310.5077600479126</c:v>
                </c:pt>
                <c:pt idx="2485">
                  <c:v>#N/A</c:v>
                </c:pt>
                <c:pt idx="2486">
                  <c:v>310.75778007507324</c:v>
                </c:pt>
                <c:pt idx="2487">
                  <c:v>#N/A</c:v>
                </c:pt>
                <c:pt idx="2488">
                  <c:v>311.00779008865356</c:v>
                </c:pt>
                <c:pt idx="2489">
                  <c:v>#N/A</c:v>
                </c:pt>
                <c:pt idx="2490">
                  <c:v>311.25781011581421</c:v>
                </c:pt>
                <c:pt idx="2491">
                  <c:v>#N/A</c:v>
                </c:pt>
                <c:pt idx="2492">
                  <c:v>311.50782012939453</c:v>
                </c:pt>
                <c:pt idx="2493">
                  <c:v>#N/A</c:v>
                </c:pt>
                <c:pt idx="2494">
                  <c:v>311.75784015655518</c:v>
                </c:pt>
                <c:pt idx="2495">
                  <c:v>#N/A</c:v>
                </c:pt>
                <c:pt idx="2496">
                  <c:v>312.0078501701355</c:v>
                </c:pt>
                <c:pt idx="2497">
                  <c:v>#N/A</c:v>
                </c:pt>
                <c:pt idx="2498">
                  <c:v>312.25786018371582</c:v>
                </c:pt>
                <c:pt idx="2499">
                  <c:v>#N/A</c:v>
                </c:pt>
                <c:pt idx="2500">
                  <c:v>312.50788021087646</c:v>
                </c:pt>
                <c:pt idx="2501">
                  <c:v>#N/A</c:v>
                </c:pt>
                <c:pt idx="2502">
                  <c:v>312.75789022445679</c:v>
                </c:pt>
                <c:pt idx="2503">
                  <c:v>#N/A</c:v>
                </c:pt>
                <c:pt idx="2504">
                  <c:v>313.00791025161743</c:v>
                </c:pt>
                <c:pt idx="2505">
                  <c:v>#N/A</c:v>
                </c:pt>
                <c:pt idx="2506">
                  <c:v>313.25792026519775</c:v>
                </c:pt>
                <c:pt idx="2507">
                  <c:v>#N/A</c:v>
                </c:pt>
                <c:pt idx="2508">
                  <c:v>313.5079402923584</c:v>
                </c:pt>
                <c:pt idx="2509">
                  <c:v>#N/A</c:v>
                </c:pt>
                <c:pt idx="2510">
                  <c:v>313.75795030593872</c:v>
                </c:pt>
                <c:pt idx="2511">
                  <c:v>#N/A</c:v>
                </c:pt>
                <c:pt idx="2512">
                  <c:v>314.00796031951904</c:v>
                </c:pt>
                <c:pt idx="2513">
                  <c:v>#N/A</c:v>
                </c:pt>
                <c:pt idx="2514">
                  <c:v>314.25798034667969</c:v>
                </c:pt>
                <c:pt idx="2515">
                  <c:v>#N/A</c:v>
                </c:pt>
                <c:pt idx="2516">
                  <c:v>314.50798988342285</c:v>
                </c:pt>
                <c:pt idx="2517">
                  <c:v>#N/A</c:v>
                </c:pt>
                <c:pt idx="2518">
                  <c:v>314.75700998306274</c:v>
                </c:pt>
                <c:pt idx="2519">
                  <c:v>#N/A</c:v>
                </c:pt>
                <c:pt idx="2520">
                  <c:v>315.00701999664307</c:v>
                </c:pt>
                <c:pt idx="2521">
                  <c:v>#N/A</c:v>
                </c:pt>
                <c:pt idx="2522">
                  <c:v>315.25704002380371</c:v>
                </c:pt>
                <c:pt idx="2523">
                  <c:v>#N/A</c:v>
                </c:pt>
                <c:pt idx="2524">
                  <c:v>315.50705003738403</c:v>
                </c:pt>
                <c:pt idx="2525">
                  <c:v>#N/A</c:v>
                </c:pt>
                <c:pt idx="2526">
                  <c:v>315.75706005096436</c:v>
                </c:pt>
                <c:pt idx="2527">
                  <c:v>#N/A</c:v>
                </c:pt>
                <c:pt idx="2528">
                  <c:v>316.007080078125</c:v>
                </c:pt>
                <c:pt idx="2529">
                  <c:v>#N/A</c:v>
                </c:pt>
                <c:pt idx="2530">
                  <c:v>316.25709009170532</c:v>
                </c:pt>
                <c:pt idx="2531">
                  <c:v>#N/A</c:v>
                </c:pt>
                <c:pt idx="2532">
                  <c:v>316.50711011886597</c:v>
                </c:pt>
                <c:pt idx="2533">
                  <c:v>#N/A</c:v>
                </c:pt>
                <c:pt idx="2534">
                  <c:v>316.75712013244629</c:v>
                </c:pt>
                <c:pt idx="2535">
                  <c:v>#N/A</c:v>
                </c:pt>
                <c:pt idx="2536">
                  <c:v>317.00714015960693</c:v>
                </c:pt>
                <c:pt idx="2537">
                  <c:v>#N/A</c:v>
                </c:pt>
                <c:pt idx="2538">
                  <c:v>317.25715017318726</c:v>
                </c:pt>
                <c:pt idx="2539">
                  <c:v>#N/A</c:v>
                </c:pt>
                <c:pt idx="2540">
                  <c:v>317.50716018676758</c:v>
                </c:pt>
                <c:pt idx="2541">
                  <c:v>#N/A</c:v>
                </c:pt>
                <c:pt idx="2542">
                  <c:v>317.75718021392822</c:v>
                </c:pt>
                <c:pt idx="2543">
                  <c:v>#N/A</c:v>
                </c:pt>
                <c:pt idx="2544">
                  <c:v>318.00719022750854</c:v>
                </c:pt>
                <c:pt idx="2545">
                  <c:v>#N/A</c:v>
                </c:pt>
                <c:pt idx="2546">
                  <c:v>318.25721025466919</c:v>
                </c:pt>
                <c:pt idx="2547">
                  <c:v>#N/A</c:v>
                </c:pt>
                <c:pt idx="2548">
                  <c:v>318.50722026824951</c:v>
                </c:pt>
                <c:pt idx="2549">
                  <c:v>#N/A</c:v>
                </c:pt>
                <c:pt idx="2550">
                  <c:v>318.75724029541016</c:v>
                </c:pt>
                <c:pt idx="2551">
                  <c:v>#N/A</c:v>
                </c:pt>
                <c:pt idx="2552">
                  <c:v>319.00725030899048</c:v>
                </c:pt>
                <c:pt idx="2553">
                  <c:v>#N/A</c:v>
                </c:pt>
                <c:pt idx="2554">
                  <c:v>319.2572603225708</c:v>
                </c:pt>
                <c:pt idx="2555">
                  <c:v>#N/A</c:v>
                </c:pt>
                <c:pt idx="2556">
                  <c:v>319.50728034973145</c:v>
                </c:pt>
                <c:pt idx="2557">
                  <c:v>#N/A</c:v>
                </c:pt>
                <c:pt idx="2558">
                  <c:v>319.75728988647461</c:v>
                </c:pt>
                <c:pt idx="2559">
                  <c:v>#N/A</c:v>
                </c:pt>
                <c:pt idx="2560">
                  <c:v>320.00730991363525</c:v>
                </c:pt>
                <c:pt idx="2561">
                  <c:v>#N/A</c:v>
                </c:pt>
                <c:pt idx="2562">
                  <c:v>320.25731992721558</c:v>
                </c:pt>
                <c:pt idx="2563">
                  <c:v>#N/A</c:v>
                </c:pt>
                <c:pt idx="2564">
                  <c:v>320.50733995437622</c:v>
                </c:pt>
                <c:pt idx="2565">
                  <c:v>#N/A</c:v>
                </c:pt>
                <c:pt idx="2566">
                  <c:v>320.75734996795654</c:v>
                </c:pt>
                <c:pt idx="2567">
                  <c:v>#N/A</c:v>
                </c:pt>
                <c:pt idx="2568">
                  <c:v>321.00735998153687</c:v>
                </c:pt>
                <c:pt idx="2569">
                  <c:v>#N/A</c:v>
                </c:pt>
                <c:pt idx="2570">
                  <c:v>321.25738000869751</c:v>
                </c:pt>
                <c:pt idx="2571">
                  <c:v>#N/A</c:v>
                </c:pt>
                <c:pt idx="2572">
                  <c:v>321.50739002227783</c:v>
                </c:pt>
                <c:pt idx="2573">
                  <c:v>#N/A</c:v>
                </c:pt>
                <c:pt idx="2574">
                  <c:v>321.75741004943848</c:v>
                </c:pt>
                <c:pt idx="2575">
                  <c:v>#N/A</c:v>
                </c:pt>
                <c:pt idx="2576">
                  <c:v>322.0074200630188</c:v>
                </c:pt>
                <c:pt idx="2577">
                  <c:v>#N/A</c:v>
                </c:pt>
                <c:pt idx="2578">
                  <c:v>322.25744009017944</c:v>
                </c:pt>
                <c:pt idx="2579">
                  <c:v>#N/A</c:v>
                </c:pt>
                <c:pt idx="2580">
                  <c:v>322.50745010375977</c:v>
                </c:pt>
                <c:pt idx="2581">
                  <c:v>#N/A</c:v>
                </c:pt>
                <c:pt idx="2582">
                  <c:v>322.75746011734009</c:v>
                </c:pt>
                <c:pt idx="2583">
                  <c:v>#N/A</c:v>
                </c:pt>
                <c:pt idx="2584">
                  <c:v>323.00748014450073</c:v>
                </c:pt>
                <c:pt idx="2585">
                  <c:v>#N/A</c:v>
                </c:pt>
                <c:pt idx="2586">
                  <c:v>323.25749015808105</c:v>
                </c:pt>
                <c:pt idx="2587">
                  <c:v>#N/A</c:v>
                </c:pt>
                <c:pt idx="2588">
                  <c:v>323.5075101852417</c:v>
                </c:pt>
                <c:pt idx="2589">
                  <c:v>#N/A</c:v>
                </c:pt>
                <c:pt idx="2590">
                  <c:v>323.75752019882202</c:v>
                </c:pt>
                <c:pt idx="2591">
                  <c:v>#N/A</c:v>
                </c:pt>
                <c:pt idx="2592">
                  <c:v>324.00754022598267</c:v>
                </c:pt>
                <c:pt idx="2593">
                  <c:v>#N/A</c:v>
                </c:pt>
                <c:pt idx="2594">
                  <c:v>324.25755023956299</c:v>
                </c:pt>
                <c:pt idx="2595">
                  <c:v>#N/A</c:v>
                </c:pt>
                <c:pt idx="2596">
                  <c:v>324.50756025314331</c:v>
                </c:pt>
                <c:pt idx="2597">
                  <c:v>#N/A</c:v>
                </c:pt>
                <c:pt idx="2598">
                  <c:v>324.75758028030396</c:v>
                </c:pt>
                <c:pt idx="2599">
                  <c:v>#N/A</c:v>
                </c:pt>
                <c:pt idx="2600">
                  <c:v>325.00759029388428</c:v>
                </c:pt>
                <c:pt idx="2601">
                  <c:v>#N/A</c:v>
                </c:pt>
                <c:pt idx="2602">
                  <c:v>325.25761032104492</c:v>
                </c:pt>
                <c:pt idx="2603">
                  <c:v>#N/A</c:v>
                </c:pt>
                <c:pt idx="2604">
                  <c:v>325.50762033462524</c:v>
                </c:pt>
                <c:pt idx="2605">
                  <c:v>#N/A</c:v>
                </c:pt>
                <c:pt idx="2606">
                  <c:v>325.75763988494873</c:v>
                </c:pt>
                <c:pt idx="2607">
                  <c:v>#N/A</c:v>
                </c:pt>
                <c:pt idx="2608">
                  <c:v>326.00764989852905</c:v>
                </c:pt>
                <c:pt idx="2609">
                  <c:v>#N/A</c:v>
                </c:pt>
                <c:pt idx="2610">
                  <c:v>326.25765991210937</c:v>
                </c:pt>
                <c:pt idx="2611">
                  <c:v>#N/A</c:v>
                </c:pt>
                <c:pt idx="2612">
                  <c:v>326.50767993927002</c:v>
                </c:pt>
                <c:pt idx="2613">
                  <c:v>#N/A</c:v>
                </c:pt>
                <c:pt idx="2614">
                  <c:v>326.75768995285034</c:v>
                </c:pt>
                <c:pt idx="2615">
                  <c:v>#N/A</c:v>
                </c:pt>
                <c:pt idx="2616">
                  <c:v>327.00770998001099</c:v>
                </c:pt>
                <c:pt idx="2617">
                  <c:v>#N/A</c:v>
                </c:pt>
                <c:pt idx="2618">
                  <c:v>327.25771999359131</c:v>
                </c:pt>
                <c:pt idx="2619">
                  <c:v>#N/A</c:v>
                </c:pt>
                <c:pt idx="2620">
                  <c:v>327.50774002075195</c:v>
                </c:pt>
                <c:pt idx="2621">
                  <c:v>#N/A</c:v>
                </c:pt>
                <c:pt idx="2622">
                  <c:v>327.75775003433228</c:v>
                </c:pt>
                <c:pt idx="2623">
                  <c:v>#N/A</c:v>
                </c:pt>
                <c:pt idx="2624">
                  <c:v>328.0077600479126</c:v>
                </c:pt>
                <c:pt idx="2625">
                  <c:v>#N/A</c:v>
                </c:pt>
                <c:pt idx="2626">
                  <c:v>328.25778007507324</c:v>
                </c:pt>
                <c:pt idx="2627">
                  <c:v>#N/A</c:v>
                </c:pt>
                <c:pt idx="2628">
                  <c:v>328.50779008865356</c:v>
                </c:pt>
                <c:pt idx="2629">
                  <c:v>#N/A</c:v>
                </c:pt>
                <c:pt idx="2630">
                  <c:v>328.75781011581421</c:v>
                </c:pt>
                <c:pt idx="2631">
                  <c:v>#N/A</c:v>
                </c:pt>
                <c:pt idx="2632">
                  <c:v>329.00782012939453</c:v>
                </c:pt>
                <c:pt idx="2633">
                  <c:v>#N/A</c:v>
                </c:pt>
                <c:pt idx="2634">
                  <c:v>329.25784015655518</c:v>
                </c:pt>
                <c:pt idx="2635">
                  <c:v>#N/A</c:v>
                </c:pt>
                <c:pt idx="2636">
                  <c:v>329.5078501701355</c:v>
                </c:pt>
                <c:pt idx="2637">
                  <c:v>#N/A</c:v>
                </c:pt>
                <c:pt idx="2638">
                  <c:v>329.75787019729614</c:v>
                </c:pt>
                <c:pt idx="2639">
                  <c:v>#N/A</c:v>
                </c:pt>
                <c:pt idx="2640">
                  <c:v>330.00788021087646</c:v>
                </c:pt>
                <c:pt idx="2641">
                  <c:v>#N/A</c:v>
                </c:pt>
                <c:pt idx="2642">
                  <c:v>330.25789022445679</c:v>
                </c:pt>
                <c:pt idx="2643">
                  <c:v>#N/A</c:v>
                </c:pt>
                <c:pt idx="2644">
                  <c:v>330.50791025161743</c:v>
                </c:pt>
                <c:pt idx="2645">
                  <c:v>#N/A</c:v>
                </c:pt>
                <c:pt idx="2646">
                  <c:v>330.75792026519775</c:v>
                </c:pt>
                <c:pt idx="2647">
                  <c:v>#N/A</c:v>
                </c:pt>
                <c:pt idx="2648">
                  <c:v>331.0079402923584</c:v>
                </c:pt>
                <c:pt idx="2649">
                  <c:v>#N/A</c:v>
                </c:pt>
                <c:pt idx="2650">
                  <c:v>331.25795030593872</c:v>
                </c:pt>
                <c:pt idx="2651">
                  <c:v>#N/A</c:v>
                </c:pt>
                <c:pt idx="2652">
                  <c:v>331.50797033309937</c:v>
                </c:pt>
                <c:pt idx="2653">
                  <c:v>#N/A</c:v>
                </c:pt>
                <c:pt idx="2654">
                  <c:v>331.75798034667969</c:v>
                </c:pt>
                <c:pt idx="2655">
                  <c:v>#N/A</c:v>
                </c:pt>
                <c:pt idx="2656">
                  <c:v>332.00798988342285</c:v>
                </c:pt>
                <c:pt idx="2657">
                  <c:v>#N/A</c:v>
                </c:pt>
                <c:pt idx="2658">
                  <c:v>332.25700998306274</c:v>
                </c:pt>
                <c:pt idx="2659">
                  <c:v>#N/A</c:v>
                </c:pt>
                <c:pt idx="2660">
                  <c:v>332.50701999664307</c:v>
                </c:pt>
                <c:pt idx="2661">
                  <c:v>#N/A</c:v>
                </c:pt>
                <c:pt idx="2662">
                  <c:v>332.75704002380371</c:v>
                </c:pt>
                <c:pt idx="2663">
                  <c:v>#N/A</c:v>
                </c:pt>
                <c:pt idx="2664">
                  <c:v>333.00705003738403</c:v>
                </c:pt>
                <c:pt idx="2665">
                  <c:v>#N/A</c:v>
                </c:pt>
                <c:pt idx="2666">
                  <c:v>333.25707006454468</c:v>
                </c:pt>
                <c:pt idx="2667">
                  <c:v>#N/A</c:v>
                </c:pt>
                <c:pt idx="2668">
                  <c:v>333.507080078125</c:v>
                </c:pt>
                <c:pt idx="2669">
                  <c:v>#N/A</c:v>
                </c:pt>
                <c:pt idx="2670">
                  <c:v>333.75709009170532</c:v>
                </c:pt>
                <c:pt idx="2671">
                  <c:v>#N/A</c:v>
                </c:pt>
                <c:pt idx="2672">
                  <c:v>334.00711011886597</c:v>
                </c:pt>
                <c:pt idx="2673">
                  <c:v>#N/A</c:v>
                </c:pt>
                <c:pt idx="2674">
                  <c:v>334.25712013244629</c:v>
                </c:pt>
                <c:pt idx="2675">
                  <c:v>#N/A</c:v>
                </c:pt>
                <c:pt idx="2676">
                  <c:v>334.50714015960693</c:v>
                </c:pt>
                <c:pt idx="2677">
                  <c:v>#N/A</c:v>
                </c:pt>
                <c:pt idx="2678">
                  <c:v>334.75715017318726</c:v>
                </c:pt>
                <c:pt idx="2679">
                  <c:v>#N/A</c:v>
                </c:pt>
                <c:pt idx="2680">
                  <c:v>335.0071702003479</c:v>
                </c:pt>
                <c:pt idx="2681">
                  <c:v>#N/A</c:v>
                </c:pt>
                <c:pt idx="2682">
                  <c:v>335.25718021392822</c:v>
                </c:pt>
                <c:pt idx="2683">
                  <c:v>#N/A</c:v>
                </c:pt>
                <c:pt idx="2684">
                  <c:v>335.50719022750854</c:v>
                </c:pt>
                <c:pt idx="2685">
                  <c:v>#N/A</c:v>
                </c:pt>
                <c:pt idx="2686">
                  <c:v>335.75721025466919</c:v>
                </c:pt>
                <c:pt idx="2687">
                  <c:v>#N/A</c:v>
                </c:pt>
                <c:pt idx="2688">
                  <c:v>336.00722026824951</c:v>
                </c:pt>
                <c:pt idx="2689">
                  <c:v>#N/A</c:v>
                </c:pt>
                <c:pt idx="2690">
                  <c:v>336.25724029541016</c:v>
                </c:pt>
                <c:pt idx="2691">
                  <c:v>#N/A</c:v>
                </c:pt>
                <c:pt idx="2692">
                  <c:v>336.50725030899048</c:v>
                </c:pt>
                <c:pt idx="2693">
                  <c:v>#N/A</c:v>
                </c:pt>
                <c:pt idx="2694">
                  <c:v>336.75727033615112</c:v>
                </c:pt>
                <c:pt idx="2695">
                  <c:v>#N/A</c:v>
                </c:pt>
                <c:pt idx="2696">
                  <c:v>337.00728034973145</c:v>
                </c:pt>
                <c:pt idx="2697">
                  <c:v>#N/A</c:v>
                </c:pt>
                <c:pt idx="2698">
                  <c:v>337.25728988647461</c:v>
                </c:pt>
                <c:pt idx="2699">
                  <c:v>#N/A</c:v>
                </c:pt>
                <c:pt idx="2700">
                  <c:v>337.50730991363525</c:v>
                </c:pt>
                <c:pt idx="2701">
                  <c:v>#N/A</c:v>
                </c:pt>
                <c:pt idx="2702">
                  <c:v>337.75731992721558</c:v>
                </c:pt>
                <c:pt idx="2703">
                  <c:v>#N/A</c:v>
                </c:pt>
                <c:pt idx="2704">
                  <c:v>338.00733995437622</c:v>
                </c:pt>
                <c:pt idx="2705">
                  <c:v>#N/A</c:v>
                </c:pt>
                <c:pt idx="2706">
                  <c:v>338.25734996795654</c:v>
                </c:pt>
                <c:pt idx="2707">
                  <c:v>#N/A</c:v>
                </c:pt>
                <c:pt idx="2708">
                  <c:v>338.50736999511719</c:v>
                </c:pt>
                <c:pt idx="2709">
                  <c:v>#N/A</c:v>
                </c:pt>
                <c:pt idx="2710">
                  <c:v>338.75738000869751</c:v>
                </c:pt>
                <c:pt idx="2711">
                  <c:v>#N/A</c:v>
                </c:pt>
                <c:pt idx="2712">
                  <c:v>339.00739002227783</c:v>
                </c:pt>
                <c:pt idx="2713">
                  <c:v>#N/A</c:v>
                </c:pt>
                <c:pt idx="2714">
                  <c:v>339.25741004943848</c:v>
                </c:pt>
                <c:pt idx="2715">
                  <c:v>#N/A</c:v>
                </c:pt>
                <c:pt idx="2716">
                  <c:v>339.5074200630188</c:v>
                </c:pt>
                <c:pt idx="2717">
                  <c:v>#N/A</c:v>
                </c:pt>
                <c:pt idx="2718">
                  <c:v>339.75744009017944</c:v>
                </c:pt>
                <c:pt idx="2719">
                  <c:v>#N/A</c:v>
                </c:pt>
                <c:pt idx="2720">
                  <c:v>340.00745010375977</c:v>
                </c:pt>
                <c:pt idx="2721">
                  <c:v>#N/A</c:v>
                </c:pt>
                <c:pt idx="2722">
                  <c:v>340.25747013092041</c:v>
                </c:pt>
                <c:pt idx="2723">
                  <c:v>#N/A</c:v>
                </c:pt>
                <c:pt idx="2724">
                  <c:v>340.50748014450073</c:v>
                </c:pt>
                <c:pt idx="2725">
                  <c:v>#N/A</c:v>
                </c:pt>
                <c:pt idx="2726">
                  <c:v>340.75749015808105</c:v>
                </c:pt>
                <c:pt idx="2727">
                  <c:v>#N/A</c:v>
                </c:pt>
                <c:pt idx="2728">
                  <c:v>341.0075101852417</c:v>
                </c:pt>
                <c:pt idx="2729">
                  <c:v>#N/A</c:v>
                </c:pt>
                <c:pt idx="2730">
                  <c:v>341.25752019882202</c:v>
                </c:pt>
                <c:pt idx="2731">
                  <c:v>#N/A</c:v>
                </c:pt>
                <c:pt idx="2732">
                  <c:v>341.50754022598267</c:v>
                </c:pt>
                <c:pt idx="2733">
                  <c:v>#N/A</c:v>
                </c:pt>
                <c:pt idx="2734">
                  <c:v>341.75755023956299</c:v>
                </c:pt>
                <c:pt idx="2735">
                  <c:v>#N/A</c:v>
                </c:pt>
                <c:pt idx="2736">
                  <c:v>342.00757026672363</c:v>
                </c:pt>
                <c:pt idx="2737">
                  <c:v>#N/A</c:v>
                </c:pt>
                <c:pt idx="2738">
                  <c:v>342.25758028030396</c:v>
                </c:pt>
                <c:pt idx="2739">
                  <c:v>#N/A</c:v>
                </c:pt>
                <c:pt idx="2740">
                  <c:v>342.50759029388428</c:v>
                </c:pt>
                <c:pt idx="2741">
                  <c:v>#N/A</c:v>
                </c:pt>
                <c:pt idx="2742">
                  <c:v>342.75761032104492</c:v>
                </c:pt>
                <c:pt idx="2743">
                  <c:v>#N/A</c:v>
                </c:pt>
                <c:pt idx="2744">
                  <c:v>343.00762033462524</c:v>
                </c:pt>
                <c:pt idx="2745">
                  <c:v>#N/A</c:v>
                </c:pt>
                <c:pt idx="2746">
                  <c:v>343.25763988494873</c:v>
                </c:pt>
                <c:pt idx="2747">
                  <c:v>#N/A</c:v>
                </c:pt>
                <c:pt idx="2748">
                  <c:v>343.50764989852905</c:v>
                </c:pt>
                <c:pt idx="2749">
                  <c:v>#N/A</c:v>
                </c:pt>
                <c:pt idx="2750">
                  <c:v>343.7576699256897</c:v>
                </c:pt>
                <c:pt idx="2751">
                  <c:v>#N/A</c:v>
                </c:pt>
                <c:pt idx="2752">
                  <c:v>344.00767993927002</c:v>
                </c:pt>
                <c:pt idx="2753">
                  <c:v>#N/A</c:v>
                </c:pt>
                <c:pt idx="2754">
                  <c:v>344.25768995285034</c:v>
                </c:pt>
                <c:pt idx="2755">
                  <c:v>#N/A</c:v>
                </c:pt>
                <c:pt idx="2756">
                  <c:v>344.50770998001099</c:v>
                </c:pt>
                <c:pt idx="2757">
                  <c:v>#N/A</c:v>
                </c:pt>
                <c:pt idx="2758">
                  <c:v>344.75771999359131</c:v>
                </c:pt>
                <c:pt idx="2759">
                  <c:v>#N/A</c:v>
                </c:pt>
                <c:pt idx="2760">
                  <c:v>345.00774002075195</c:v>
                </c:pt>
                <c:pt idx="2761">
                  <c:v>#N/A</c:v>
                </c:pt>
                <c:pt idx="2762">
                  <c:v>345.25775003433228</c:v>
                </c:pt>
                <c:pt idx="2763">
                  <c:v>#N/A</c:v>
                </c:pt>
                <c:pt idx="2764">
                  <c:v>345.50777006149292</c:v>
                </c:pt>
                <c:pt idx="2765">
                  <c:v>#N/A</c:v>
                </c:pt>
                <c:pt idx="2766">
                  <c:v>345.75778007507324</c:v>
                </c:pt>
                <c:pt idx="2767">
                  <c:v>#N/A</c:v>
                </c:pt>
                <c:pt idx="2768">
                  <c:v>346.00779008865356</c:v>
                </c:pt>
                <c:pt idx="2769">
                  <c:v>#N/A</c:v>
                </c:pt>
                <c:pt idx="2770">
                  <c:v>346.25781011581421</c:v>
                </c:pt>
                <c:pt idx="2771">
                  <c:v>#N/A</c:v>
                </c:pt>
                <c:pt idx="2772">
                  <c:v>346.50782012939453</c:v>
                </c:pt>
                <c:pt idx="2773">
                  <c:v>#N/A</c:v>
                </c:pt>
                <c:pt idx="2774">
                  <c:v>346.75784015655518</c:v>
                </c:pt>
                <c:pt idx="2775">
                  <c:v>#N/A</c:v>
                </c:pt>
                <c:pt idx="2776">
                  <c:v>347.0078501701355</c:v>
                </c:pt>
                <c:pt idx="2777">
                  <c:v>#N/A</c:v>
                </c:pt>
                <c:pt idx="2778">
                  <c:v>347.25787019729614</c:v>
                </c:pt>
                <c:pt idx="2779">
                  <c:v>#N/A</c:v>
                </c:pt>
                <c:pt idx="2780">
                  <c:v>347.50788021087646</c:v>
                </c:pt>
                <c:pt idx="2781">
                  <c:v>#N/A</c:v>
                </c:pt>
                <c:pt idx="2782">
                  <c:v>347.75789022445679</c:v>
                </c:pt>
                <c:pt idx="2783">
                  <c:v>#N/A</c:v>
                </c:pt>
                <c:pt idx="2784">
                  <c:v>348.00791025161743</c:v>
                </c:pt>
                <c:pt idx="2785">
                  <c:v>#N/A</c:v>
                </c:pt>
                <c:pt idx="2786">
                  <c:v>348.25792026519775</c:v>
                </c:pt>
                <c:pt idx="2787">
                  <c:v>#N/A</c:v>
                </c:pt>
                <c:pt idx="2788">
                  <c:v>348.5079402923584</c:v>
                </c:pt>
                <c:pt idx="2789">
                  <c:v>#N/A</c:v>
                </c:pt>
                <c:pt idx="2790">
                  <c:v>348.75795030593872</c:v>
                </c:pt>
                <c:pt idx="2791">
                  <c:v>#N/A</c:v>
                </c:pt>
                <c:pt idx="2792">
                  <c:v>349.00797033309937</c:v>
                </c:pt>
                <c:pt idx="2793">
                  <c:v>#N/A</c:v>
                </c:pt>
                <c:pt idx="2794">
                  <c:v>349.25798034667969</c:v>
                </c:pt>
                <c:pt idx="2795">
                  <c:v>#N/A</c:v>
                </c:pt>
                <c:pt idx="2796">
                  <c:v>349.50798988342285</c:v>
                </c:pt>
                <c:pt idx="2797">
                  <c:v>#N/A</c:v>
                </c:pt>
                <c:pt idx="2798">
                  <c:v>349.75700998306274</c:v>
                </c:pt>
                <c:pt idx="2799">
                  <c:v>#N/A</c:v>
                </c:pt>
                <c:pt idx="2800">
                  <c:v>350.00701999664307</c:v>
                </c:pt>
                <c:pt idx="2801">
                  <c:v>#N/A</c:v>
                </c:pt>
                <c:pt idx="2802">
                  <c:v>350.25704002380371</c:v>
                </c:pt>
                <c:pt idx="2803">
                  <c:v>#N/A</c:v>
                </c:pt>
                <c:pt idx="2804">
                  <c:v>350.50705003738403</c:v>
                </c:pt>
                <c:pt idx="2805">
                  <c:v>#N/A</c:v>
                </c:pt>
                <c:pt idx="2806">
                  <c:v>350.75707006454468</c:v>
                </c:pt>
                <c:pt idx="2807">
                  <c:v>#N/A</c:v>
                </c:pt>
                <c:pt idx="2808">
                  <c:v>351.007080078125</c:v>
                </c:pt>
                <c:pt idx="2809">
                  <c:v>#N/A</c:v>
                </c:pt>
                <c:pt idx="2810">
                  <c:v>351.25710010528564</c:v>
                </c:pt>
                <c:pt idx="2811">
                  <c:v>#N/A</c:v>
                </c:pt>
                <c:pt idx="2812">
                  <c:v>351.50711011886597</c:v>
                </c:pt>
                <c:pt idx="2813">
                  <c:v>#N/A</c:v>
                </c:pt>
                <c:pt idx="2814">
                  <c:v>351.75712013244629</c:v>
                </c:pt>
                <c:pt idx="2815">
                  <c:v>#N/A</c:v>
                </c:pt>
                <c:pt idx="2816">
                  <c:v>352.00714015960693</c:v>
                </c:pt>
                <c:pt idx="2817">
                  <c:v>#N/A</c:v>
                </c:pt>
                <c:pt idx="2818">
                  <c:v>352.25715017318726</c:v>
                </c:pt>
                <c:pt idx="2819">
                  <c:v>#N/A</c:v>
                </c:pt>
                <c:pt idx="2820">
                  <c:v>352.5071702003479</c:v>
                </c:pt>
                <c:pt idx="2821">
                  <c:v>#N/A</c:v>
                </c:pt>
                <c:pt idx="2822">
                  <c:v>352.75718021392822</c:v>
                </c:pt>
                <c:pt idx="2823">
                  <c:v>#N/A</c:v>
                </c:pt>
                <c:pt idx="2824">
                  <c:v>353.00719022750854</c:v>
                </c:pt>
                <c:pt idx="2825">
                  <c:v>#N/A</c:v>
                </c:pt>
                <c:pt idx="2826">
                  <c:v>353.25721025466919</c:v>
                </c:pt>
                <c:pt idx="2827">
                  <c:v>#N/A</c:v>
                </c:pt>
                <c:pt idx="2828">
                  <c:v>353.50722026824951</c:v>
                </c:pt>
                <c:pt idx="2829">
                  <c:v>#N/A</c:v>
                </c:pt>
                <c:pt idx="2830">
                  <c:v>353.75824022293091</c:v>
                </c:pt>
                <c:pt idx="2831">
                  <c:v>#N/A</c:v>
                </c:pt>
                <c:pt idx="2832">
                  <c:v>354.00825023651123</c:v>
                </c:pt>
                <c:pt idx="2833">
                  <c:v>#N/A</c:v>
                </c:pt>
                <c:pt idx="2834">
                  <c:v>354.25827026367187</c:v>
                </c:pt>
                <c:pt idx="2835">
                  <c:v>#N/A</c:v>
                </c:pt>
                <c:pt idx="2836">
                  <c:v>354.5082802772522</c:v>
                </c:pt>
                <c:pt idx="2837">
                  <c:v>#N/A</c:v>
                </c:pt>
                <c:pt idx="2838">
                  <c:v>354.75830030441284</c:v>
                </c:pt>
                <c:pt idx="2839">
                  <c:v>#N/A</c:v>
                </c:pt>
                <c:pt idx="2840">
                  <c:v>355.00831031799316</c:v>
                </c:pt>
                <c:pt idx="2841">
                  <c:v>#N/A</c:v>
                </c:pt>
                <c:pt idx="2842">
                  <c:v>355.25832033157349</c:v>
                </c:pt>
                <c:pt idx="2843">
                  <c:v>#N/A</c:v>
                </c:pt>
                <c:pt idx="2844">
                  <c:v>355.50833988189697</c:v>
                </c:pt>
                <c:pt idx="2845">
                  <c:v>#N/A</c:v>
                </c:pt>
                <c:pt idx="2846">
                  <c:v>355.75834989547729</c:v>
                </c:pt>
                <c:pt idx="2847">
                  <c:v>#N/A</c:v>
                </c:pt>
                <c:pt idx="2848">
                  <c:v>356.00836992263794</c:v>
                </c:pt>
                <c:pt idx="2849">
                  <c:v>#N/A</c:v>
                </c:pt>
                <c:pt idx="2850">
                  <c:v>356.25837993621826</c:v>
                </c:pt>
                <c:pt idx="2851">
                  <c:v>#N/A</c:v>
                </c:pt>
                <c:pt idx="2852">
                  <c:v>356.50839996337891</c:v>
                </c:pt>
                <c:pt idx="2853">
                  <c:v>#N/A</c:v>
                </c:pt>
                <c:pt idx="2854">
                  <c:v>356.75840997695923</c:v>
                </c:pt>
                <c:pt idx="2855">
                  <c:v>#N/A</c:v>
                </c:pt>
                <c:pt idx="2856">
                  <c:v>357.00841999053955</c:v>
                </c:pt>
                <c:pt idx="2857">
                  <c:v>#N/A</c:v>
                </c:pt>
                <c:pt idx="2858">
                  <c:v>357.2584400177002</c:v>
                </c:pt>
                <c:pt idx="2859">
                  <c:v>#N/A</c:v>
                </c:pt>
                <c:pt idx="2860">
                  <c:v>357.50845003128052</c:v>
                </c:pt>
                <c:pt idx="2861">
                  <c:v>#N/A</c:v>
                </c:pt>
                <c:pt idx="2862">
                  <c:v>357.75847005844116</c:v>
                </c:pt>
                <c:pt idx="2863">
                  <c:v>#N/A</c:v>
                </c:pt>
                <c:pt idx="2864">
                  <c:v>358.00848007202148</c:v>
                </c:pt>
                <c:pt idx="2865">
                  <c:v>#N/A</c:v>
                </c:pt>
                <c:pt idx="2866">
                  <c:v>358.25850009918213</c:v>
                </c:pt>
                <c:pt idx="2867">
                  <c:v>#N/A</c:v>
                </c:pt>
                <c:pt idx="2868">
                  <c:v>358.50851011276245</c:v>
                </c:pt>
                <c:pt idx="2869">
                  <c:v>#N/A</c:v>
                </c:pt>
                <c:pt idx="2870">
                  <c:v>358.75852012634277</c:v>
                </c:pt>
                <c:pt idx="2871">
                  <c:v>#N/A</c:v>
                </c:pt>
                <c:pt idx="2872">
                  <c:v>359.00854015350342</c:v>
                </c:pt>
                <c:pt idx="2873">
                  <c:v>#N/A</c:v>
                </c:pt>
                <c:pt idx="2874">
                  <c:v>359.25855016708374</c:v>
                </c:pt>
                <c:pt idx="2875">
                  <c:v>#N/A</c:v>
                </c:pt>
                <c:pt idx="2876">
                  <c:v>359.50857019424438</c:v>
                </c:pt>
                <c:pt idx="2877">
                  <c:v>#N/A</c:v>
                </c:pt>
                <c:pt idx="2878">
                  <c:v>359.75858020782471</c:v>
                </c:pt>
                <c:pt idx="2879">
                  <c:v>#N/A</c:v>
                </c:pt>
                <c:pt idx="2880">
                  <c:v>360.00860023498535</c:v>
                </c:pt>
                <c:pt idx="2881">
                  <c:v>#N/A</c:v>
                </c:pt>
                <c:pt idx="2882">
                  <c:v>360.25861024856567</c:v>
                </c:pt>
                <c:pt idx="2883">
                  <c:v>#N/A</c:v>
                </c:pt>
                <c:pt idx="2884">
                  <c:v>360.508620262146</c:v>
                </c:pt>
                <c:pt idx="2885">
                  <c:v>#N/A</c:v>
                </c:pt>
                <c:pt idx="2886">
                  <c:v>360.75864028930664</c:v>
                </c:pt>
                <c:pt idx="2887">
                  <c:v>#N/A</c:v>
                </c:pt>
                <c:pt idx="2888">
                  <c:v>361.00865030288696</c:v>
                </c:pt>
                <c:pt idx="2889">
                  <c:v>#N/A</c:v>
                </c:pt>
                <c:pt idx="2890">
                  <c:v>361.25867033004761</c:v>
                </c:pt>
                <c:pt idx="2891">
                  <c:v>#N/A</c:v>
                </c:pt>
                <c:pt idx="2892">
                  <c:v>361.50868034362793</c:v>
                </c:pt>
                <c:pt idx="2893">
                  <c:v>#N/A</c:v>
                </c:pt>
                <c:pt idx="2894">
                  <c:v>361.75869989395142</c:v>
                </c:pt>
                <c:pt idx="2895">
                  <c:v>#N/A</c:v>
                </c:pt>
                <c:pt idx="2896">
                  <c:v>362.00870990753174</c:v>
                </c:pt>
                <c:pt idx="2897">
                  <c:v>#N/A</c:v>
                </c:pt>
                <c:pt idx="2898">
                  <c:v>362.25871992111206</c:v>
                </c:pt>
                <c:pt idx="2899">
                  <c:v>#N/A</c:v>
                </c:pt>
                <c:pt idx="2900">
                  <c:v>362.50873994827271</c:v>
                </c:pt>
                <c:pt idx="2901">
                  <c:v>#N/A</c:v>
                </c:pt>
                <c:pt idx="2902">
                  <c:v>362.75874996185303</c:v>
                </c:pt>
                <c:pt idx="2903">
                  <c:v>#N/A</c:v>
                </c:pt>
                <c:pt idx="2904">
                  <c:v>363.00876998901367</c:v>
                </c:pt>
                <c:pt idx="2905">
                  <c:v>#N/A</c:v>
                </c:pt>
                <c:pt idx="2906">
                  <c:v>363.25878000259399</c:v>
                </c:pt>
                <c:pt idx="2907">
                  <c:v>#N/A</c:v>
                </c:pt>
                <c:pt idx="2908">
                  <c:v>363.50880002975464</c:v>
                </c:pt>
                <c:pt idx="2909">
                  <c:v>#N/A</c:v>
                </c:pt>
                <c:pt idx="2910">
                  <c:v>363.75881004333496</c:v>
                </c:pt>
                <c:pt idx="2911">
                  <c:v>#N/A</c:v>
                </c:pt>
                <c:pt idx="2912">
                  <c:v>364.00882005691528</c:v>
                </c:pt>
                <c:pt idx="2913">
                  <c:v>#N/A</c:v>
                </c:pt>
                <c:pt idx="2914">
                  <c:v>364.25884008407593</c:v>
                </c:pt>
                <c:pt idx="2915">
                  <c:v>#N/A</c:v>
                </c:pt>
                <c:pt idx="2916">
                  <c:v>364.50885009765625</c:v>
                </c:pt>
                <c:pt idx="2917">
                  <c:v>#N/A</c:v>
                </c:pt>
                <c:pt idx="2918">
                  <c:v>364.75887012481689</c:v>
                </c:pt>
                <c:pt idx="2919">
                  <c:v>#N/A</c:v>
                </c:pt>
                <c:pt idx="2920">
                  <c:v>365.00888013839722</c:v>
                </c:pt>
                <c:pt idx="2921">
                  <c:v>#N/A</c:v>
                </c:pt>
                <c:pt idx="2922">
                  <c:v>365.25890016555786</c:v>
                </c:pt>
                <c:pt idx="2923">
                  <c:v>#N/A</c:v>
                </c:pt>
                <c:pt idx="2924">
                  <c:v>365.50891017913818</c:v>
                </c:pt>
                <c:pt idx="2925">
                  <c:v>#N/A</c:v>
                </c:pt>
                <c:pt idx="2926">
                  <c:v>365.75892019271851</c:v>
                </c:pt>
                <c:pt idx="2927">
                  <c:v>#N/A</c:v>
                </c:pt>
                <c:pt idx="2928">
                  <c:v>366.00894021987915</c:v>
                </c:pt>
                <c:pt idx="2929">
                  <c:v>#N/A</c:v>
                </c:pt>
                <c:pt idx="2930">
                  <c:v>366.25895023345947</c:v>
                </c:pt>
                <c:pt idx="2931">
                  <c:v>#N/A</c:v>
                </c:pt>
                <c:pt idx="2932">
                  <c:v>366.50897026062012</c:v>
                </c:pt>
                <c:pt idx="2933">
                  <c:v>#N/A</c:v>
                </c:pt>
                <c:pt idx="2934">
                  <c:v>366.75898027420044</c:v>
                </c:pt>
                <c:pt idx="2935">
                  <c:v>#N/A</c:v>
                </c:pt>
                <c:pt idx="2936">
                  <c:v>367.00900030136108</c:v>
                </c:pt>
                <c:pt idx="2937">
                  <c:v>#N/A</c:v>
                </c:pt>
                <c:pt idx="2938">
                  <c:v>367.2580099105835</c:v>
                </c:pt>
                <c:pt idx="2939">
                  <c:v>#N/A</c:v>
                </c:pt>
                <c:pt idx="2940">
                  <c:v>367.50801992416382</c:v>
                </c:pt>
                <c:pt idx="2941">
                  <c:v>#N/A</c:v>
                </c:pt>
                <c:pt idx="2942">
                  <c:v>367.75803995132446</c:v>
                </c:pt>
                <c:pt idx="2943">
                  <c:v>#N/A</c:v>
                </c:pt>
                <c:pt idx="2944">
                  <c:v>368.00804996490479</c:v>
                </c:pt>
                <c:pt idx="2945">
                  <c:v>#N/A</c:v>
                </c:pt>
                <c:pt idx="2946">
                  <c:v>368.25806999206543</c:v>
                </c:pt>
                <c:pt idx="2947">
                  <c:v>#N/A</c:v>
                </c:pt>
                <c:pt idx="2948">
                  <c:v>368.50808000564575</c:v>
                </c:pt>
                <c:pt idx="2949">
                  <c:v>#N/A</c:v>
                </c:pt>
                <c:pt idx="2950">
                  <c:v>368.7581000328064</c:v>
                </c:pt>
                <c:pt idx="2951">
                  <c:v>#N/A</c:v>
                </c:pt>
                <c:pt idx="2952">
                  <c:v>369.00811004638672</c:v>
                </c:pt>
                <c:pt idx="2953">
                  <c:v>#N/A</c:v>
                </c:pt>
                <c:pt idx="2954">
                  <c:v>369.25812005996704</c:v>
                </c:pt>
                <c:pt idx="2955">
                  <c:v>#N/A</c:v>
                </c:pt>
                <c:pt idx="2956">
                  <c:v>369.50814008712769</c:v>
                </c:pt>
                <c:pt idx="2957">
                  <c:v>#N/A</c:v>
                </c:pt>
                <c:pt idx="2958">
                  <c:v>369.75815010070801</c:v>
                </c:pt>
                <c:pt idx="2959">
                  <c:v>#N/A</c:v>
                </c:pt>
                <c:pt idx="2960">
                  <c:v>370.00817012786865</c:v>
                </c:pt>
                <c:pt idx="2961">
                  <c:v>#N/A</c:v>
                </c:pt>
                <c:pt idx="2962">
                  <c:v>370.25818014144897</c:v>
                </c:pt>
                <c:pt idx="2963">
                  <c:v>#N/A</c:v>
                </c:pt>
                <c:pt idx="2964">
                  <c:v>370.50820016860962</c:v>
                </c:pt>
                <c:pt idx="2965">
                  <c:v>#N/A</c:v>
                </c:pt>
                <c:pt idx="2966">
                  <c:v>370.75821018218994</c:v>
                </c:pt>
                <c:pt idx="2967">
                  <c:v>#N/A</c:v>
                </c:pt>
                <c:pt idx="2968">
                  <c:v>371.00822019577026</c:v>
                </c:pt>
                <c:pt idx="2969">
                  <c:v>#N/A</c:v>
                </c:pt>
                <c:pt idx="2970">
                  <c:v>371.25824022293091</c:v>
                </c:pt>
                <c:pt idx="2971">
                  <c:v>#N/A</c:v>
                </c:pt>
                <c:pt idx="2972">
                  <c:v>371.50825023651123</c:v>
                </c:pt>
                <c:pt idx="2973">
                  <c:v>#N/A</c:v>
                </c:pt>
                <c:pt idx="2974">
                  <c:v>371.75827026367187</c:v>
                </c:pt>
                <c:pt idx="2975">
                  <c:v>#N/A</c:v>
                </c:pt>
                <c:pt idx="2976">
                  <c:v>372.0082802772522</c:v>
                </c:pt>
                <c:pt idx="2977">
                  <c:v>#N/A</c:v>
                </c:pt>
                <c:pt idx="2978">
                  <c:v>372.25830030441284</c:v>
                </c:pt>
                <c:pt idx="2979">
                  <c:v>#N/A</c:v>
                </c:pt>
                <c:pt idx="2980">
                  <c:v>372.50831031799316</c:v>
                </c:pt>
                <c:pt idx="2981">
                  <c:v>#N/A</c:v>
                </c:pt>
                <c:pt idx="2982">
                  <c:v>372.75832033157349</c:v>
                </c:pt>
                <c:pt idx="2983">
                  <c:v>#N/A</c:v>
                </c:pt>
                <c:pt idx="2984">
                  <c:v>373.00833988189697</c:v>
                </c:pt>
                <c:pt idx="2985">
                  <c:v>#N/A</c:v>
                </c:pt>
                <c:pt idx="2986">
                  <c:v>373.25834989547729</c:v>
                </c:pt>
                <c:pt idx="2987">
                  <c:v>#N/A</c:v>
                </c:pt>
                <c:pt idx="2988">
                  <c:v>373.50836992263794</c:v>
                </c:pt>
                <c:pt idx="2989">
                  <c:v>#N/A</c:v>
                </c:pt>
                <c:pt idx="2990">
                  <c:v>373.75837993621826</c:v>
                </c:pt>
                <c:pt idx="2991">
                  <c:v>#N/A</c:v>
                </c:pt>
                <c:pt idx="2992">
                  <c:v>374.00839996337891</c:v>
                </c:pt>
                <c:pt idx="2993">
                  <c:v>#N/A</c:v>
                </c:pt>
                <c:pt idx="2994">
                  <c:v>374.25840997695923</c:v>
                </c:pt>
                <c:pt idx="2995">
                  <c:v>#N/A</c:v>
                </c:pt>
                <c:pt idx="2996">
                  <c:v>374.50841999053955</c:v>
                </c:pt>
                <c:pt idx="2997">
                  <c:v>#N/A</c:v>
                </c:pt>
                <c:pt idx="2998">
                  <c:v>374.7584400177002</c:v>
                </c:pt>
                <c:pt idx="2999">
                  <c:v>#N/A</c:v>
                </c:pt>
                <c:pt idx="3000">
                  <c:v>375.00845003128052</c:v>
                </c:pt>
                <c:pt idx="3001">
                  <c:v>#N/A</c:v>
                </c:pt>
                <c:pt idx="3002">
                  <c:v>375.25847005844116</c:v>
                </c:pt>
                <c:pt idx="3003">
                  <c:v>#N/A</c:v>
                </c:pt>
                <c:pt idx="3004">
                  <c:v>375.50848007202148</c:v>
                </c:pt>
                <c:pt idx="3005">
                  <c:v>#N/A</c:v>
                </c:pt>
                <c:pt idx="3006">
                  <c:v>375.75850009918213</c:v>
                </c:pt>
                <c:pt idx="3007">
                  <c:v>#N/A</c:v>
                </c:pt>
                <c:pt idx="3008">
                  <c:v>376.00851011276245</c:v>
                </c:pt>
                <c:pt idx="3009">
                  <c:v>#N/A</c:v>
                </c:pt>
                <c:pt idx="3010">
                  <c:v>376.25852012634277</c:v>
                </c:pt>
                <c:pt idx="3011">
                  <c:v>#N/A</c:v>
                </c:pt>
                <c:pt idx="3012">
                  <c:v>376.50854015350342</c:v>
                </c:pt>
                <c:pt idx="3013">
                  <c:v>#N/A</c:v>
                </c:pt>
                <c:pt idx="3014">
                  <c:v>376.75855016708374</c:v>
                </c:pt>
                <c:pt idx="3015">
                  <c:v>#N/A</c:v>
                </c:pt>
                <c:pt idx="3016">
                  <c:v>377.00857019424438</c:v>
                </c:pt>
                <c:pt idx="3017">
                  <c:v>#N/A</c:v>
                </c:pt>
                <c:pt idx="3018">
                  <c:v>377.25858020782471</c:v>
                </c:pt>
                <c:pt idx="3019">
                  <c:v>#N/A</c:v>
                </c:pt>
                <c:pt idx="3020">
                  <c:v>377.50860023498535</c:v>
                </c:pt>
                <c:pt idx="3021">
                  <c:v>#N/A</c:v>
                </c:pt>
                <c:pt idx="3022">
                  <c:v>377.75861024856567</c:v>
                </c:pt>
                <c:pt idx="3023">
                  <c:v>#N/A</c:v>
                </c:pt>
                <c:pt idx="3024">
                  <c:v>378.008620262146</c:v>
                </c:pt>
                <c:pt idx="3025">
                  <c:v>#N/A</c:v>
                </c:pt>
                <c:pt idx="3026">
                  <c:v>378.25864028930664</c:v>
                </c:pt>
                <c:pt idx="3027">
                  <c:v>#N/A</c:v>
                </c:pt>
                <c:pt idx="3028">
                  <c:v>378.50865030288696</c:v>
                </c:pt>
                <c:pt idx="3029">
                  <c:v>#N/A</c:v>
                </c:pt>
                <c:pt idx="3030">
                  <c:v>378.75867033004761</c:v>
                </c:pt>
                <c:pt idx="3031">
                  <c:v>#N/A</c:v>
                </c:pt>
                <c:pt idx="3032">
                  <c:v>379.00868034362793</c:v>
                </c:pt>
                <c:pt idx="3033">
                  <c:v>#N/A</c:v>
                </c:pt>
                <c:pt idx="3034">
                  <c:v>379.25869989395142</c:v>
                </c:pt>
                <c:pt idx="3035">
                  <c:v>#N/A</c:v>
                </c:pt>
                <c:pt idx="3036">
                  <c:v>379.50870990753174</c:v>
                </c:pt>
                <c:pt idx="3037">
                  <c:v>#N/A</c:v>
                </c:pt>
                <c:pt idx="3038">
                  <c:v>379.75871992111206</c:v>
                </c:pt>
                <c:pt idx="3039">
                  <c:v>#N/A</c:v>
                </c:pt>
                <c:pt idx="3040">
                  <c:v>380.00873994827271</c:v>
                </c:pt>
                <c:pt idx="3041">
                  <c:v>#N/A</c:v>
                </c:pt>
                <c:pt idx="3042">
                  <c:v>380.25874996185303</c:v>
                </c:pt>
                <c:pt idx="3043">
                  <c:v>#N/A</c:v>
                </c:pt>
                <c:pt idx="3044">
                  <c:v>380.50876998901367</c:v>
                </c:pt>
                <c:pt idx="3045">
                  <c:v>#N/A</c:v>
                </c:pt>
                <c:pt idx="3046">
                  <c:v>380.75878000259399</c:v>
                </c:pt>
                <c:pt idx="3047">
                  <c:v>#N/A</c:v>
                </c:pt>
                <c:pt idx="3048">
                  <c:v>381.00880002975464</c:v>
                </c:pt>
                <c:pt idx="3049">
                  <c:v>#N/A</c:v>
                </c:pt>
                <c:pt idx="3050">
                  <c:v>381.25881004333496</c:v>
                </c:pt>
                <c:pt idx="3051">
                  <c:v>#N/A</c:v>
                </c:pt>
                <c:pt idx="3052">
                  <c:v>381.50882005691528</c:v>
                </c:pt>
                <c:pt idx="3053">
                  <c:v>#N/A</c:v>
                </c:pt>
                <c:pt idx="3054">
                  <c:v>381.75884008407593</c:v>
                </c:pt>
                <c:pt idx="3055">
                  <c:v>#N/A</c:v>
                </c:pt>
                <c:pt idx="3056">
                  <c:v>382.00885009765625</c:v>
                </c:pt>
                <c:pt idx="3057">
                  <c:v>#N/A</c:v>
                </c:pt>
                <c:pt idx="3058">
                  <c:v>382.25887012481689</c:v>
                </c:pt>
                <c:pt idx="3059">
                  <c:v>#N/A</c:v>
                </c:pt>
                <c:pt idx="3060">
                  <c:v>382.50888013839722</c:v>
                </c:pt>
                <c:pt idx="3061">
                  <c:v>#N/A</c:v>
                </c:pt>
                <c:pt idx="3062">
                  <c:v>382.75890016555786</c:v>
                </c:pt>
                <c:pt idx="3063">
                  <c:v>#N/A</c:v>
                </c:pt>
                <c:pt idx="3064">
                  <c:v>383.00891017913818</c:v>
                </c:pt>
                <c:pt idx="3065">
                  <c:v>#N/A</c:v>
                </c:pt>
                <c:pt idx="3066">
                  <c:v>383.25893020629883</c:v>
                </c:pt>
                <c:pt idx="3067">
                  <c:v>#N/A</c:v>
                </c:pt>
                <c:pt idx="3068">
                  <c:v>383.50894021987915</c:v>
                </c:pt>
                <c:pt idx="3069">
                  <c:v>#N/A</c:v>
                </c:pt>
                <c:pt idx="3070">
                  <c:v>383.75895023345947</c:v>
                </c:pt>
                <c:pt idx="3071">
                  <c:v>#N/A</c:v>
                </c:pt>
                <c:pt idx="3072">
                  <c:v>384.00897026062012</c:v>
                </c:pt>
                <c:pt idx="3073">
                  <c:v>#N/A</c:v>
                </c:pt>
                <c:pt idx="3074">
                  <c:v>384.25898027420044</c:v>
                </c:pt>
                <c:pt idx="3075">
                  <c:v>#N/A</c:v>
                </c:pt>
                <c:pt idx="3076">
                  <c:v>384.50900030136108</c:v>
                </c:pt>
                <c:pt idx="3077">
                  <c:v>#N/A</c:v>
                </c:pt>
                <c:pt idx="3078">
                  <c:v>384.7580099105835</c:v>
                </c:pt>
                <c:pt idx="3079">
                  <c:v>#N/A</c:v>
                </c:pt>
                <c:pt idx="3080">
                  <c:v>385.00802993774414</c:v>
                </c:pt>
                <c:pt idx="3081">
                  <c:v>#N/A</c:v>
                </c:pt>
                <c:pt idx="3082">
                  <c:v>385.25803995132446</c:v>
                </c:pt>
                <c:pt idx="3083">
                  <c:v>#N/A</c:v>
                </c:pt>
                <c:pt idx="3084">
                  <c:v>385.50804996490479</c:v>
                </c:pt>
                <c:pt idx="3085">
                  <c:v>#N/A</c:v>
                </c:pt>
                <c:pt idx="3086">
                  <c:v>385.75806999206543</c:v>
                </c:pt>
                <c:pt idx="3087">
                  <c:v>#N/A</c:v>
                </c:pt>
                <c:pt idx="3088">
                  <c:v>386.00808000564575</c:v>
                </c:pt>
                <c:pt idx="3089">
                  <c:v>#N/A</c:v>
                </c:pt>
                <c:pt idx="3090">
                  <c:v>386.2581000328064</c:v>
                </c:pt>
                <c:pt idx="3091">
                  <c:v>#N/A</c:v>
                </c:pt>
                <c:pt idx="3092">
                  <c:v>386.50811004638672</c:v>
                </c:pt>
                <c:pt idx="3093">
                  <c:v>#N/A</c:v>
                </c:pt>
                <c:pt idx="3094">
                  <c:v>386.75813007354736</c:v>
                </c:pt>
                <c:pt idx="3095">
                  <c:v>#N/A</c:v>
                </c:pt>
                <c:pt idx="3096">
                  <c:v>387.00814008712769</c:v>
                </c:pt>
                <c:pt idx="3097">
                  <c:v>#N/A</c:v>
                </c:pt>
                <c:pt idx="3098">
                  <c:v>387.25815010070801</c:v>
                </c:pt>
                <c:pt idx="3099">
                  <c:v>#N/A</c:v>
                </c:pt>
                <c:pt idx="3100">
                  <c:v>387.50817012786865</c:v>
                </c:pt>
                <c:pt idx="3101">
                  <c:v>#N/A</c:v>
                </c:pt>
                <c:pt idx="3102">
                  <c:v>387.75818014144897</c:v>
                </c:pt>
                <c:pt idx="3103">
                  <c:v>#N/A</c:v>
                </c:pt>
                <c:pt idx="3104">
                  <c:v>388.00820016860962</c:v>
                </c:pt>
                <c:pt idx="3105">
                  <c:v>#N/A</c:v>
                </c:pt>
                <c:pt idx="3106">
                  <c:v>388.25821018218994</c:v>
                </c:pt>
                <c:pt idx="3107">
                  <c:v>#N/A</c:v>
                </c:pt>
                <c:pt idx="3108">
                  <c:v>388.50823020935059</c:v>
                </c:pt>
                <c:pt idx="3109">
                  <c:v>#N/A</c:v>
                </c:pt>
                <c:pt idx="3110">
                  <c:v>388.75824022293091</c:v>
                </c:pt>
                <c:pt idx="3111">
                  <c:v>#N/A</c:v>
                </c:pt>
                <c:pt idx="3112">
                  <c:v>389.00825023651123</c:v>
                </c:pt>
                <c:pt idx="3113">
                  <c:v>#N/A</c:v>
                </c:pt>
                <c:pt idx="3114">
                  <c:v>389.25827026367188</c:v>
                </c:pt>
                <c:pt idx="3115">
                  <c:v>#N/A</c:v>
                </c:pt>
                <c:pt idx="3116">
                  <c:v>389.5082802772522</c:v>
                </c:pt>
                <c:pt idx="3117">
                  <c:v>#N/A</c:v>
                </c:pt>
                <c:pt idx="3118">
                  <c:v>389.75830030441284</c:v>
                </c:pt>
                <c:pt idx="3119">
                  <c:v>#N/A</c:v>
                </c:pt>
                <c:pt idx="3120">
                  <c:v>390.00831031799316</c:v>
                </c:pt>
                <c:pt idx="3121">
                  <c:v>#N/A</c:v>
                </c:pt>
                <c:pt idx="3122">
                  <c:v>390.25833034515381</c:v>
                </c:pt>
                <c:pt idx="3123">
                  <c:v>#N/A</c:v>
                </c:pt>
                <c:pt idx="3124">
                  <c:v>390.50833988189697</c:v>
                </c:pt>
                <c:pt idx="3125">
                  <c:v>#N/A</c:v>
                </c:pt>
                <c:pt idx="3126">
                  <c:v>390.75834989547729</c:v>
                </c:pt>
                <c:pt idx="3127">
                  <c:v>#N/A</c:v>
                </c:pt>
                <c:pt idx="3128">
                  <c:v>391.00836992263794</c:v>
                </c:pt>
                <c:pt idx="3129">
                  <c:v>#N/A</c:v>
                </c:pt>
                <c:pt idx="3130">
                  <c:v>391.25837993621826</c:v>
                </c:pt>
                <c:pt idx="3131">
                  <c:v>#N/A</c:v>
                </c:pt>
                <c:pt idx="3132">
                  <c:v>391.50839996337891</c:v>
                </c:pt>
                <c:pt idx="3133">
                  <c:v>#N/A</c:v>
                </c:pt>
                <c:pt idx="3134">
                  <c:v>391.75840997695923</c:v>
                </c:pt>
                <c:pt idx="3135">
                  <c:v>#N/A</c:v>
                </c:pt>
                <c:pt idx="3136">
                  <c:v>392.00843000411987</c:v>
                </c:pt>
                <c:pt idx="3137">
                  <c:v>#N/A</c:v>
                </c:pt>
                <c:pt idx="3138">
                  <c:v>392.2584400177002</c:v>
                </c:pt>
                <c:pt idx="3139">
                  <c:v>#N/A</c:v>
                </c:pt>
                <c:pt idx="3140">
                  <c:v>392.50845003128052</c:v>
                </c:pt>
                <c:pt idx="3141">
                  <c:v>#N/A</c:v>
                </c:pt>
                <c:pt idx="3142">
                  <c:v>392.75847005844116</c:v>
                </c:pt>
                <c:pt idx="3143">
                  <c:v>#N/A</c:v>
                </c:pt>
                <c:pt idx="3144">
                  <c:v>393.00848007202148</c:v>
                </c:pt>
                <c:pt idx="3145">
                  <c:v>#N/A</c:v>
                </c:pt>
                <c:pt idx="3146">
                  <c:v>393.25850009918213</c:v>
                </c:pt>
                <c:pt idx="3147">
                  <c:v>#N/A</c:v>
                </c:pt>
                <c:pt idx="3148">
                  <c:v>393.50851011276245</c:v>
                </c:pt>
                <c:pt idx="3149">
                  <c:v>#N/A</c:v>
                </c:pt>
                <c:pt idx="3150">
                  <c:v>393.7585301399231</c:v>
                </c:pt>
                <c:pt idx="3151">
                  <c:v>#N/A</c:v>
                </c:pt>
                <c:pt idx="3152">
                  <c:v>394.00854015350342</c:v>
                </c:pt>
                <c:pt idx="3153">
                  <c:v>#N/A</c:v>
                </c:pt>
                <c:pt idx="3154">
                  <c:v>394.25855016708374</c:v>
                </c:pt>
                <c:pt idx="3155">
                  <c:v>#N/A</c:v>
                </c:pt>
                <c:pt idx="3156">
                  <c:v>394.50857019424438</c:v>
                </c:pt>
                <c:pt idx="3157">
                  <c:v>#N/A</c:v>
                </c:pt>
                <c:pt idx="3158">
                  <c:v>394.75858020782471</c:v>
                </c:pt>
                <c:pt idx="3159">
                  <c:v>#N/A</c:v>
                </c:pt>
                <c:pt idx="3160">
                  <c:v>395.00860023498535</c:v>
                </c:pt>
                <c:pt idx="3161">
                  <c:v>#N/A</c:v>
                </c:pt>
                <c:pt idx="3162">
                  <c:v>395.25861024856567</c:v>
                </c:pt>
                <c:pt idx="3163">
                  <c:v>#N/A</c:v>
                </c:pt>
                <c:pt idx="3164">
                  <c:v>395.50863027572632</c:v>
                </c:pt>
                <c:pt idx="3165">
                  <c:v>#N/A</c:v>
                </c:pt>
                <c:pt idx="3166">
                  <c:v>395.75864028930664</c:v>
                </c:pt>
                <c:pt idx="3167">
                  <c:v>#N/A</c:v>
                </c:pt>
                <c:pt idx="3168">
                  <c:v>396.00865030288696</c:v>
                </c:pt>
                <c:pt idx="3169">
                  <c:v>#N/A</c:v>
                </c:pt>
                <c:pt idx="3170">
                  <c:v>396.25867033004761</c:v>
                </c:pt>
                <c:pt idx="3171">
                  <c:v>#N/A</c:v>
                </c:pt>
                <c:pt idx="3172">
                  <c:v>396.50868034362793</c:v>
                </c:pt>
                <c:pt idx="3173">
                  <c:v>#N/A</c:v>
                </c:pt>
                <c:pt idx="3174">
                  <c:v>396.75869989395142</c:v>
                </c:pt>
                <c:pt idx="3175">
                  <c:v>#N/A</c:v>
                </c:pt>
                <c:pt idx="3176">
                  <c:v>397.00870990753174</c:v>
                </c:pt>
                <c:pt idx="3177">
                  <c:v>#N/A</c:v>
                </c:pt>
                <c:pt idx="3178">
                  <c:v>397.25872993469238</c:v>
                </c:pt>
                <c:pt idx="3179">
                  <c:v>#N/A</c:v>
                </c:pt>
                <c:pt idx="3180">
                  <c:v>397.50873994827271</c:v>
                </c:pt>
                <c:pt idx="3181">
                  <c:v>#N/A</c:v>
                </c:pt>
                <c:pt idx="3182">
                  <c:v>397.75874996185303</c:v>
                </c:pt>
                <c:pt idx="3183">
                  <c:v>#N/A</c:v>
                </c:pt>
                <c:pt idx="3184">
                  <c:v>398.00876998901367</c:v>
                </c:pt>
                <c:pt idx="3185">
                  <c:v>#N/A</c:v>
                </c:pt>
                <c:pt idx="3186">
                  <c:v>398.25878000259399</c:v>
                </c:pt>
                <c:pt idx="3187">
                  <c:v>#N/A</c:v>
                </c:pt>
                <c:pt idx="3188">
                  <c:v>398.50880002975464</c:v>
                </c:pt>
                <c:pt idx="3189">
                  <c:v>#N/A</c:v>
                </c:pt>
                <c:pt idx="3190">
                  <c:v>398.75881004333496</c:v>
                </c:pt>
                <c:pt idx="3191">
                  <c:v>#N/A</c:v>
                </c:pt>
                <c:pt idx="3192">
                  <c:v>399.00883007049561</c:v>
                </c:pt>
                <c:pt idx="3193">
                  <c:v>#N/A</c:v>
                </c:pt>
                <c:pt idx="3194">
                  <c:v>399.25884008407593</c:v>
                </c:pt>
                <c:pt idx="3195">
                  <c:v>#N/A</c:v>
                </c:pt>
                <c:pt idx="3196">
                  <c:v>399.50885009765625</c:v>
                </c:pt>
                <c:pt idx="3197">
                  <c:v>#N/A</c:v>
                </c:pt>
                <c:pt idx="3198">
                  <c:v>399.75887012481689</c:v>
                </c:pt>
                <c:pt idx="3199">
                  <c:v>#N/A</c:v>
                </c:pt>
                <c:pt idx="3200">
                  <c:v>400.00888013839722</c:v>
                </c:pt>
                <c:pt idx="3201">
                  <c:v>#N/A</c:v>
                </c:pt>
                <c:pt idx="3202">
                  <c:v>400.25890016555786</c:v>
                </c:pt>
                <c:pt idx="3203">
                  <c:v>#N/A</c:v>
                </c:pt>
                <c:pt idx="3204">
                  <c:v>400.50891017913818</c:v>
                </c:pt>
                <c:pt idx="3205">
                  <c:v>#N/A</c:v>
                </c:pt>
                <c:pt idx="3206">
                  <c:v>400.75893020629883</c:v>
                </c:pt>
                <c:pt idx="3207">
                  <c:v>#N/A</c:v>
                </c:pt>
                <c:pt idx="3208">
                  <c:v>401.00894021987915</c:v>
                </c:pt>
                <c:pt idx="3209">
                  <c:v>#N/A</c:v>
                </c:pt>
                <c:pt idx="3210">
                  <c:v>401.25895023345947</c:v>
                </c:pt>
                <c:pt idx="3211">
                  <c:v>#N/A</c:v>
                </c:pt>
                <c:pt idx="3212">
                  <c:v>401.50897026062012</c:v>
                </c:pt>
                <c:pt idx="3213">
                  <c:v>#N/A</c:v>
                </c:pt>
                <c:pt idx="3214">
                  <c:v>401.75898027420044</c:v>
                </c:pt>
                <c:pt idx="3215">
                  <c:v>#N/A</c:v>
                </c:pt>
                <c:pt idx="3216">
                  <c:v>402.00900030136108</c:v>
                </c:pt>
                <c:pt idx="3217">
                  <c:v>#N/A</c:v>
                </c:pt>
                <c:pt idx="3218">
                  <c:v>402.2580099105835</c:v>
                </c:pt>
                <c:pt idx="3219">
                  <c:v>#N/A</c:v>
                </c:pt>
                <c:pt idx="3220">
                  <c:v>402.50802993774414</c:v>
                </c:pt>
                <c:pt idx="3221">
                  <c:v>#N/A</c:v>
                </c:pt>
                <c:pt idx="3222">
                  <c:v>402.75803995132446</c:v>
                </c:pt>
                <c:pt idx="3223">
                  <c:v>#N/A</c:v>
                </c:pt>
                <c:pt idx="3224">
                  <c:v>403.00804996490479</c:v>
                </c:pt>
                <c:pt idx="3225">
                  <c:v>#N/A</c:v>
                </c:pt>
                <c:pt idx="3226">
                  <c:v>403.25806999206543</c:v>
                </c:pt>
                <c:pt idx="3227">
                  <c:v>#N/A</c:v>
                </c:pt>
                <c:pt idx="3228">
                  <c:v>403.50808000564575</c:v>
                </c:pt>
                <c:pt idx="3229">
                  <c:v>#N/A</c:v>
                </c:pt>
                <c:pt idx="3230">
                  <c:v>403.7581000328064</c:v>
                </c:pt>
                <c:pt idx="3231">
                  <c:v>#N/A</c:v>
                </c:pt>
                <c:pt idx="3232">
                  <c:v>404.00811004638672</c:v>
                </c:pt>
                <c:pt idx="3233">
                  <c:v>#N/A</c:v>
                </c:pt>
                <c:pt idx="3234">
                  <c:v>404.25813007354736</c:v>
                </c:pt>
                <c:pt idx="3235">
                  <c:v>#N/A</c:v>
                </c:pt>
                <c:pt idx="3236">
                  <c:v>404.50814008712769</c:v>
                </c:pt>
                <c:pt idx="3237">
                  <c:v>#N/A</c:v>
                </c:pt>
                <c:pt idx="3238">
                  <c:v>404.75816011428833</c:v>
                </c:pt>
                <c:pt idx="3239">
                  <c:v>#N/A</c:v>
                </c:pt>
                <c:pt idx="3240">
                  <c:v>405.00817012786865</c:v>
                </c:pt>
                <c:pt idx="3241">
                  <c:v>#N/A</c:v>
                </c:pt>
                <c:pt idx="3242">
                  <c:v>405.25818014144897</c:v>
                </c:pt>
                <c:pt idx="3243">
                  <c:v>#N/A</c:v>
                </c:pt>
                <c:pt idx="3244">
                  <c:v>405.50820016860962</c:v>
                </c:pt>
                <c:pt idx="3245">
                  <c:v>#N/A</c:v>
                </c:pt>
                <c:pt idx="3246">
                  <c:v>405.75821018218994</c:v>
                </c:pt>
                <c:pt idx="3247">
                  <c:v>#N/A</c:v>
                </c:pt>
                <c:pt idx="3248">
                  <c:v>406.00823020935059</c:v>
                </c:pt>
                <c:pt idx="3249">
                  <c:v>#N/A</c:v>
                </c:pt>
                <c:pt idx="3250">
                  <c:v>406.25824022293091</c:v>
                </c:pt>
                <c:pt idx="3251">
                  <c:v>#N/A</c:v>
                </c:pt>
                <c:pt idx="3252">
                  <c:v>406.50826025009155</c:v>
                </c:pt>
                <c:pt idx="3253">
                  <c:v>#N/A</c:v>
                </c:pt>
                <c:pt idx="3254">
                  <c:v>406.75827026367188</c:v>
                </c:pt>
                <c:pt idx="3255">
                  <c:v>#N/A</c:v>
                </c:pt>
                <c:pt idx="3256">
                  <c:v>407.0082802772522</c:v>
                </c:pt>
                <c:pt idx="3257">
                  <c:v>#N/A</c:v>
                </c:pt>
                <c:pt idx="3258">
                  <c:v>407.25830030441284</c:v>
                </c:pt>
                <c:pt idx="3259">
                  <c:v>#N/A</c:v>
                </c:pt>
                <c:pt idx="3260">
                  <c:v>407.50831031799316</c:v>
                </c:pt>
                <c:pt idx="3261">
                  <c:v>#N/A</c:v>
                </c:pt>
                <c:pt idx="3262">
                  <c:v>407.75833034515381</c:v>
                </c:pt>
                <c:pt idx="3263">
                  <c:v>#N/A</c:v>
                </c:pt>
                <c:pt idx="3264">
                  <c:v>408.00833988189697</c:v>
                </c:pt>
                <c:pt idx="3265">
                  <c:v>#N/A</c:v>
                </c:pt>
                <c:pt idx="3266">
                  <c:v>408.25835990905762</c:v>
                </c:pt>
                <c:pt idx="3267">
                  <c:v>#N/A</c:v>
                </c:pt>
                <c:pt idx="3268">
                  <c:v>408.50836992263794</c:v>
                </c:pt>
                <c:pt idx="3269">
                  <c:v>#N/A</c:v>
                </c:pt>
                <c:pt idx="3270">
                  <c:v>408.75837993621826</c:v>
                </c:pt>
                <c:pt idx="3271">
                  <c:v>#N/A</c:v>
                </c:pt>
                <c:pt idx="3272">
                  <c:v>409.00839996337891</c:v>
                </c:pt>
                <c:pt idx="3273">
                  <c:v>#N/A</c:v>
                </c:pt>
                <c:pt idx="3274">
                  <c:v>409.25840997695923</c:v>
                </c:pt>
                <c:pt idx="3275">
                  <c:v>#N/A</c:v>
                </c:pt>
                <c:pt idx="3276">
                  <c:v>409.50843000411987</c:v>
                </c:pt>
                <c:pt idx="3277">
                  <c:v>#N/A</c:v>
                </c:pt>
                <c:pt idx="3278">
                  <c:v>409.7584400177002</c:v>
                </c:pt>
                <c:pt idx="3279">
                  <c:v>#N/A</c:v>
                </c:pt>
                <c:pt idx="3280">
                  <c:v>410.00846004486084</c:v>
                </c:pt>
                <c:pt idx="3281">
                  <c:v>#N/A</c:v>
                </c:pt>
                <c:pt idx="3282">
                  <c:v>410.25847005844116</c:v>
                </c:pt>
                <c:pt idx="3283">
                  <c:v>#N/A</c:v>
                </c:pt>
                <c:pt idx="3284">
                  <c:v>410.50848007202148</c:v>
                </c:pt>
                <c:pt idx="3285">
                  <c:v>#N/A</c:v>
                </c:pt>
                <c:pt idx="3286">
                  <c:v>410.75850009918213</c:v>
                </c:pt>
                <c:pt idx="3287">
                  <c:v>#N/A</c:v>
                </c:pt>
                <c:pt idx="3288">
                  <c:v>411.00851011276245</c:v>
                </c:pt>
                <c:pt idx="3289">
                  <c:v>#N/A</c:v>
                </c:pt>
                <c:pt idx="3290">
                  <c:v>411.2585301399231</c:v>
                </c:pt>
                <c:pt idx="3291">
                  <c:v>#N/A</c:v>
                </c:pt>
                <c:pt idx="3292">
                  <c:v>411.50854015350342</c:v>
                </c:pt>
                <c:pt idx="3293">
                  <c:v>#N/A</c:v>
                </c:pt>
                <c:pt idx="3294">
                  <c:v>411.75856018066406</c:v>
                </c:pt>
                <c:pt idx="3295">
                  <c:v>#N/A</c:v>
                </c:pt>
                <c:pt idx="3296">
                  <c:v>412.00857019424438</c:v>
                </c:pt>
                <c:pt idx="3297">
                  <c:v>#N/A</c:v>
                </c:pt>
                <c:pt idx="3298">
                  <c:v>412.25858020782471</c:v>
                </c:pt>
                <c:pt idx="3299">
                  <c:v>#N/A</c:v>
                </c:pt>
                <c:pt idx="3300">
                  <c:v>412.50860023498535</c:v>
                </c:pt>
                <c:pt idx="3301">
                  <c:v>#N/A</c:v>
                </c:pt>
                <c:pt idx="3302">
                  <c:v>412.75861024856567</c:v>
                </c:pt>
                <c:pt idx="3303">
                  <c:v>#N/A</c:v>
                </c:pt>
                <c:pt idx="3304">
                  <c:v>413.00863027572632</c:v>
                </c:pt>
                <c:pt idx="3305">
                  <c:v>#N/A</c:v>
                </c:pt>
                <c:pt idx="3306">
                  <c:v>413.25864028930664</c:v>
                </c:pt>
                <c:pt idx="3307">
                  <c:v>#N/A</c:v>
                </c:pt>
                <c:pt idx="3308">
                  <c:v>413.50866031646729</c:v>
                </c:pt>
                <c:pt idx="3309">
                  <c:v>#N/A</c:v>
                </c:pt>
                <c:pt idx="3310">
                  <c:v>413.75867033004761</c:v>
                </c:pt>
                <c:pt idx="3311">
                  <c:v>#N/A</c:v>
                </c:pt>
                <c:pt idx="3312">
                  <c:v>414.00868034362793</c:v>
                </c:pt>
                <c:pt idx="3313">
                  <c:v>#N/A</c:v>
                </c:pt>
                <c:pt idx="3314">
                  <c:v>414.25869989395142</c:v>
                </c:pt>
                <c:pt idx="3315">
                  <c:v>#N/A</c:v>
                </c:pt>
                <c:pt idx="3316">
                  <c:v>414.50870990753174</c:v>
                </c:pt>
                <c:pt idx="3317">
                  <c:v>#N/A</c:v>
                </c:pt>
                <c:pt idx="3318">
                  <c:v>414.75872993469238</c:v>
                </c:pt>
                <c:pt idx="3319">
                  <c:v>#N/A</c:v>
                </c:pt>
                <c:pt idx="3320">
                  <c:v>415.00873994827271</c:v>
                </c:pt>
                <c:pt idx="3321">
                  <c:v>#N/A</c:v>
                </c:pt>
                <c:pt idx="3322">
                  <c:v>415.25875997543335</c:v>
                </c:pt>
                <c:pt idx="3323">
                  <c:v>#N/A</c:v>
                </c:pt>
                <c:pt idx="3324">
                  <c:v>415.50876998901367</c:v>
                </c:pt>
                <c:pt idx="3325">
                  <c:v>#N/A</c:v>
                </c:pt>
                <c:pt idx="3326">
                  <c:v>415.75878000259399</c:v>
                </c:pt>
                <c:pt idx="3327">
                  <c:v>#N/A</c:v>
                </c:pt>
                <c:pt idx="3328">
                  <c:v>416.00880002975464</c:v>
                </c:pt>
                <c:pt idx="3329">
                  <c:v>#N/A</c:v>
                </c:pt>
                <c:pt idx="3330">
                  <c:v>416.25881004333496</c:v>
                </c:pt>
                <c:pt idx="3331">
                  <c:v>#N/A</c:v>
                </c:pt>
                <c:pt idx="3332">
                  <c:v>416.50883007049561</c:v>
                </c:pt>
                <c:pt idx="3333">
                  <c:v>#N/A</c:v>
                </c:pt>
                <c:pt idx="3334">
                  <c:v>416.75884008407593</c:v>
                </c:pt>
                <c:pt idx="3335">
                  <c:v>#N/A</c:v>
                </c:pt>
                <c:pt idx="3336">
                  <c:v>417.00886011123657</c:v>
                </c:pt>
                <c:pt idx="3337">
                  <c:v>#N/A</c:v>
                </c:pt>
                <c:pt idx="3338">
                  <c:v>417.25887012481689</c:v>
                </c:pt>
                <c:pt idx="3339">
                  <c:v>#N/A</c:v>
                </c:pt>
                <c:pt idx="3340">
                  <c:v>417.50888013839722</c:v>
                </c:pt>
                <c:pt idx="3341">
                  <c:v>#N/A</c:v>
                </c:pt>
                <c:pt idx="3342">
                  <c:v>417.75890016555786</c:v>
                </c:pt>
                <c:pt idx="3343">
                  <c:v>#N/A</c:v>
                </c:pt>
                <c:pt idx="3344">
                  <c:v>418.00891017913818</c:v>
                </c:pt>
                <c:pt idx="3345">
                  <c:v>#N/A</c:v>
                </c:pt>
                <c:pt idx="3346">
                  <c:v>418.25893020629883</c:v>
                </c:pt>
                <c:pt idx="3347">
                  <c:v>#N/A</c:v>
                </c:pt>
                <c:pt idx="3348">
                  <c:v>418.50894021987915</c:v>
                </c:pt>
                <c:pt idx="3349">
                  <c:v>#N/A</c:v>
                </c:pt>
                <c:pt idx="3350">
                  <c:v>418.75896024703979</c:v>
                </c:pt>
                <c:pt idx="3351">
                  <c:v>#N/A</c:v>
                </c:pt>
                <c:pt idx="3352">
                  <c:v>419.00897026062012</c:v>
                </c:pt>
                <c:pt idx="3353">
                  <c:v>#N/A</c:v>
                </c:pt>
                <c:pt idx="3354">
                  <c:v>419.25898027420044</c:v>
                </c:pt>
                <c:pt idx="3355">
                  <c:v>#N/A</c:v>
                </c:pt>
                <c:pt idx="3356">
                  <c:v>419.50900030136108</c:v>
                </c:pt>
                <c:pt idx="3357">
                  <c:v>#N/A</c:v>
                </c:pt>
                <c:pt idx="3358">
                  <c:v>419.7580099105835</c:v>
                </c:pt>
                <c:pt idx="3359">
                  <c:v>#N/A</c:v>
                </c:pt>
                <c:pt idx="3360">
                  <c:v>420.00802993774414</c:v>
                </c:pt>
                <c:pt idx="3361">
                  <c:v>#N/A</c:v>
                </c:pt>
                <c:pt idx="3362">
                  <c:v>420.25803995132446</c:v>
                </c:pt>
                <c:pt idx="3363">
                  <c:v>#N/A</c:v>
                </c:pt>
                <c:pt idx="3364">
                  <c:v>420.50805997848511</c:v>
                </c:pt>
                <c:pt idx="3365">
                  <c:v>#N/A</c:v>
                </c:pt>
                <c:pt idx="3366">
                  <c:v>420.75806999206543</c:v>
                </c:pt>
                <c:pt idx="3367">
                  <c:v>#N/A</c:v>
                </c:pt>
                <c:pt idx="3368">
                  <c:v>421.00808000564575</c:v>
                </c:pt>
                <c:pt idx="3369">
                  <c:v>#N/A</c:v>
                </c:pt>
                <c:pt idx="3370">
                  <c:v>421.2581000328064</c:v>
                </c:pt>
                <c:pt idx="3371">
                  <c:v>#N/A</c:v>
                </c:pt>
                <c:pt idx="3372">
                  <c:v>421.50811004638672</c:v>
                </c:pt>
                <c:pt idx="3373">
                  <c:v>#N/A</c:v>
                </c:pt>
                <c:pt idx="3374">
                  <c:v>421.75813007354736</c:v>
                </c:pt>
                <c:pt idx="3375">
                  <c:v>#N/A</c:v>
                </c:pt>
                <c:pt idx="3376">
                  <c:v>422.00814008712769</c:v>
                </c:pt>
                <c:pt idx="3377">
                  <c:v>#N/A</c:v>
                </c:pt>
                <c:pt idx="3378">
                  <c:v>422.25816011428833</c:v>
                </c:pt>
                <c:pt idx="3379">
                  <c:v>#N/A</c:v>
                </c:pt>
                <c:pt idx="3380">
                  <c:v>422.50817012786865</c:v>
                </c:pt>
                <c:pt idx="3381">
                  <c:v>#N/A</c:v>
                </c:pt>
                <c:pt idx="3382">
                  <c:v>422.75818014144897</c:v>
                </c:pt>
                <c:pt idx="3383">
                  <c:v>#N/A</c:v>
                </c:pt>
                <c:pt idx="3384">
                  <c:v>423.00820016860962</c:v>
                </c:pt>
                <c:pt idx="3385">
                  <c:v>#N/A</c:v>
                </c:pt>
                <c:pt idx="3386">
                  <c:v>423.25821018218994</c:v>
                </c:pt>
                <c:pt idx="3387">
                  <c:v>#N/A</c:v>
                </c:pt>
                <c:pt idx="3388">
                  <c:v>423.50823020935059</c:v>
                </c:pt>
                <c:pt idx="3389">
                  <c:v>#N/A</c:v>
                </c:pt>
                <c:pt idx="3390">
                  <c:v>423.75824022293091</c:v>
                </c:pt>
                <c:pt idx="3391">
                  <c:v>#N/A</c:v>
                </c:pt>
                <c:pt idx="3392">
                  <c:v>424.00826025009155</c:v>
                </c:pt>
                <c:pt idx="3393">
                  <c:v>#N/A</c:v>
                </c:pt>
                <c:pt idx="3394">
                  <c:v>424.25827026367187</c:v>
                </c:pt>
                <c:pt idx="3395">
                  <c:v>#N/A</c:v>
                </c:pt>
                <c:pt idx="3396">
                  <c:v>424.5082802772522</c:v>
                </c:pt>
                <c:pt idx="3397">
                  <c:v>#N/A</c:v>
                </c:pt>
                <c:pt idx="3398">
                  <c:v>424.75830030441284</c:v>
                </c:pt>
                <c:pt idx="3399">
                  <c:v>#N/A</c:v>
                </c:pt>
                <c:pt idx="3400">
                  <c:v>425.00831031799316</c:v>
                </c:pt>
                <c:pt idx="3401">
                  <c:v>#N/A</c:v>
                </c:pt>
                <c:pt idx="3402">
                  <c:v>425.25833034515381</c:v>
                </c:pt>
                <c:pt idx="3403">
                  <c:v>#N/A</c:v>
                </c:pt>
                <c:pt idx="3404">
                  <c:v>425.50833988189697</c:v>
                </c:pt>
                <c:pt idx="3405">
                  <c:v>#N/A</c:v>
                </c:pt>
                <c:pt idx="3406">
                  <c:v>425.75835990905762</c:v>
                </c:pt>
                <c:pt idx="3407">
                  <c:v>#N/A</c:v>
                </c:pt>
                <c:pt idx="3408">
                  <c:v>426.00836992263794</c:v>
                </c:pt>
                <c:pt idx="3409">
                  <c:v>#N/A</c:v>
                </c:pt>
                <c:pt idx="3410">
                  <c:v>426.25837993621826</c:v>
                </c:pt>
                <c:pt idx="3411">
                  <c:v>#N/A</c:v>
                </c:pt>
                <c:pt idx="3412">
                  <c:v>426.50839996337891</c:v>
                </c:pt>
                <c:pt idx="3413">
                  <c:v>#N/A</c:v>
                </c:pt>
                <c:pt idx="3414">
                  <c:v>426.75840997695923</c:v>
                </c:pt>
                <c:pt idx="3415">
                  <c:v>#N/A</c:v>
                </c:pt>
                <c:pt idx="3416">
                  <c:v>427.00843000411987</c:v>
                </c:pt>
                <c:pt idx="3417">
                  <c:v>#N/A</c:v>
                </c:pt>
                <c:pt idx="3418">
                  <c:v>427.2584400177002</c:v>
                </c:pt>
                <c:pt idx="3419">
                  <c:v>#N/A</c:v>
                </c:pt>
                <c:pt idx="3420">
                  <c:v>427.50846004486084</c:v>
                </c:pt>
                <c:pt idx="3421">
                  <c:v>#N/A</c:v>
                </c:pt>
                <c:pt idx="3422">
                  <c:v>427.75847005844116</c:v>
                </c:pt>
                <c:pt idx="3423">
                  <c:v>#N/A</c:v>
                </c:pt>
                <c:pt idx="3424">
                  <c:v>428.00848007202148</c:v>
                </c:pt>
                <c:pt idx="3425">
                  <c:v>#N/A</c:v>
                </c:pt>
                <c:pt idx="3426">
                  <c:v>428.25850009918213</c:v>
                </c:pt>
                <c:pt idx="3427">
                  <c:v>#N/A</c:v>
                </c:pt>
                <c:pt idx="3428">
                  <c:v>428.50851011276245</c:v>
                </c:pt>
                <c:pt idx="3429">
                  <c:v>#N/A</c:v>
                </c:pt>
                <c:pt idx="3430">
                  <c:v>428.7585301399231</c:v>
                </c:pt>
                <c:pt idx="3431">
                  <c:v>#N/A</c:v>
                </c:pt>
                <c:pt idx="3432">
                  <c:v>429.00854015350342</c:v>
                </c:pt>
                <c:pt idx="3433">
                  <c:v>#N/A</c:v>
                </c:pt>
                <c:pt idx="3434">
                  <c:v>429.25856018066406</c:v>
                </c:pt>
                <c:pt idx="3435">
                  <c:v>#N/A</c:v>
                </c:pt>
                <c:pt idx="3436">
                  <c:v>429.50857019424438</c:v>
                </c:pt>
                <c:pt idx="3437">
                  <c:v>#N/A</c:v>
                </c:pt>
                <c:pt idx="3438">
                  <c:v>429.75858020782471</c:v>
                </c:pt>
                <c:pt idx="3439">
                  <c:v>#N/A</c:v>
                </c:pt>
                <c:pt idx="3440">
                  <c:v>430.00860023498535</c:v>
                </c:pt>
                <c:pt idx="3441">
                  <c:v>#N/A</c:v>
                </c:pt>
                <c:pt idx="3442">
                  <c:v>430.25861024856567</c:v>
                </c:pt>
                <c:pt idx="3443">
                  <c:v>#N/A</c:v>
                </c:pt>
                <c:pt idx="3444">
                  <c:v>430.50863027572632</c:v>
                </c:pt>
                <c:pt idx="3445">
                  <c:v>#N/A</c:v>
                </c:pt>
                <c:pt idx="3446">
                  <c:v>430.75864028930664</c:v>
                </c:pt>
                <c:pt idx="3447">
                  <c:v>#N/A</c:v>
                </c:pt>
                <c:pt idx="3448">
                  <c:v>431.00866031646729</c:v>
                </c:pt>
                <c:pt idx="3449">
                  <c:v>#N/A</c:v>
                </c:pt>
                <c:pt idx="3450">
                  <c:v>431.25867033004761</c:v>
                </c:pt>
                <c:pt idx="3451">
                  <c:v>#N/A</c:v>
                </c:pt>
                <c:pt idx="3452">
                  <c:v>431.50868034362793</c:v>
                </c:pt>
                <c:pt idx="3453">
                  <c:v>#N/A</c:v>
                </c:pt>
                <c:pt idx="3454">
                  <c:v>431.75869989395142</c:v>
                </c:pt>
                <c:pt idx="3455">
                  <c:v>#N/A</c:v>
                </c:pt>
                <c:pt idx="3456">
                  <c:v>432.00870990753174</c:v>
                </c:pt>
                <c:pt idx="3457">
                  <c:v>#N/A</c:v>
                </c:pt>
                <c:pt idx="3458">
                  <c:v>432.25872993469238</c:v>
                </c:pt>
                <c:pt idx="3459">
                  <c:v>#N/A</c:v>
                </c:pt>
                <c:pt idx="3460">
                  <c:v>432.50873994827271</c:v>
                </c:pt>
                <c:pt idx="3461">
                  <c:v>#N/A</c:v>
                </c:pt>
                <c:pt idx="3462">
                  <c:v>432.75875997543335</c:v>
                </c:pt>
                <c:pt idx="3463">
                  <c:v>#N/A</c:v>
                </c:pt>
                <c:pt idx="3464">
                  <c:v>433.00876998901367</c:v>
                </c:pt>
                <c:pt idx="3465">
                  <c:v>#N/A</c:v>
                </c:pt>
                <c:pt idx="3466">
                  <c:v>433.25878000259399</c:v>
                </c:pt>
                <c:pt idx="3467">
                  <c:v>#N/A</c:v>
                </c:pt>
                <c:pt idx="3468">
                  <c:v>433.50880002975464</c:v>
                </c:pt>
                <c:pt idx="3469">
                  <c:v>#N/A</c:v>
                </c:pt>
                <c:pt idx="3470">
                  <c:v>433.75881004333496</c:v>
                </c:pt>
                <c:pt idx="3471">
                  <c:v>#N/A</c:v>
                </c:pt>
                <c:pt idx="3472">
                  <c:v>434.00883007049561</c:v>
                </c:pt>
                <c:pt idx="3473">
                  <c:v>#N/A</c:v>
                </c:pt>
                <c:pt idx="3474">
                  <c:v>434.25884008407593</c:v>
                </c:pt>
                <c:pt idx="3475">
                  <c:v>#N/A</c:v>
                </c:pt>
                <c:pt idx="3476">
                  <c:v>434.50886011123657</c:v>
                </c:pt>
                <c:pt idx="3477">
                  <c:v>#N/A</c:v>
                </c:pt>
                <c:pt idx="3478">
                  <c:v>434.75887012481689</c:v>
                </c:pt>
                <c:pt idx="3479">
                  <c:v>#N/A</c:v>
                </c:pt>
                <c:pt idx="3480">
                  <c:v>435.00889015197754</c:v>
                </c:pt>
                <c:pt idx="3481">
                  <c:v>#N/A</c:v>
                </c:pt>
                <c:pt idx="3482">
                  <c:v>435.25890016555786</c:v>
                </c:pt>
                <c:pt idx="3483">
                  <c:v>#N/A</c:v>
                </c:pt>
                <c:pt idx="3484">
                  <c:v>435.50891017913818</c:v>
                </c:pt>
                <c:pt idx="3485">
                  <c:v>#N/A</c:v>
                </c:pt>
                <c:pt idx="3486">
                  <c:v>435.75893020629883</c:v>
                </c:pt>
                <c:pt idx="3487">
                  <c:v>#N/A</c:v>
                </c:pt>
                <c:pt idx="3488">
                  <c:v>436.00894021987915</c:v>
                </c:pt>
                <c:pt idx="3489">
                  <c:v>#N/A</c:v>
                </c:pt>
                <c:pt idx="3490">
                  <c:v>436.25896024703979</c:v>
                </c:pt>
                <c:pt idx="3491">
                  <c:v>#N/A</c:v>
                </c:pt>
                <c:pt idx="3492">
                  <c:v>436.50897026062012</c:v>
                </c:pt>
                <c:pt idx="3493">
                  <c:v>#N/A</c:v>
                </c:pt>
                <c:pt idx="3494">
                  <c:v>436.75899028778076</c:v>
                </c:pt>
                <c:pt idx="3495">
                  <c:v>#N/A</c:v>
                </c:pt>
                <c:pt idx="3496">
                  <c:v>437.00900030136108</c:v>
                </c:pt>
                <c:pt idx="3497">
                  <c:v>#N/A</c:v>
                </c:pt>
                <c:pt idx="3498">
                  <c:v>437.2580099105835</c:v>
                </c:pt>
                <c:pt idx="3499">
                  <c:v>#N/A</c:v>
                </c:pt>
                <c:pt idx="3500">
                  <c:v>437.50802993774414</c:v>
                </c:pt>
                <c:pt idx="3501">
                  <c:v>#N/A</c:v>
                </c:pt>
                <c:pt idx="3502">
                  <c:v>437.75803995132446</c:v>
                </c:pt>
                <c:pt idx="3503">
                  <c:v>#N/A</c:v>
                </c:pt>
                <c:pt idx="3504">
                  <c:v>438.00805997848511</c:v>
                </c:pt>
                <c:pt idx="3505">
                  <c:v>#N/A</c:v>
                </c:pt>
                <c:pt idx="3506">
                  <c:v>438.25806999206543</c:v>
                </c:pt>
                <c:pt idx="3507">
                  <c:v>#N/A</c:v>
                </c:pt>
                <c:pt idx="3508">
                  <c:v>438.50809001922607</c:v>
                </c:pt>
                <c:pt idx="3509">
                  <c:v>#N/A</c:v>
                </c:pt>
                <c:pt idx="3510">
                  <c:v>438.7581000328064</c:v>
                </c:pt>
                <c:pt idx="3511">
                  <c:v>#N/A</c:v>
                </c:pt>
                <c:pt idx="3512">
                  <c:v>439.00811004638672</c:v>
                </c:pt>
                <c:pt idx="3513">
                  <c:v>#N/A</c:v>
                </c:pt>
                <c:pt idx="3514">
                  <c:v>439.25813007354736</c:v>
                </c:pt>
                <c:pt idx="3515">
                  <c:v>#N/A</c:v>
                </c:pt>
                <c:pt idx="3516">
                  <c:v>439.50814008712769</c:v>
                </c:pt>
                <c:pt idx="3517">
                  <c:v>#N/A</c:v>
                </c:pt>
                <c:pt idx="3518">
                  <c:v>439.75816011428833</c:v>
                </c:pt>
                <c:pt idx="3519">
                  <c:v>#N/A</c:v>
                </c:pt>
                <c:pt idx="3520">
                  <c:v>440.00817012786865</c:v>
                </c:pt>
                <c:pt idx="3521">
                  <c:v>#N/A</c:v>
                </c:pt>
                <c:pt idx="3522">
                  <c:v>440.2581901550293</c:v>
                </c:pt>
                <c:pt idx="3523">
                  <c:v>#N/A</c:v>
                </c:pt>
                <c:pt idx="3524">
                  <c:v>440.50820016860962</c:v>
                </c:pt>
                <c:pt idx="3525">
                  <c:v>#N/A</c:v>
                </c:pt>
                <c:pt idx="3526">
                  <c:v>440.75821018218994</c:v>
                </c:pt>
                <c:pt idx="3527">
                  <c:v>#N/A</c:v>
                </c:pt>
                <c:pt idx="3528">
                  <c:v>441.00823020935059</c:v>
                </c:pt>
                <c:pt idx="3529">
                  <c:v>#N/A</c:v>
                </c:pt>
                <c:pt idx="3530">
                  <c:v>441.25824022293091</c:v>
                </c:pt>
                <c:pt idx="3531">
                  <c:v>#N/A</c:v>
                </c:pt>
                <c:pt idx="3532">
                  <c:v>441.50826025009155</c:v>
                </c:pt>
                <c:pt idx="3533">
                  <c:v>#N/A</c:v>
                </c:pt>
                <c:pt idx="3534">
                  <c:v>441.75827026367187</c:v>
                </c:pt>
                <c:pt idx="3535">
                  <c:v>#N/A</c:v>
                </c:pt>
                <c:pt idx="3536">
                  <c:v>442.00829029083252</c:v>
                </c:pt>
                <c:pt idx="3537">
                  <c:v>#N/A</c:v>
                </c:pt>
                <c:pt idx="3538">
                  <c:v>442.25830030441284</c:v>
                </c:pt>
                <c:pt idx="3539">
                  <c:v>#N/A</c:v>
                </c:pt>
                <c:pt idx="3540">
                  <c:v>442.50831031799316</c:v>
                </c:pt>
                <c:pt idx="3541">
                  <c:v>#N/A</c:v>
                </c:pt>
                <c:pt idx="3542">
                  <c:v>442.75833034515381</c:v>
                </c:pt>
                <c:pt idx="3543">
                  <c:v>#N/A</c:v>
                </c:pt>
                <c:pt idx="3544">
                  <c:v>443.00833988189697</c:v>
                </c:pt>
                <c:pt idx="3545">
                  <c:v>#N/A</c:v>
                </c:pt>
                <c:pt idx="3546">
                  <c:v>443.25835990905762</c:v>
                </c:pt>
                <c:pt idx="3547">
                  <c:v>#N/A</c:v>
                </c:pt>
                <c:pt idx="3548">
                  <c:v>443.50836992263794</c:v>
                </c:pt>
                <c:pt idx="3549">
                  <c:v>#N/A</c:v>
                </c:pt>
                <c:pt idx="3550">
                  <c:v>443.75838994979858</c:v>
                </c:pt>
                <c:pt idx="3551">
                  <c:v>#N/A</c:v>
                </c:pt>
                <c:pt idx="3552">
                  <c:v>444.00839996337891</c:v>
                </c:pt>
                <c:pt idx="3553">
                  <c:v>#N/A</c:v>
                </c:pt>
                <c:pt idx="3554">
                  <c:v>444.25840997695923</c:v>
                </c:pt>
                <c:pt idx="3555">
                  <c:v>#N/A</c:v>
                </c:pt>
                <c:pt idx="3556">
                  <c:v>444.50843000411987</c:v>
                </c:pt>
                <c:pt idx="3557">
                  <c:v>#N/A</c:v>
                </c:pt>
                <c:pt idx="3558">
                  <c:v>444.7584400177002</c:v>
                </c:pt>
                <c:pt idx="3559">
                  <c:v>#N/A</c:v>
                </c:pt>
                <c:pt idx="3560">
                  <c:v>445.00846004486084</c:v>
                </c:pt>
                <c:pt idx="3561">
                  <c:v>#N/A</c:v>
                </c:pt>
                <c:pt idx="3562">
                  <c:v>445.25847005844116</c:v>
                </c:pt>
                <c:pt idx="3563">
                  <c:v>#N/A</c:v>
                </c:pt>
                <c:pt idx="3564">
                  <c:v>445.50849008560181</c:v>
                </c:pt>
                <c:pt idx="3565">
                  <c:v>#N/A</c:v>
                </c:pt>
                <c:pt idx="3566">
                  <c:v>445.75850009918213</c:v>
                </c:pt>
                <c:pt idx="3567">
                  <c:v>#N/A</c:v>
                </c:pt>
                <c:pt idx="3568">
                  <c:v>446.00851011276245</c:v>
                </c:pt>
                <c:pt idx="3569">
                  <c:v>#N/A</c:v>
                </c:pt>
                <c:pt idx="3570">
                  <c:v>446.2585301399231</c:v>
                </c:pt>
                <c:pt idx="3571">
                  <c:v>#N/A</c:v>
                </c:pt>
                <c:pt idx="3572">
                  <c:v>446.50854015350342</c:v>
                </c:pt>
                <c:pt idx="3573">
                  <c:v>#N/A</c:v>
                </c:pt>
                <c:pt idx="3574">
                  <c:v>446.75856018066406</c:v>
                </c:pt>
                <c:pt idx="3575">
                  <c:v>#N/A</c:v>
                </c:pt>
                <c:pt idx="3576">
                  <c:v>447.00857019424438</c:v>
                </c:pt>
                <c:pt idx="3577">
                  <c:v>#N/A</c:v>
                </c:pt>
                <c:pt idx="3578">
                  <c:v>447.25859022140503</c:v>
                </c:pt>
                <c:pt idx="3579">
                  <c:v>#N/A</c:v>
                </c:pt>
                <c:pt idx="3580">
                  <c:v>447.50860023498535</c:v>
                </c:pt>
                <c:pt idx="3581">
                  <c:v>#N/A</c:v>
                </c:pt>
                <c:pt idx="3582">
                  <c:v>447.75861024856567</c:v>
                </c:pt>
                <c:pt idx="3583">
                  <c:v>#N/A</c:v>
                </c:pt>
                <c:pt idx="3584">
                  <c:v>448.00863027572632</c:v>
                </c:pt>
                <c:pt idx="3585">
                  <c:v>#N/A</c:v>
                </c:pt>
                <c:pt idx="3586">
                  <c:v>448.25864028930664</c:v>
                </c:pt>
                <c:pt idx="3587">
                  <c:v>#N/A</c:v>
                </c:pt>
                <c:pt idx="3588">
                  <c:v>448.50866031646729</c:v>
                </c:pt>
                <c:pt idx="3589">
                  <c:v>#N/A</c:v>
                </c:pt>
                <c:pt idx="3590">
                  <c:v>448.75867033004761</c:v>
                </c:pt>
                <c:pt idx="3591">
                  <c:v>#N/A</c:v>
                </c:pt>
                <c:pt idx="3592">
                  <c:v>449.00869035720825</c:v>
                </c:pt>
                <c:pt idx="3593">
                  <c:v>#N/A</c:v>
                </c:pt>
                <c:pt idx="3594">
                  <c:v>449.25869989395142</c:v>
                </c:pt>
                <c:pt idx="3595">
                  <c:v>#N/A</c:v>
                </c:pt>
                <c:pt idx="3596">
                  <c:v>449.50870990753174</c:v>
                </c:pt>
                <c:pt idx="3597">
                  <c:v>#N/A</c:v>
                </c:pt>
                <c:pt idx="3598">
                  <c:v>449.75872993469238</c:v>
                </c:pt>
                <c:pt idx="3599">
                  <c:v>#N/A</c:v>
                </c:pt>
                <c:pt idx="3600">
                  <c:v>450.00873994827271</c:v>
                </c:pt>
                <c:pt idx="3601">
                  <c:v>#N/A</c:v>
                </c:pt>
                <c:pt idx="3602">
                  <c:v>450.25875997543335</c:v>
                </c:pt>
                <c:pt idx="3603">
                  <c:v>#N/A</c:v>
                </c:pt>
                <c:pt idx="3604">
                  <c:v>450.50876998901367</c:v>
                </c:pt>
                <c:pt idx="3605">
                  <c:v>#N/A</c:v>
                </c:pt>
                <c:pt idx="3606">
                  <c:v>450.75879001617432</c:v>
                </c:pt>
                <c:pt idx="3607">
                  <c:v>#N/A</c:v>
                </c:pt>
                <c:pt idx="3608">
                  <c:v>451.00880002975464</c:v>
                </c:pt>
                <c:pt idx="3609">
                  <c:v>#N/A</c:v>
                </c:pt>
                <c:pt idx="3610">
                  <c:v>451.25881004333496</c:v>
                </c:pt>
                <c:pt idx="3611">
                  <c:v>#N/A</c:v>
                </c:pt>
                <c:pt idx="3612">
                  <c:v>451.50883007049561</c:v>
                </c:pt>
                <c:pt idx="3613">
                  <c:v>#N/A</c:v>
                </c:pt>
                <c:pt idx="3614">
                  <c:v>451.75884008407593</c:v>
                </c:pt>
                <c:pt idx="3615">
                  <c:v>#N/A</c:v>
                </c:pt>
                <c:pt idx="3616">
                  <c:v>452.00886011123657</c:v>
                </c:pt>
                <c:pt idx="3617">
                  <c:v>#N/A</c:v>
                </c:pt>
                <c:pt idx="3618">
                  <c:v>452.25887012481689</c:v>
                </c:pt>
                <c:pt idx="3619">
                  <c:v>#N/A</c:v>
                </c:pt>
                <c:pt idx="3620">
                  <c:v>452.50889015197754</c:v>
                </c:pt>
                <c:pt idx="3621">
                  <c:v>#N/A</c:v>
                </c:pt>
                <c:pt idx="3622">
                  <c:v>452.75890016555786</c:v>
                </c:pt>
                <c:pt idx="3623">
                  <c:v>#N/A</c:v>
                </c:pt>
                <c:pt idx="3624">
                  <c:v>453.00891017913818</c:v>
                </c:pt>
                <c:pt idx="3625">
                  <c:v>#N/A</c:v>
                </c:pt>
                <c:pt idx="3626">
                  <c:v>453.25893020629883</c:v>
                </c:pt>
                <c:pt idx="3627">
                  <c:v>#N/A</c:v>
                </c:pt>
                <c:pt idx="3628">
                  <c:v>453.50894021987915</c:v>
                </c:pt>
                <c:pt idx="3629">
                  <c:v>#N/A</c:v>
                </c:pt>
                <c:pt idx="3630">
                  <c:v>453.75896024703979</c:v>
                </c:pt>
                <c:pt idx="3631">
                  <c:v>#N/A</c:v>
                </c:pt>
                <c:pt idx="3632">
                  <c:v>454.00897026062012</c:v>
                </c:pt>
                <c:pt idx="3633">
                  <c:v>#N/A</c:v>
                </c:pt>
                <c:pt idx="3634">
                  <c:v>454.25899028778076</c:v>
                </c:pt>
                <c:pt idx="3635">
                  <c:v>#N/A</c:v>
                </c:pt>
                <c:pt idx="3636">
                  <c:v>454.50900030136108</c:v>
                </c:pt>
                <c:pt idx="3637">
                  <c:v>#N/A</c:v>
                </c:pt>
                <c:pt idx="3638">
                  <c:v>454.7580099105835</c:v>
                </c:pt>
                <c:pt idx="3639">
                  <c:v>#N/A</c:v>
                </c:pt>
                <c:pt idx="3640">
                  <c:v>455.00802993774414</c:v>
                </c:pt>
                <c:pt idx="3641">
                  <c:v>#N/A</c:v>
                </c:pt>
                <c:pt idx="3642">
                  <c:v>455.25803995132446</c:v>
                </c:pt>
                <c:pt idx="3643">
                  <c:v>#N/A</c:v>
                </c:pt>
                <c:pt idx="3644">
                  <c:v>455.50805997848511</c:v>
                </c:pt>
                <c:pt idx="3645">
                  <c:v>#N/A</c:v>
                </c:pt>
                <c:pt idx="3646">
                  <c:v>455.75806999206543</c:v>
                </c:pt>
                <c:pt idx="3647">
                  <c:v>#N/A</c:v>
                </c:pt>
                <c:pt idx="3648">
                  <c:v>456.00809001922607</c:v>
                </c:pt>
                <c:pt idx="3649">
                  <c:v>#N/A</c:v>
                </c:pt>
                <c:pt idx="3650">
                  <c:v>456.2581000328064</c:v>
                </c:pt>
                <c:pt idx="3651">
                  <c:v>#N/A</c:v>
                </c:pt>
                <c:pt idx="3652">
                  <c:v>456.50811004638672</c:v>
                </c:pt>
                <c:pt idx="3653">
                  <c:v>#N/A</c:v>
                </c:pt>
                <c:pt idx="3654">
                  <c:v>456.75813007354736</c:v>
                </c:pt>
                <c:pt idx="3655">
                  <c:v>#N/A</c:v>
                </c:pt>
                <c:pt idx="3656">
                  <c:v>457.00814008712769</c:v>
                </c:pt>
                <c:pt idx="3657">
                  <c:v>#N/A</c:v>
                </c:pt>
                <c:pt idx="3658">
                  <c:v>457.25816011428833</c:v>
                </c:pt>
                <c:pt idx="3659">
                  <c:v>#N/A</c:v>
                </c:pt>
                <c:pt idx="3660">
                  <c:v>457.50817012786865</c:v>
                </c:pt>
                <c:pt idx="3661">
                  <c:v>#N/A</c:v>
                </c:pt>
                <c:pt idx="3662">
                  <c:v>457.7581901550293</c:v>
                </c:pt>
                <c:pt idx="3663">
                  <c:v>#N/A</c:v>
                </c:pt>
                <c:pt idx="3664">
                  <c:v>458.00820016860962</c:v>
                </c:pt>
                <c:pt idx="3665">
                  <c:v>#N/A</c:v>
                </c:pt>
                <c:pt idx="3666">
                  <c:v>458.25822019577026</c:v>
                </c:pt>
                <c:pt idx="3667">
                  <c:v>#N/A</c:v>
                </c:pt>
                <c:pt idx="3668">
                  <c:v>458.50823020935059</c:v>
                </c:pt>
                <c:pt idx="3669">
                  <c:v>#N/A</c:v>
                </c:pt>
                <c:pt idx="3670">
                  <c:v>458.75824022293091</c:v>
                </c:pt>
                <c:pt idx="3671">
                  <c:v>#N/A</c:v>
                </c:pt>
                <c:pt idx="3672">
                  <c:v>459.00826025009155</c:v>
                </c:pt>
                <c:pt idx="3673">
                  <c:v>#N/A</c:v>
                </c:pt>
                <c:pt idx="3674">
                  <c:v>459.25827026367187</c:v>
                </c:pt>
                <c:pt idx="3675">
                  <c:v>#N/A</c:v>
                </c:pt>
                <c:pt idx="3676">
                  <c:v>459.50829029083252</c:v>
                </c:pt>
                <c:pt idx="3677">
                  <c:v>#N/A</c:v>
                </c:pt>
                <c:pt idx="3678">
                  <c:v>459.75830030441284</c:v>
                </c:pt>
                <c:pt idx="3679">
                  <c:v>#N/A</c:v>
                </c:pt>
                <c:pt idx="3680">
                  <c:v>460.00832033157349</c:v>
                </c:pt>
                <c:pt idx="3681">
                  <c:v>#N/A</c:v>
                </c:pt>
                <c:pt idx="3682">
                  <c:v>460.25833034515381</c:v>
                </c:pt>
                <c:pt idx="3683">
                  <c:v>#N/A</c:v>
                </c:pt>
                <c:pt idx="3684">
                  <c:v>460.50833988189697</c:v>
                </c:pt>
                <c:pt idx="3685">
                  <c:v>#N/A</c:v>
                </c:pt>
                <c:pt idx="3686">
                  <c:v>460.75835990905762</c:v>
                </c:pt>
                <c:pt idx="3687">
                  <c:v>#N/A</c:v>
                </c:pt>
                <c:pt idx="3688">
                  <c:v>461.00836992263794</c:v>
                </c:pt>
                <c:pt idx="3689">
                  <c:v>#N/A</c:v>
                </c:pt>
                <c:pt idx="3690">
                  <c:v>461.25838994979858</c:v>
                </c:pt>
                <c:pt idx="3691">
                  <c:v>#N/A</c:v>
                </c:pt>
                <c:pt idx="3692">
                  <c:v>461.50839996337891</c:v>
                </c:pt>
                <c:pt idx="3693">
                  <c:v>#N/A</c:v>
                </c:pt>
                <c:pt idx="3694">
                  <c:v>461.75840997695923</c:v>
                </c:pt>
                <c:pt idx="3695">
                  <c:v>#N/A</c:v>
                </c:pt>
                <c:pt idx="3696">
                  <c:v>462.00843000411987</c:v>
                </c:pt>
                <c:pt idx="3697">
                  <c:v>#N/A</c:v>
                </c:pt>
                <c:pt idx="3698">
                  <c:v>462.2584400177002</c:v>
                </c:pt>
                <c:pt idx="3699">
                  <c:v>#N/A</c:v>
                </c:pt>
                <c:pt idx="3700">
                  <c:v>462.50846004486084</c:v>
                </c:pt>
                <c:pt idx="3701">
                  <c:v>#N/A</c:v>
                </c:pt>
                <c:pt idx="3702">
                  <c:v>462.75847005844116</c:v>
                </c:pt>
                <c:pt idx="3703">
                  <c:v>#N/A</c:v>
                </c:pt>
                <c:pt idx="3704">
                  <c:v>463.00849008560181</c:v>
                </c:pt>
                <c:pt idx="3705">
                  <c:v>#N/A</c:v>
                </c:pt>
                <c:pt idx="3706">
                  <c:v>463.25850009918213</c:v>
                </c:pt>
                <c:pt idx="3707">
                  <c:v>#N/A</c:v>
                </c:pt>
                <c:pt idx="3708">
                  <c:v>463.50852012634277</c:v>
                </c:pt>
                <c:pt idx="3709">
                  <c:v>#N/A</c:v>
                </c:pt>
                <c:pt idx="3710">
                  <c:v>463.7585301399231</c:v>
                </c:pt>
                <c:pt idx="3711">
                  <c:v>#N/A</c:v>
                </c:pt>
                <c:pt idx="3712">
                  <c:v>464.00854015350342</c:v>
                </c:pt>
                <c:pt idx="3713">
                  <c:v>#N/A</c:v>
                </c:pt>
                <c:pt idx="3714">
                  <c:v>464.25856018066406</c:v>
                </c:pt>
                <c:pt idx="3715">
                  <c:v>#N/A</c:v>
                </c:pt>
                <c:pt idx="3716">
                  <c:v>464.50857019424438</c:v>
                </c:pt>
                <c:pt idx="3717">
                  <c:v>#N/A</c:v>
                </c:pt>
                <c:pt idx="3718">
                  <c:v>464.75859022140503</c:v>
                </c:pt>
                <c:pt idx="3719">
                  <c:v>#N/A</c:v>
                </c:pt>
                <c:pt idx="3720">
                  <c:v>465.00860023498535</c:v>
                </c:pt>
                <c:pt idx="3721">
                  <c:v>#N/A</c:v>
                </c:pt>
                <c:pt idx="3722">
                  <c:v>465.258620262146</c:v>
                </c:pt>
                <c:pt idx="3723">
                  <c:v>#N/A</c:v>
                </c:pt>
                <c:pt idx="3724">
                  <c:v>465.50863027572632</c:v>
                </c:pt>
                <c:pt idx="3725">
                  <c:v>#N/A</c:v>
                </c:pt>
                <c:pt idx="3726">
                  <c:v>465.75864028930664</c:v>
                </c:pt>
                <c:pt idx="3727">
                  <c:v>#N/A</c:v>
                </c:pt>
                <c:pt idx="3728">
                  <c:v>466.00866031646729</c:v>
                </c:pt>
                <c:pt idx="3729">
                  <c:v>#N/A</c:v>
                </c:pt>
                <c:pt idx="3730">
                  <c:v>466.25867033004761</c:v>
                </c:pt>
                <c:pt idx="3731">
                  <c:v>#N/A</c:v>
                </c:pt>
                <c:pt idx="3732">
                  <c:v>466.50869035720825</c:v>
                </c:pt>
                <c:pt idx="3733">
                  <c:v>#N/A</c:v>
                </c:pt>
                <c:pt idx="3734">
                  <c:v>466.75869989395142</c:v>
                </c:pt>
                <c:pt idx="3735">
                  <c:v>#N/A</c:v>
                </c:pt>
                <c:pt idx="3736">
                  <c:v>467.00871992111206</c:v>
                </c:pt>
                <c:pt idx="3737">
                  <c:v>#N/A</c:v>
                </c:pt>
                <c:pt idx="3738">
                  <c:v>467.25872993469238</c:v>
                </c:pt>
                <c:pt idx="3739">
                  <c:v>#N/A</c:v>
                </c:pt>
                <c:pt idx="3740">
                  <c:v>467.50873994827271</c:v>
                </c:pt>
                <c:pt idx="3741">
                  <c:v>#N/A</c:v>
                </c:pt>
                <c:pt idx="3742">
                  <c:v>467.75875997543335</c:v>
                </c:pt>
                <c:pt idx="3743">
                  <c:v>#N/A</c:v>
                </c:pt>
                <c:pt idx="3744">
                  <c:v>468.00876998901367</c:v>
                </c:pt>
                <c:pt idx="3745">
                  <c:v>#N/A</c:v>
                </c:pt>
                <c:pt idx="3746">
                  <c:v>468.25879001617432</c:v>
                </c:pt>
                <c:pt idx="3747">
                  <c:v>#N/A</c:v>
                </c:pt>
                <c:pt idx="3748">
                  <c:v>468.50880002975464</c:v>
                </c:pt>
                <c:pt idx="3749">
                  <c:v>#N/A</c:v>
                </c:pt>
                <c:pt idx="3750">
                  <c:v>468.75882005691528</c:v>
                </c:pt>
                <c:pt idx="3751">
                  <c:v>#N/A</c:v>
                </c:pt>
                <c:pt idx="3752">
                  <c:v>469.00883007049561</c:v>
                </c:pt>
                <c:pt idx="3753">
                  <c:v>#N/A</c:v>
                </c:pt>
                <c:pt idx="3754">
                  <c:v>469.25884008407593</c:v>
                </c:pt>
                <c:pt idx="3755">
                  <c:v>#N/A</c:v>
                </c:pt>
                <c:pt idx="3756">
                  <c:v>469.50886011123657</c:v>
                </c:pt>
                <c:pt idx="3757">
                  <c:v>#N/A</c:v>
                </c:pt>
                <c:pt idx="3758">
                  <c:v>469.75887012481689</c:v>
                </c:pt>
                <c:pt idx="3759">
                  <c:v>#N/A</c:v>
                </c:pt>
                <c:pt idx="3760">
                  <c:v>470.00889015197754</c:v>
                </c:pt>
                <c:pt idx="3761">
                  <c:v>#N/A</c:v>
                </c:pt>
                <c:pt idx="3762">
                  <c:v>470.25890016555786</c:v>
                </c:pt>
                <c:pt idx="3763">
                  <c:v>#N/A</c:v>
                </c:pt>
                <c:pt idx="3764">
                  <c:v>470.50892019271851</c:v>
                </c:pt>
                <c:pt idx="3765">
                  <c:v>#N/A</c:v>
                </c:pt>
                <c:pt idx="3766">
                  <c:v>470.75893020629883</c:v>
                </c:pt>
                <c:pt idx="3767">
                  <c:v>#N/A</c:v>
                </c:pt>
                <c:pt idx="3768">
                  <c:v>471.00894021987915</c:v>
                </c:pt>
                <c:pt idx="3769">
                  <c:v>#N/A</c:v>
                </c:pt>
                <c:pt idx="3770">
                  <c:v>471.25896024703979</c:v>
                </c:pt>
                <c:pt idx="3771">
                  <c:v>#N/A</c:v>
                </c:pt>
                <c:pt idx="3772">
                  <c:v>471.50897026062012</c:v>
                </c:pt>
                <c:pt idx="3773">
                  <c:v>#N/A</c:v>
                </c:pt>
                <c:pt idx="3774">
                  <c:v>471.75899028778076</c:v>
                </c:pt>
                <c:pt idx="3775">
                  <c:v>#N/A</c:v>
                </c:pt>
                <c:pt idx="3776">
                  <c:v>472.00900030136108</c:v>
                </c:pt>
                <c:pt idx="3777">
                  <c:v>#N/A</c:v>
                </c:pt>
                <c:pt idx="3778">
                  <c:v>472.25801992416382</c:v>
                </c:pt>
                <c:pt idx="3779">
                  <c:v>#N/A</c:v>
                </c:pt>
                <c:pt idx="3780">
                  <c:v>472.50802993774414</c:v>
                </c:pt>
                <c:pt idx="3781">
                  <c:v>#N/A</c:v>
                </c:pt>
                <c:pt idx="3782">
                  <c:v>472.75803995132446</c:v>
                </c:pt>
                <c:pt idx="3783">
                  <c:v>#N/A</c:v>
                </c:pt>
                <c:pt idx="3784">
                  <c:v>473.00805997848511</c:v>
                </c:pt>
                <c:pt idx="3785">
                  <c:v>#N/A</c:v>
                </c:pt>
                <c:pt idx="3786">
                  <c:v>473.25806999206543</c:v>
                </c:pt>
                <c:pt idx="3787">
                  <c:v>#N/A</c:v>
                </c:pt>
                <c:pt idx="3788">
                  <c:v>473.50809001922607</c:v>
                </c:pt>
                <c:pt idx="3789">
                  <c:v>#N/A</c:v>
                </c:pt>
                <c:pt idx="3790">
                  <c:v>473.7581000328064</c:v>
                </c:pt>
                <c:pt idx="3791">
                  <c:v>#N/A</c:v>
                </c:pt>
                <c:pt idx="3792">
                  <c:v>474.00812005996704</c:v>
                </c:pt>
                <c:pt idx="3793">
                  <c:v>#N/A</c:v>
                </c:pt>
                <c:pt idx="3794">
                  <c:v>474.25813007354736</c:v>
                </c:pt>
                <c:pt idx="3795">
                  <c:v>#N/A</c:v>
                </c:pt>
                <c:pt idx="3796">
                  <c:v>474.50814008712769</c:v>
                </c:pt>
                <c:pt idx="3797">
                  <c:v>#N/A</c:v>
                </c:pt>
                <c:pt idx="3798">
                  <c:v>474.75816011428833</c:v>
                </c:pt>
                <c:pt idx="3799">
                  <c:v>#N/A</c:v>
                </c:pt>
                <c:pt idx="3800">
                  <c:v>475.00817012786865</c:v>
                </c:pt>
                <c:pt idx="3801">
                  <c:v>#N/A</c:v>
                </c:pt>
                <c:pt idx="3802">
                  <c:v>475.2581901550293</c:v>
                </c:pt>
                <c:pt idx="3803">
                  <c:v>#N/A</c:v>
                </c:pt>
                <c:pt idx="3804">
                  <c:v>475.50820016860962</c:v>
                </c:pt>
                <c:pt idx="3805">
                  <c:v>#N/A</c:v>
                </c:pt>
                <c:pt idx="3806">
                  <c:v>475.75822019577026</c:v>
                </c:pt>
                <c:pt idx="3807">
                  <c:v>#N/A</c:v>
                </c:pt>
                <c:pt idx="3808">
                  <c:v>476.00823020935059</c:v>
                </c:pt>
                <c:pt idx="3809">
                  <c:v>#N/A</c:v>
                </c:pt>
                <c:pt idx="3810">
                  <c:v>476.25824022293091</c:v>
                </c:pt>
                <c:pt idx="3811">
                  <c:v>#N/A</c:v>
                </c:pt>
                <c:pt idx="3812">
                  <c:v>476.50826025009155</c:v>
                </c:pt>
                <c:pt idx="3813">
                  <c:v>#N/A</c:v>
                </c:pt>
                <c:pt idx="3814">
                  <c:v>476.75827026367187</c:v>
                </c:pt>
                <c:pt idx="3815">
                  <c:v>#N/A</c:v>
                </c:pt>
                <c:pt idx="3816">
                  <c:v>477.00829029083252</c:v>
                </c:pt>
                <c:pt idx="3817">
                  <c:v>#N/A</c:v>
                </c:pt>
                <c:pt idx="3818">
                  <c:v>477.25830030441284</c:v>
                </c:pt>
                <c:pt idx="3819">
                  <c:v>#N/A</c:v>
                </c:pt>
                <c:pt idx="3820">
                  <c:v>477.50832033157349</c:v>
                </c:pt>
                <c:pt idx="3821">
                  <c:v>#N/A</c:v>
                </c:pt>
                <c:pt idx="3822">
                  <c:v>477.75833034515381</c:v>
                </c:pt>
                <c:pt idx="3823">
                  <c:v>#N/A</c:v>
                </c:pt>
                <c:pt idx="3824">
                  <c:v>478.00833988189697</c:v>
                </c:pt>
                <c:pt idx="3825">
                  <c:v>#N/A</c:v>
                </c:pt>
                <c:pt idx="3826">
                  <c:v>478.25835990905762</c:v>
                </c:pt>
                <c:pt idx="3827">
                  <c:v>#N/A</c:v>
                </c:pt>
                <c:pt idx="3828">
                  <c:v>478.50836992263794</c:v>
                </c:pt>
                <c:pt idx="3829">
                  <c:v>#N/A</c:v>
                </c:pt>
                <c:pt idx="3830">
                  <c:v>478.75838994979858</c:v>
                </c:pt>
                <c:pt idx="3831">
                  <c:v>#N/A</c:v>
                </c:pt>
                <c:pt idx="3832">
                  <c:v>479.00839996337891</c:v>
                </c:pt>
                <c:pt idx="3833">
                  <c:v>#N/A</c:v>
                </c:pt>
                <c:pt idx="3834">
                  <c:v>479.25841999053955</c:v>
                </c:pt>
                <c:pt idx="3835">
                  <c:v>#N/A</c:v>
                </c:pt>
                <c:pt idx="3836">
                  <c:v>479.50843000411987</c:v>
                </c:pt>
                <c:pt idx="3837">
                  <c:v>#N/A</c:v>
                </c:pt>
                <c:pt idx="3838">
                  <c:v>479.7584400177002</c:v>
                </c:pt>
                <c:pt idx="3839">
                  <c:v>#N/A</c:v>
                </c:pt>
                <c:pt idx="3840">
                  <c:v>480.00846004486084</c:v>
                </c:pt>
                <c:pt idx="3841">
                  <c:v>#N/A</c:v>
                </c:pt>
                <c:pt idx="3842">
                  <c:v>480.25847005844116</c:v>
                </c:pt>
                <c:pt idx="3843">
                  <c:v>#N/A</c:v>
                </c:pt>
                <c:pt idx="3844">
                  <c:v>480.50849008560181</c:v>
                </c:pt>
                <c:pt idx="3845">
                  <c:v>#N/A</c:v>
                </c:pt>
                <c:pt idx="3846">
                  <c:v>480.75850009918213</c:v>
                </c:pt>
                <c:pt idx="3847">
                  <c:v>#N/A</c:v>
                </c:pt>
                <c:pt idx="3848">
                  <c:v>481.00852012634277</c:v>
                </c:pt>
                <c:pt idx="3849">
                  <c:v>#N/A</c:v>
                </c:pt>
                <c:pt idx="3850">
                  <c:v>481.2585301399231</c:v>
                </c:pt>
                <c:pt idx="3851">
                  <c:v>#N/A</c:v>
                </c:pt>
                <c:pt idx="3852">
                  <c:v>481.50854015350342</c:v>
                </c:pt>
                <c:pt idx="3853">
                  <c:v>#N/A</c:v>
                </c:pt>
                <c:pt idx="3854">
                  <c:v>481.75856018066406</c:v>
                </c:pt>
                <c:pt idx="3855">
                  <c:v>#N/A</c:v>
                </c:pt>
                <c:pt idx="3856">
                  <c:v>482.00857019424438</c:v>
                </c:pt>
                <c:pt idx="3857">
                  <c:v>#N/A</c:v>
                </c:pt>
                <c:pt idx="3858">
                  <c:v>482.25859022140503</c:v>
                </c:pt>
                <c:pt idx="3859">
                  <c:v>#N/A</c:v>
                </c:pt>
                <c:pt idx="3860">
                  <c:v>482.50860023498535</c:v>
                </c:pt>
                <c:pt idx="3861">
                  <c:v>#N/A</c:v>
                </c:pt>
                <c:pt idx="3862">
                  <c:v>482.758620262146</c:v>
                </c:pt>
                <c:pt idx="3863">
                  <c:v>#N/A</c:v>
                </c:pt>
                <c:pt idx="3864">
                  <c:v>483.00863027572632</c:v>
                </c:pt>
                <c:pt idx="3865">
                  <c:v>#N/A</c:v>
                </c:pt>
                <c:pt idx="3866">
                  <c:v>483.25864028930664</c:v>
                </c:pt>
                <c:pt idx="3867">
                  <c:v>#N/A</c:v>
                </c:pt>
                <c:pt idx="3868">
                  <c:v>483.50866031646729</c:v>
                </c:pt>
                <c:pt idx="3869">
                  <c:v>#N/A</c:v>
                </c:pt>
                <c:pt idx="3870">
                  <c:v>483.75867033004761</c:v>
                </c:pt>
                <c:pt idx="3871">
                  <c:v>#N/A</c:v>
                </c:pt>
                <c:pt idx="3872">
                  <c:v>484.00869035720825</c:v>
                </c:pt>
                <c:pt idx="3873">
                  <c:v>#N/A</c:v>
                </c:pt>
                <c:pt idx="3874">
                  <c:v>484.25869989395142</c:v>
                </c:pt>
                <c:pt idx="3875">
                  <c:v>#N/A</c:v>
                </c:pt>
                <c:pt idx="3876">
                  <c:v>484.50871992111206</c:v>
                </c:pt>
                <c:pt idx="3877">
                  <c:v>#N/A</c:v>
                </c:pt>
                <c:pt idx="3878">
                  <c:v>484.75872993469238</c:v>
                </c:pt>
                <c:pt idx="3879">
                  <c:v>#N/A</c:v>
                </c:pt>
                <c:pt idx="3880">
                  <c:v>485.00873994827271</c:v>
                </c:pt>
                <c:pt idx="3881">
                  <c:v>#N/A</c:v>
                </c:pt>
                <c:pt idx="3882">
                  <c:v>485.25875997543335</c:v>
                </c:pt>
                <c:pt idx="3883">
                  <c:v>#N/A</c:v>
                </c:pt>
                <c:pt idx="3884">
                  <c:v>485.50876998901367</c:v>
                </c:pt>
                <c:pt idx="3885">
                  <c:v>#N/A</c:v>
                </c:pt>
                <c:pt idx="3886">
                  <c:v>485.75879001617432</c:v>
                </c:pt>
                <c:pt idx="3887">
                  <c:v>#N/A</c:v>
                </c:pt>
                <c:pt idx="3888">
                  <c:v>486.00880002975464</c:v>
                </c:pt>
                <c:pt idx="3889">
                  <c:v>#N/A</c:v>
                </c:pt>
                <c:pt idx="3890">
                  <c:v>486.25882005691528</c:v>
                </c:pt>
                <c:pt idx="3891">
                  <c:v>#N/A</c:v>
                </c:pt>
                <c:pt idx="3892">
                  <c:v>486.50883007049561</c:v>
                </c:pt>
                <c:pt idx="3893">
                  <c:v>#N/A</c:v>
                </c:pt>
                <c:pt idx="3894">
                  <c:v>486.75884008407593</c:v>
                </c:pt>
                <c:pt idx="3895">
                  <c:v>#N/A</c:v>
                </c:pt>
                <c:pt idx="3896">
                  <c:v>487.00886011123657</c:v>
                </c:pt>
                <c:pt idx="3897">
                  <c:v>#N/A</c:v>
                </c:pt>
                <c:pt idx="3898">
                  <c:v>487.25887012481689</c:v>
                </c:pt>
                <c:pt idx="3899">
                  <c:v>#N/A</c:v>
                </c:pt>
                <c:pt idx="3900">
                  <c:v>487.50889015197754</c:v>
                </c:pt>
                <c:pt idx="3901">
                  <c:v>#N/A</c:v>
                </c:pt>
                <c:pt idx="3902">
                  <c:v>487.75890016555786</c:v>
                </c:pt>
                <c:pt idx="3903">
                  <c:v>#N/A</c:v>
                </c:pt>
                <c:pt idx="3904">
                  <c:v>488.00892019271851</c:v>
                </c:pt>
                <c:pt idx="3905">
                  <c:v>#N/A</c:v>
                </c:pt>
                <c:pt idx="3906">
                  <c:v>488.25893020629883</c:v>
                </c:pt>
                <c:pt idx="3907">
                  <c:v>#N/A</c:v>
                </c:pt>
                <c:pt idx="3908">
                  <c:v>488.50895023345947</c:v>
                </c:pt>
                <c:pt idx="3909">
                  <c:v>#N/A</c:v>
                </c:pt>
                <c:pt idx="3910">
                  <c:v>488.75896024703979</c:v>
                </c:pt>
                <c:pt idx="3911">
                  <c:v>#N/A</c:v>
                </c:pt>
                <c:pt idx="3912">
                  <c:v>489.00897026062012</c:v>
                </c:pt>
                <c:pt idx="3913">
                  <c:v>#N/A</c:v>
                </c:pt>
                <c:pt idx="3914">
                  <c:v>489.25899028778076</c:v>
                </c:pt>
                <c:pt idx="3915">
                  <c:v>#N/A</c:v>
                </c:pt>
                <c:pt idx="3916">
                  <c:v>489.50900030136108</c:v>
                </c:pt>
                <c:pt idx="3917">
                  <c:v>#N/A</c:v>
                </c:pt>
                <c:pt idx="3918">
                  <c:v>489.75801992416382</c:v>
                </c:pt>
                <c:pt idx="3919">
                  <c:v>#N/A</c:v>
                </c:pt>
                <c:pt idx="3920">
                  <c:v>490.00802993774414</c:v>
                </c:pt>
                <c:pt idx="3921">
                  <c:v>#N/A</c:v>
                </c:pt>
                <c:pt idx="3922">
                  <c:v>490.25804996490479</c:v>
                </c:pt>
                <c:pt idx="3923">
                  <c:v>#N/A</c:v>
                </c:pt>
                <c:pt idx="3924">
                  <c:v>490.50805997848511</c:v>
                </c:pt>
                <c:pt idx="3925">
                  <c:v>#N/A</c:v>
                </c:pt>
                <c:pt idx="3926">
                  <c:v>490.75806999206543</c:v>
                </c:pt>
                <c:pt idx="3927">
                  <c:v>#N/A</c:v>
                </c:pt>
                <c:pt idx="3928">
                  <c:v>491.00809001922607</c:v>
                </c:pt>
                <c:pt idx="3929">
                  <c:v>#N/A</c:v>
                </c:pt>
                <c:pt idx="3930">
                  <c:v>491.2581000328064</c:v>
                </c:pt>
                <c:pt idx="3931">
                  <c:v>#N/A</c:v>
                </c:pt>
                <c:pt idx="3932">
                  <c:v>491.50812005996704</c:v>
                </c:pt>
                <c:pt idx="3933">
                  <c:v>#N/A</c:v>
                </c:pt>
                <c:pt idx="3934">
                  <c:v>491.75813007354736</c:v>
                </c:pt>
                <c:pt idx="3935">
                  <c:v>#N/A</c:v>
                </c:pt>
                <c:pt idx="3936">
                  <c:v>492.00815010070801</c:v>
                </c:pt>
                <c:pt idx="3937">
                  <c:v>#N/A</c:v>
                </c:pt>
                <c:pt idx="3938">
                  <c:v>492.25816011428833</c:v>
                </c:pt>
                <c:pt idx="3939">
                  <c:v>#N/A</c:v>
                </c:pt>
                <c:pt idx="3940">
                  <c:v>492.50817012786865</c:v>
                </c:pt>
                <c:pt idx="3941">
                  <c:v>#N/A</c:v>
                </c:pt>
                <c:pt idx="3942">
                  <c:v>492.7581901550293</c:v>
                </c:pt>
                <c:pt idx="3943">
                  <c:v>#N/A</c:v>
                </c:pt>
                <c:pt idx="3944">
                  <c:v>493.00820016860962</c:v>
                </c:pt>
                <c:pt idx="3945">
                  <c:v>#N/A</c:v>
                </c:pt>
                <c:pt idx="3946">
                  <c:v>493.25822019577026</c:v>
                </c:pt>
                <c:pt idx="3947">
                  <c:v>#N/A</c:v>
                </c:pt>
                <c:pt idx="3948">
                  <c:v>493.50823020935059</c:v>
                </c:pt>
                <c:pt idx="3949">
                  <c:v>#N/A</c:v>
                </c:pt>
                <c:pt idx="3950">
                  <c:v>493.75825023651123</c:v>
                </c:pt>
                <c:pt idx="3951">
                  <c:v>#N/A</c:v>
                </c:pt>
                <c:pt idx="3952">
                  <c:v>494.00826025009155</c:v>
                </c:pt>
                <c:pt idx="3953">
                  <c:v>#N/A</c:v>
                </c:pt>
                <c:pt idx="3954">
                  <c:v>494.25827026367187</c:v>
                </c:pt>
                <c:pt idx="3955">
                  <c:v>#N/A</c:v>
                </c:pt>
                <c:pt idx="3956">
                  <c:v>494.50829029083252</c:v>
                </c:pt>
                <c:pt idx="3957">
                  <c:v>#N/A</c:v>
                </c:pt>
                <c:pt idx="3958">
                  <c:v>494.75830030441284</c:v>
                </c:pt>
                <c:pt idx="3959">
                  <c:v>#N/A</c:v>
                </c:pt>
                <c:pt idx="3960">
                  <c:v>495.00832033157349</c:v>
                </c:pt>
                <c:pt idx="3961">
                  <c:v>#N/A</c:v>
                </c:pt>
                <c:pt idx="3962">
                  <c:v>495.25833034515381</c:v>
                </c:pt>
                <c:pt idx="3963">
                  <c:v>#N/A</c:v>
                </c:pt>
                <c:pt idx="3964">
                  <c:v>495.50834989547729</c:v>
                </c:pt>
                <c:pt idx="3965">
                  <c:v>#N/A</c:v>
                </c:pt>
                <c:pt idx="3966">
                  <c:v>495.75835990905762</c:v>
                </c:pt>
                <c:pt idx="3967">
                  <c:v>#N/A</c:v>
                </c:pt>
                <c:pt idx="3968">
                  <c:v>496.00836992263794</c:v>
                </c:pt>
                <c:pt idx="3969">
                  <c:v>#N/A</c:v>
                </c:pt>
                <c:pt idx="3970">
                  <c:v>496.25838994979858</c:v>
                </c:pt>
                <c:pt idx="3971">
                  <c:v>#N/A</c:v>
                </c:pt>
                <c:pt idx="3972">
                  <c:v>496.50839996337891</c:v>
                </c:pt>
                <c:pt idx="3973">
                  <c:v>#N/A</c:v>
                </c:pt>
                <c:pt idx="3974">
                  <c:v>496.75841999053955</c:v>
                </c:pt>
                <c:pt idx="3975">
                  <c:v>#N/A</c:v>
                </c:pt>
                <c:pt idx="3976">
                  <c:v>497.00843000411987</c:v>
                </c:pt>
                <c:pt idx="3977">
                  <c:v>#N/A</c:v>
                </c:pt>
                <c:pt idx="3978">
                  <c:v>497.25845003128052</c:v>
                </c:pt>
                <c:pt idx="3979">
                  <c:v>#N/A</c:v>
                </c:pt>
                <c:pt idx="3980">
                  <c:v>497.50846004486084</c:v>
                </c:pt>
                <c:pt idx="3981">
                  <c:v>#N/A</c:v>
                </c:pt>
                <c:pt idx="3982">
                  <c:v>497.75847005844116</c:v>
                </c:pt>
                <c:pt idx="3983">
                  <c:v>#N/A</c:v>
                </c:pt>
                <c:pt idx="3984">
                  <c:v>498.00849008560181</c:v>
                </c:pt>
                <c:pt idx="3985">
                  <c:v>#N/A</c:v>
                </c:pt>
                <c:pt idx="3986">
                  <c:v>498.25850009918213</c:v>
                </c:pt>
                <c:pt idx="3987">
                  <c:v>#N/A</c:v>
                </c:pt>
                <c:pt idx="3988">
                  <c:v>498.50852012634277</c:v>
                </c:pt>
                <c:pt idx="3989">
                  <c:v>#N/A</c:v>
                </c:pt>
                <c:pt idx="3990">
                  <c:v>498.7585301399231</c:v>
                </c:pt>
                <c:pt idx="3991">
                  <c:v>#N/A</c:v>
                </c:pt>
                <c:pt idx="3992">
                  <c:v>499.00855016708374</c:v>
                </c:pt>
                <c:pt idx="3993">
                  <c:v>#N/A</c:v>
                </c:pt>
                <c:pt idx="3994">
                  <c:v>499.25856018066406</c:v>
                </c:pt>
                <c:pt idx="3995">
                  <c:v>#N/A</c:v>
                </c:pt>
                <c:pt idx="3996">
                  <c:v>499.50857019424438</c:v>
                </c:pt>
                <c:pt idx="3997">
                  <c:v>#N/A</c:v>
                </c:pt>
                <c:pt idx="3998">
                  <c:v>499.75859022140503</c:v>
                </c:pt>
                <c:pt idx="3999">
                  <c:v>#N/A</c:v>
                </c:pt>
                <c:pt idx="4000">
                  <c:v>500.00860023498535</c:v>
                </c:pt>
                <c:pt idx="4001">
                  <c:v>#N/A</c:v>
                </c:pt>
                <c:pt idx="4002">
                  <c:v>500.258620262146</c:v>
                </c:pt>
                <c:pt idx="4003">
                  <c:v>#N/A</c:v>
                </c:pt>
                <c:pt idx="4004">
                  <c:v>500.50863027572632</c:v>
                </c:pt>
                <c:pt idx="4005">
                  <c:v>#N/A</c:v>
                </c:pt>
                <c:pt idx="4006">
                  <c:v>500.75865030288696</c:v>
                </c:pt>
                <c:pt idx="4007">
                  <c:v>#N/A</c:v>
                </c:pt>
                <c:pt idx="4008">
                  <c:v>501.00866031646729</c:v>
                </c:pt>
                <c:pt idx="4009">
                  <c:v>#N/A</c:v>
                </c:pt>
                <c:pt idx="4010">
                  <c:v>501.25867033004761</c:v>
                </c:pt>
                <c:pt idx="4011">
                  <c:v>#N/A</c:v>
                </c:pt>
                <c:pt idx="4012">
                  <c:v>501.50869035720825</c:v>
                </c:pt>
                <c:pt idx="4013">
                  <c:v>#N/A</c:v>
                </c:pt>
                <c:pt idx="4014">
                  <c:v>501.75869989395142</c:v>
                </c:pt>
                <c:pt idx="4015">
                  <c:v>#N/A</c:v>
                </c:pt>
                <c:pt idx="4016">
                  <c:v>502.00871992111206</c:v>
                </c:pt>
                <c:pt idx="4017">
                  <c:v>#N/A</c:v>
                </c:pt>
                <c:pt idx="4018">
                  <c:v>502.25872993469238</c:v>
                </c:pt>
                <c:pt idx="4019">
                  <c:v>#N/A</c:v>
                </c:pt>
                <c:pt idx="4020">
                  <c:v>502.50874996185303</c:v>
                </c:pt>
                <c:pt idx="4021">
                  <c:v>#N/A</c:v>
                </c:pt>
                <c:pt idx="4022">
                  <c:v>502.75875997543335</c:v>
                </c:pt>
                <c:pt idx="4023">
                  <c:v>#N/A</c:v>
                </c:pt>
                <c:pt idx="4024">
                  <c:v>503.00876998901367</c:v>
                </c:pt>
                <c:pt idx="4025">
                  <c:v>#N/A</c:v>
                </c:pt>
                <c:pt idx="4026">
                  <c:v>503.25879001617432</c:v>
                </c:pt>
                <c:pt idx="4027">
                  <c:v>#N/A</c:v>
                </c:pt>
                <c:pt idx="4028">
                  <c:v>503.50880002975464</c:v>
                </c:pt>
                <c:pt idx="4029">
                  <c:v>#N/A</c:v>
                </c:pt>
                <c:pt idx="4030">
                  <c:v>503.75882005691528</c:v>
                </c:pt>
                <c:pt idx="4031">
                  <c:v>#N/A</c:v>
                </c:pt>
                <c:pt idx="4032">
                  <c:v>504.00883007049561</c:v>
                </c:pt>
                <c:pt idx="4033">
                  <c:v>#N/A</c:v>
                </c:pt>
                <c:pt idx="4034">
                  <c:v>504.25885009765625</c:v>
                </c:pt>
                <c:pt idx="4035">
                  <c:v>#N/A</c:v>
                </c:pt>
                <c:pt idx="4036">
                  <c:v>504.50886011123657</c:v>
                </c:pt>
                <c:pt idx="4037">
                  <c:v>#N/A</c:v>
                </c:pt>
                <c:pt idx="4038">
                  <c:v>504.75887012481689</c:v>
                </c:pt>
                <c:pt idx="4039">
                  <c:v>#N/A</c:v>
                </c:pt>
                <c:pt idx="4040">
                  <c:v>505.00889015197754</c:v>
                </c:pt>
                <c:pt idx="4041">
                  <c:v>#N/A</c:v>
                </c:pt>
                <c:pt idx="4042">
                  <c:v>505.25890016555786</c:v>
                </c:pt>
                <c:pt idx="4043">
                  <c:v>#N/A</c:v>
                </c:pt>
                <c:pt idx="4044">
                  <c:v>505.50892019271851</c:v>
                </c:pt>
                <c:pt idx="4045">
                  <c:v>#N/A</c:v>
                </c:pt>
                <c:pt idx="4046">
                  <c:v>505.75893020629883</c:v>
                </c:pt>
                <c:pt idx="4047">
                  <c:v>#N/A</c:v>
                </c:pt>
                <c:pt idx="4048">
                  <c:v>506.00895023345947</c:v>
                </c:pt>
                <c:pt idx="4049">
                  <c:v>#N/A</c:v>
                </c:pt>
                <c:pt idx="4050">
                  <c:v>506.25896024703979</c:v>
                </c:pt>
                <c:pt idx="4051">
                  <c:v>#N/A</c:v>
                </c:pt>
                <c:pt idx="4052">
                  <c:v>506.50897026062012</c:v>
                </c:pt>
                <c:pt idx="4053">
                  <c:v>#N/A</c:v>
                </c:pt>
                <c:pt idx="4054">
                  <c:v>506.75899028778076</c:v>
                </c:pt>
                <c:pt idx="4055">
                  <c:v>#N/A</c:v>
                </c:pt>
                <c:pt idx="4056">
                  <c:v>507.00799989700317</c:v>
                </c:pt>
                <c:pt idx="4057">
                  <c:v>#N/A</c:v>
                </c:pt>
                <c:pt idx="4058">
                  <c:v>507.25801992416382</c:v>
                </c:pt>
                <c:pt idx="4059">
                  <c:v>#N/A</c:v>
                </c:pt>
                <c:pt idx="4060">
                  <c:v>507.50802993774414</c:v>
                </c:pt>
                <c:pt idx="4061">
                  <c:v>#N/A</c:v>
                </c:pt>
                <c:pt idx="4062">
                  <c:v>507.75804996490479</c:v>
                </c:pt>
                <c:pt idx="4063">
                  <c:v>#N/A</c:v>
                </c:pt>
                <c:pt idx="4064">
                  <c:v>508.00805997848511</c:v>
                </c:pt>
                <c:pt idx="4065">
                  <c:v>#N/A</c:v>
                </c:pt>
                <c:pt idx="4066">
                  <c:v>508.25806999206543</c:v>
                </c:pt>
                <c:pt idx="4067">
                  <c:v>#N/A</c:v>
                </c:pt>
                <c:pt idx="4068">
                  <c:v>508.50809001922607</c:v>
                </c:pt>
                <c:pt idx="4069">
                  <c:v>#N/A</c:v>
                </c:pt>
                <c:pt idx="4070">
                  <c:v>508.7581000328064</c:v>
                </c:pt>
                <c:pt idx="4071">
                  <c:v>#N/A</c:v>
                </c:pt>
                <c:pt idx="4072">
                  <c:v>509.00812005996704</c:v>
                </c:pt>
                <c:pt idx="4073">
                  <c:v>#N/A</c:v>
                </c:pt>
                <c:pt idx="4074">
                  <c:v>509.25813007354736</c:v>
                </c:pt>
                <c:pt idx="4075">
                  <c:v>#N/A</c:v>
                </c:pt>
                <c:pt idx="4076">
                  <c:v>509.50815010070801</c:v>
                </c:pt>
                <c:pt idx="4077">
                  <c:v>#N/A</c:v>
                </c:pt>
                <c:pt idx="4078">
                  <c:v>509.75816011428833</c:v>
                </c:pt>
                <c:pt idx="4079">
                  <c:v>#N/A</c:v>
                </c:pt>
                <c:pt idx="4080">
                  <c:v>510.00817012786865</c:v>
                </c:pt>
                <c:pt idx="4081">
                  <c:v>#N/A</c:v>
                </c:pt>
                <c:pt idx="4082">
                  <c:v>510.2581901550293</c:v>
                </c:pt>
                <c:pt idx="4083">
                  <c:v>#N/A</c:v>
                </c:pt>
                <c:pt idx="4084">
                  <c:v>510.50820016860962</c:v>
                </c:pt>
                <c:pt idx="4085">
                  <c:v>#N/A</c:v>
                </c:pt>
                <c:pt idx="4086">
                  <c:v>510.75822019577026</c:v>
                </c:pt>
                <c:pt idx="4087">
                  <c:v>#N/A</c:v>
                </c:pt>
                <c:pt idx="4088">
                  <c:v>511.00823020935059</c:v>
                </c:pt>
                <c:pt idx="4089">
                  <c:v>#N/A</c:v>
                </c:pt>
                <c:pt idx="4090">
                  <c:v>511.25825023651123</c:v>
                </c:pt>
                <c:pt idx="4091">
                  <c:v>#N/A</c:v>
                </c:pt>
                <c:pt idx="4092">
                  <c:v>511.50826025009155</c:v>
                </c:pt>
                <c:pt idx="4093">
                  <c:v>#N/A</c:v>
                </c:pt>
                <c:pt idx="4094">
                  <c:v>511.75827026367187</c:v>
                </c:pt>
                <c:pt idx="4095">
                  <c:v>#N/A</c:v>
                </c:pt>
                <c:pt idx="4096">
                  <c:v>512.00829029083252</c:v>
                </c:pt>
                <c:pt idx="4097">
                  <c:v>#N/A</c:v>
                </c:pt>
                <c:pt idx="4098">
                  <c:v>512.25830030441284</c:v>
                </c:pt>
                <c:pt idx="4099">
                  <c:v>#N/A</c:v>
                </c:pt>
                <c:pt idx="4100">
                  <c:v>512.50832033157349</c:v>
                </c:pt>
                <c:pt idx="4101">
                  <c:v>#N/A</c:v>
                </c:pt>
                <c:pt idx="4102">
                  <c:v>512.75833034515381</c:v>
                </c:pt>
                <c:pt idx="4103">
                  <c:v>#N/A</c:v>
                </c:pt>
                <c:pt idx="4104">
                  <c:v>513.00834989547729</c:v>
                </c:pt>
                <c:pt idx="4105">
                  <c:v>#N/A</c:v>
                </c:pt>
                <c:pt idx="4106">
                  <c:v>513.25835990905762</c:v>
                </c:pt>
                <c:pt idx="4107">
                  <c:v>#N/A</c:v>
                </c:pt>
                <c:pt idx="4108">
                  <c:v>513.50836992263794</c:v>
                </c:pt>
                <c:pt idx="4109">
                  <c:v>#N/A</c:v>
                </c:pt>
                <c:pt idx="4110">
                  <c:v>513.75838994979858</c:v>
                </c:pt>
                <c:pt idx="4111">
                  <c:v>#N/A</c:v>
                </c:pt>
                <c:pt idx="4112">
                  <c:v>514.00839996337891</c:v>
                </c:pt>
                <c:pt idx="4113">
                  <c:v>#N/A</c:v>
                </c:pt>
                <c:pt idx="4114">
                  <c:v>514.25841999053955</c:v>
                </c:pt>
                <c:pt idx="4115">
                  <c:v>#N/A</c:v>
                </c:pt>
                <c:pt idx="4116">
                  <c:v>514.50843000411987</c:v>
                </c:pt>
                <c:pt idx="4117">
                  <c:v>#N/A</c:v>
                </c:pt>
                <c:pt idx="4118">
                  <c:v>514.75845003128052</c:v>
                </c:pt>
                <c:pt idx="4119">
                  <c:v>#N/A</c:v>
                </c:pt>
                <c:pt idx="4120">
                  <c:v>515.00846004486084</c:v>
                </c:pt>
                <c:pt idx="4121">
                  <c:v>#N/A</c:v>
                </c:pt>
                <c:pt idx="4122">
                  <c:v>515.25847005844116</c:v>
                </c:pt>
                <c:pt idx="4123">
                  <c:v>#N/A</c:v>
                </c:pt>
                <c:pt idx="4124">
                  <c:v>515.50849008560181</c:v>
                </c:pt>
                <c:pt idx="4125">
                  <c:v>#N/A</c:v>
                </c:pt>
                <c:pt idx="4126">
                  <c:v>515.75850009918213</c:v>
                </c:pt>
                <c:pt idx="4127">
                  <c:v>#N/A</c:v>
                </c:pt>
                <c:pt idx="4128">
                  <c:v>516.00852012634277</c:v>
                </c:pt>
                <c:pt idx="4129">
                  <c:v>#N/A</c:v>
                </c:pt>
                <c:pt idx="4130">
                  <c:v>516.2585301399231</c:v>
                </c:pt>
                <c:pt idx="4131">
                  <c:v>#N/A</c:v>
                </c:pt>
                <c:pt idx="4132">
                  <c:v>516.50855016708374</c:v>
                </c:pt>
                <c:pt idx="4133">
                  <c:v>#N/A</c:v>
                </c:pt>
                <c:pt idx="4134">
                  <c:v>516.75856018066406</c:v>
                </c:pt>
                <c:pt idx="4135">
                  <c:v>#N/A</c:v>
                </c:pt>
                <c:pt idx="4136">
                  <c:v>517.00858020782471</c:v>
                </c:pt>
                <c:pt idx="4137">
                  <c:v>#N/A</c:v>
                </c:pt>
                <c:pt idx="4138">
                  <c:v>517.25859022140503</c:v>
                </c:pt>
                <c:pt idx="4139">
                  <c:v>#N/A</c:v>
                </c:pt>
                <c:pt idx="4140">
                  <c:v>517.50860023498535</c:v>
                </c:pt>
                <c:pt idx="4141">
                  <c:v>#N/A</c:v>
                </c:pt>
                <c:pt idx="4142">
                  <c:v>517.758620262146</c:v>
                </c:pt>
                <c:pt idx="4143">
                  <c:v>#N/A</c:v>
                </c:pt>
                <c:pt idx="4144">
                  <c:v>518.00863027572632</c:v>
                </c:pt>
                <c:pt idx="4145">
                  <c:v>#N/A</c:v>
                </c:pt>
                <c:pt idx="4146">
                  <c:v>518.25865030288696</c:v>
                </c:pt>
                <c:pt idx="4147">
                  <c:v>#N/A</c:v>
                </c:pt>
                <c:pt idx="4148">
                  <c:v>518.50866031646729</c:v>
                </c:pt>
                <c:pt idx="4149">
                  <c:v>#N/A</c:v>
                </c:pt>
                <c:pt idx="4150">
                  <c:v>518.75868034362793</c:v>
                </c:pt>
                <c:pt idx="4151">
                  <c:v>#N/A</c:v>
                </c:pt>
                <c:pt idx="4152">
                  <c:v>519.00869035720825</c:v>
                </c:pt>
                <c:pt idx="4153">
                  <c:v>#N/A</c:v>
                </c:pt>
                <c:pt idx="4154">
                  <c:v>519.25869989395142</c:v>
                </c:pt>
                <c:pt idx="4155">
                  <c:v>#N/A</c:v>
                </c:pt>
                <c:pt idx="4156">
                  <c:v>519.50871992111206</c:v>
                </c:pt>
                <c:pt idx="4157">
                  <c:v>#N/A</c:v>
                </c:pt>
                <c:pt idx="4158">
                  <c:v>519.75872993469238</c:v>
                </c:pt>
                <c:pt idx="4159">
                  <c:v>#N/A</c:v>
                </c:pt>
                <c:pt idx="4160">
                  <c:v>520.00874996185303</c:v>
                </c:pt>
                <c:pt idx="4161">
                  <c:v>#N/A</c:v>
                </c:pt>
                <c:pt idx="4162">
                  <c:v>520.25875997543335</c:v>
                </c:pt>
                <c:pt idx="4163">
                  <c:v>#N/A</c:v>
                </c:pt>
                <c:pt idx="4164">
                  <c:v>520.50878000259399</c:v>
                </c:pt>
                <c:pt idx="4165">
                  <c:v>#N/A</c:v>
                </c:pt>
                <c:pt idx="4166">
                  <c:v>520.75879001617432</c:v>
                </c:pt>
                <c:pt idx="4167">
                  <c:v>#N/A</c:v>
                </c:pt>
                <c:pt idx="4168">
                  <c:v>521.00880002975464</c:v>
                </c:pt>
                <c:pt idx="4169">
                  <c:v>#N/A</c:v>
                </c:pt>
                <c:pt idx="4170">
                  <c:v>521.25882005691528</c:v>
                </c:pt>
                <c:pt idx="4171">
                  <c:v>#N/A</c:v>
                </c:pt>
                <c:pt idx="4172">
                  <c:v>521.50883007049561</c:v>
                </c:pt>
                <c:pt idx="4173">
                  <c:v>#N/A</c:v>
                </c:pt>
                <c:pt idx="4174">
                  <c:v>521.75885009765625</c:v>
                </c:pt>
                <c:pt idx="4175">
                  <c:v>#N/A</c:v>
                </c:pt>
                <c:pt idx="4176">
                  <c:v>522.00886011123657</c:v>
                </c:pt>
                <c:pt idx="4177">
                  <c:v>#N/A</c:v>
                </c:pt>
                <c:pt idx="4178">
                  <c:v>522.25888013839722</c:v>
                </c:pt>
                <c:pt idx="4179">
                  <c:v>#N/A</c:v>
                </c:pt>
                <c:pt idx="4180">
                  <c:v>522.50889015197754</c:v>
                </c:pt>
                <c:pt idx="4181">
                  <c:v>#N/A</c:v>
                </c:pt>
                <c:pt idx="4182">
                  <c:v>522.75890016555786</c:v>
                </c:pt>
                <c:pt idx="4183">
                  <c:v>#N/A</c:v>
                </c:pt>
                <c:pt idx="4184">
                  <c:v>523.00892019271851</c:v>
                </c:pt>
                <c:pt idx="4185">
                  <c:v>#N/A</c:v>
                </c:pt>
                <c:pt idx="4186">
                  <c:v>523.25893020629883</c:v>
                </c:pt>
                <c:pt idx="4187">
                  <c:v>#N/A</c:v>
                </c:pt>
                <c:pt idx="4188">
                  <c:v>523.50895023345947</c:v>
                </c:pt>
                <c:pt idx="4189">
                  <c:v>#N/A</c:v>
                </c:pt>
                <c:pt idx="4190">
                  <c:v>523.75896024703979</c:v>
                </c:pt>
                <c:pt idx="4191">
                  <c:v>#N/A</c:v>
                </c:pt>
                <c:pt idx="4192">
                  <c:v>524.00898027420044</c:v>
                </c:pt>
                <c:pt idx="4193">
                  <c:v>#N/A</c:v>
                </c:pt>
                <c:pt idx="4194">
                  <c:v>524.25899028778076</c:v>
                </c:pt>
                <c:pt idx="4195">
                  <c:v>#N/A</c:v>
                </c:pt>
                <c:pt idx="4196">
                  <c:v>524.50799989700317</c:v>
                </c:pt>
                <c:pt idx="4197">
                  <c:v>#N/A</c:v>
                </c:pt>
                <c:pt idx="4198">
                  <c:v>524.75801992416382</c:v>
                </c:pt>
                <c:pt idx="4199">
                  <c:v>#N/A</c:v>
                </c:pt>
                <c:pt idx="4200">
                  <c:v>525.00802993774414</c:v>
                </c:pt>
                <c:pt idx="4201">
                  <c:v>#N/A</c:v>
                </c:pt>
                <c:pt idx="4202">
                  <c:v>525.25804996490479</c:v>
                </c:pt>
                <c:pt idx="4203">
                  <c:v>#N/A</c:v>
                </c:pt>
                <c:pt idx="4204">
                  <c:v>525.50805997848511</c:v>
                </c:pt>
                <c:pt idx="4205">
                  <c:v>#N/A</c:v>
                </c:pt>
                <c:pt idx="4206">
                  <c:v>525.75808000564575</c:v>
                </c:pt>
                <c:pt idx="4207">
                  <c:v>#N/A</c:v>
                </c:pt>
                <c:pt idx="4208">
                  <c:v>526.00809001922607</c:v>
                </c:pt>
                <c:pt idx="4209">
                  <c:v>#N/A</c:v>
                </c:pt>
                <c:pt idx="4210">
                  <c:v>526.2581000328064</c:v>
                </c:pt>
                <c:pt idx="4211">
                  <c:v>#N/A</c:v>
                </c:pt>
                <c:pt idx="4212">
                  <c:v>526.50812005996704</c:v>
                </c:pt>
                <c:pt idx="4213">
                  <c:v>#N/A</c:v>
                </c:pt>
                <c:pt idx="4214">
                  <c:v>526.75813007354736</c:v>
                </c:pt>
                <c:pt idx="4215">
                  <c:v>#N/A</c:v>
                </c:pt>
                <c:pt idx="4216">
                  <c:v>527.00815010070801</c:v>
                </c:pt>
                <c:pt idx="4217">
                  <c:v>#N/A</c:v>
                </c:pt>
                <c:pt idx="4218">
                  <c:v>527.25816011428833</c:v>
                </c:pt>
                <c:pt idx="4219">
                  <c:v>#N/A</c:v>
                </c:pt>
                <c:pt idx="4220">
                  <c:v>527.50818014144897</c:v>
                </c:pt>
                <c:pt idx="4221">
                  <c:v>#N/A</c:v>
                </c:pt>
                <c:pt idx="4222">
                  <c:v>527.7581901550293</c:v>
                </c:pt>
                <c:pt idx="4223">
                  <c:v>#N/A</c:v>
                </c:pt>
                <c:pt idx="4224">
                  <c:v>528.00820016860962</c:v>
                </c:pt>
                <c:pt idx="4225">
                  <c:v>#N/A</c:v>
                </c:pt>
                <c:pt idx="4226">
                  <c:v>528.25822019577026</c:v>
                </c:pt>
                <c:pt idx="4227">
                  <c:v>#N/A</c:v>
                </c:pt>
                <c:pt idx="4228">
                  <c:v>528.50823020935059</c:v>
                </c:pt>
                <c:pt idx="4229">
                  <c:v>#N/A</c:v>
                </c:pt>
                <c:pt idx="4230">
                  <c:v>528.75825023651123</c:v>
                </c:pt>
                <c:pt idx="4231">
                  <c:v>#N/A</c:v>
                </c:pt>
                <c:pt idx="4232">
                  <c:v>529.00826025009155</c:v>
                </c:pt>
                <c:pt idx="4233">
                  <c:v>#N/A</c:v>
                </c:pt>
                <c:pt idx="4234">
                  <c:v>529.2582802772522</c:v>
                </c:pt>
                <c:pt idx="4235">
                  <c:v>#N/A</c:v>
                </c:pt>
                <c:pt idx="4236">
                  <c:v>529.50829029083252</c:v>
                </c:pt>
                <c:pt idx="4237">
                  <c:v>#N/A</c:v>
                </c:pt>
                <c:pt idx="4238">
                  <c:v>529.75830030441284</c:v>
                </c:pt>
                <c:pt idx="4239">
                  <c:v>#N/A</c:v>
                </c:pt>
                <c:pt idx="4240">
                  <c:v>530.00832033157349</c:v>
                </c:pt>
                <c:pt idx="4241">
                  <c:v>#N/A</c:v>
                </c:pt>
                <c:pt idx="4242">
                  <c:v>530.25833034515381</c:v>
                </c:pt>
                <c:pt idx="4243">
                  <c:v>#N/A</c:v>
                </c:pt>
                <c:pt idx="4244">
                  <c:v>530.50834989547729</c:v>
                </c:pt>
                <c:pt idx="4245">
                  <c:v>#N/A</c:v>
                </c:pt>
                <c:pt idx="4246">
                  <c:v>530.75835990905762</c:v>
                </c:pt>
                <c:pt idx="4247">
                  <c:v>#N/A</c:v>
                </c:pt>
                <c:pt idx="4248">
                  <c:v>531.00837993621826</c:v>
                </c:pt>
                <c:pt idx="4249">
                  <c:v>#N/A</c:v>
                </c:pt>
                <c:pt idx="4250">
                  <c:v>531.25838994979858</c:v>
                </c:pt>
                <c:pt idx="4251">
                  <c:v>#N/A</c:v>
                </c:pt>
                <c:pt idx="4252">
                  <c:v>531.50839996337891</c:v>
                </c:pt>
                <c:pt idx="4253">
                  <c:v>#N/A</c:v>
                </c:pt>
                <c:pt idx="4254">
                  <c:v>531.75841999053955</c:v>
                </c:pt>
                <c:pt idx="4255">
                  <c:v>#N/A</c:v>
                </c:pt>
                <c:pt idx="4256">
                  <c:v>532.00843000411987</c:v>
                </c:pt>
                <c:pt idx="4257">
                  <c:v>#N/A</c:v>
                </c:pt>
                <c:pt idx="4258">
                  <c:v>532.25845003128052</c:v>
                </c:pt>
                <c:pt idx="4259">
                  <c:v>#N/A</c:v>
                </c:pt>
                <c:pt idx="4260">
                  <c:v>532.50846004486084</c:v>
                </c:pt>
                <c:pt idx="4261">
                  <c:v>#N/A</c:v>
                </c:pt>
                <c:pt idx="4262">
                  <c:v>532.75848007202148</c:v>
                </c:pt>
                <c:pt idx="4263">
                  <c:v>#N/A</c:v>
                </c:pt>
                <c:pt idx="4264">
                  <c:v>533.00849008560181</c:v>
                </c:pt>
                <c:pt idx="4265">
                  <c:v>#N/A</c:v>
                </c:pt>
                <c:pt idx="4266">
                  <c:v>533.25850009918213</c:v>
                </c:pt>
                <c:pt idx="4267">
                  <c:v>#N/A</c:v>
                </c:pt>
                <c:pt idx="4268">
                  <c:v>533.50852012634277</c:v>
                </c:pt>
                <c:pt idx="4269">
                  <c:v>#N/A</c:v>
                </c:pt>
                <c:pt idx="4270">
                  <c:v>533.7585301399231</c:v>
                </c:pt>
                <c:pt idx="4271">
                  <c:v>#N/A</c:v>
                </c:pt>
                <c:pt idx="4272">
                  <c:v>534.00855016708374</c:v>
                </c:pt>
                <c:pt idx="4273">
                  <c:v>#N/A</c:v>
                </c:pt>
                <c:pt idx="4274">
                  <c:v>534.25856018066406</c:v>
                </c:pt>
                <c:pt idx="4275">
                  <c:v>#N/A</c:v>
                </c:pt>
                <c:pt idx="4276">
                  <c:v>534.50858020782471</c:v>
                </c:pt>
                <c:pt idx="4277">
                  <c:v>#N/A</c:v>
                </c:pt>
                <c:pt idx="4278">
                  <c:v>534.75859022140503</c:v>
                </c:pt>
                <c:pt idx="4279">
                  <c:v>#N/A</c:v>
                </c:pt>
                <c:pt idx="4280">
                  <c:v>535.00860023498535</c:v>
                </c:pt>
                <c:pt idx="4281">
                  <c:v>#N/A</c:v>
                </c:pt>
                <c:pt idx="4282">
                  <c:v>535.258620262146</c:v>
                </c:pt>
                <c:pt idx="4283">
                  <c:v>#N/A</c:v>
                </c:pt>
                <c:pt idx="4284">
                  <c:v>535.50863027572632</c:v>
                </c:pt>
                <c:pt idx="4285">
                  <c:v>#N/A</c:v>
                </c:pt>
                <c:pt idx="4286">
                  <c:v>535.75865030288696</c:v>
                </c:pt>
                <c:pt idx="4287">
                  <c:v>#N/A</c:v>
                </c:pt>
                <c:pt idx="4288">
                  <c:v>536.00866031646729</c:v>
                </c:pt>
                <c:pt idx="4289">
                  <c:v>#N/A</c:v>
                </c:pt>
                <c:pt idx="4290">
                  <c:v>536.25868034362793</c:v>
                </c:pt>
                <c:pt idx="4291">
                  <c:v>#N/A</c:v>
                </c:pt>
                <c:pt idx="4292">
                  <c:v>536.50869035720825</c:v>
                </c:pt>
                <c:pt idx="4293">
                  <c:v>#N/A</c:v>
                </c:pt>
                <c:pt idx="4294">
                  <c:v>536.75869989395142</c:v>
                </c:pt>
                <c:pt idx="4295">
                  <c:v>#N/A</c:v>
                </c:pt>
                <c:pt idx="4296">
                  <c:v>537.00871992111206</c:v>
                </c:pt>
                <c:pt idx="4297">
                  <c:v>#N/A</c:v>
                </c:pt>
                <c:pt idx="4298">
                  <c:v>537.25872993469238</c:v>
                </c:pt>
                <c:pt idx="4299">
                  <c:v>#N/A</c:v>
                </c:pt>
                <c:pt idx="4300">
                  <c:v>537.50874996185303</c:v>
                </c:pt>
                <c:pt idx="4301">
                  <c:v>#N/A</c:v>
                </c:pt>
                <c:pt idx="4302">
                  <c:v>537.75875997543335</c:v>
                </c:pt>
                <c:pt idx="4303">
                  <c:v>#N/A</c:v>
                </c:pt>
                <c:pt idx="4304">
                  <c:v>538.00878000259399</c:v>
                </c:pt>
                <c:pt idx="4305">
                  <c:v>#N/A</c:v>
                </c:pt>
                <c:pt idx="4306">
                  <c:v>538.25879001617432</c:v>
                </c:pt>
                <c:pt idx="4307">
                  <c:v>#N/A</c:v>
                </c:pt>
                <c:pt idx="4308">
                  <c:v>538.50880002975464</c:v>
                </c:pt>
                <c:pt idx="4309">
                  <c:v>#N/A</c:v>
                </c:pt>
                <c:pt idx="4310">
                  <c:v>538.75882005691528</c:v>
                </c:pt>
                <c:pt idx="4311">
                  <c:v>#N/A</c:v>
                </c:pt>
                <c:pt idx="4312">
                  <c:v>539.00883007049561</c:v>
                </c:pt>
                <c:pt idx="4313">
                  <c:v>#N/A</c:v>
                </c:pt>
                <c:pt idx="4314">
                  <c:v>539.25885009765625</c:v>
                </c:pt>
                <c:pt idx="4315">
                  <c:v>#N/A</c:v>
                </c:pt>
                <c:pt idx="4316">
                  <c:v>539.50886011123657</c:v>
                </c:pt>
                <c:pt idx="4317">
                  <c:v>#N/A</c:v>
                </c:pt>
                <c:pt idx="4318">
                  <c:v>539.75888013839722</c:v>
                </c:pt>
                <c:pt idx="4319">
                  <c:v>#N/A</c:v>
                </c:pt>
                <c:pt idx="4320">
                  <c:v>540.00889015197754</c:v>
                </c:pt>
                <c:pt idx="4321">
                  <c:v>#N/A</c:v>
                </c:pt>
                <c:pt idx="4322">
                  <c:v>540.25891017913818</c:v>
                </c:pt>
                <c:pt idx="4323">
                  <c:v>#N/A</c:v>
                </c:pt>
                <c:pt idx="4324">
                  <c:v>540.50892019271851</c:v>
                </c:pt>
                <c:pt idx="4325">
                  <c:v>#N/A</c:v>
                </c:pt>
                <c:pt idx="4326">
                  <c:v>540.75893020629883</c:v>
                </c:pt>
                <c:pt idx="4327">
                  <c:v>#N/A</c:v>
                </c:pt>
                <c:pt idx="4328">
                  <c:v>541.00895023345947</c:v>
                </c:pt>
                <c:pt idx="4329">
                  <c:v>#N/A</c:v>
                </c:pt>
                <c:pt idx="4330">
                  <c:v>541.25896024703979</c:v>
                </c:pt>
                <c:pt idx="4331">
                  <c:v>#N/A</c:v>
                </c:pt>
                <c:pt idx="4332">
                  <c:v>541.50898027420044</c:v>
                </c:pt>
                <c:pt idx="4333">
                  <c:v>#N/A</c:v>
                </c:pt>
                <c:pt idx="4334">
                  <c:v>541.75899028778076</c:v>
                </c:pt>
                <c:pt idx="4335">
                  <c:v>#N/A</c:v>
                </c:pt>
                <c:pt idx="4336">
                  <c:v>542.0080099105835</c:v>
                </c:pt>
                <c:pt idx="4337">
                  <c:v>#N/A</c:v>
                </c:pt>
                <c:pt idx="4338">
                  <c:v>542.25801992416382</c:v>
                </c:pt>
                <c:pt idx="4339">
                  <c:v>#N/A</c:v>
                </c:pt>
                <c:pt idx="4340">
                  <c:v>542.50802993774414</c:v>
                </c:pt>
                <c:pt idx="4341">
                  <c:v>#N/A</c:v>
                </c:pt>
                <c:pt idx="4342">
                  <c:v>542.75804996490479</c:v>
                </c:pt>
                <c:pt idx="4343">
                  <c:v>#N/A</c:v>
                </c:pt>
                <c:pt idx="4344">
                  <c:v>543.00805997848511</c:v>
                </c:pt>
                <c:pt idx="4345">
                  <c:v>#N/A</c:v>
                </c:pt>
                <c:pt idx="4346">
                  <c:v>543.25808000564575</c:v>
                </c:pt>
                <c:pt idx="4347">
                  <c:v>#N/A</c:v>
                </c:pt>
                <c:pt idx="4348">
                  <c:v>543.50809001922607</c:v>
                </c:pt>
                <c:pt idx="4349">
                  <c:v>#N/A</c:v>
                </c:pt>
                <c:pt idx="4350">
                  <c:v>543.75811004638672</c:v>
                </c:pt>
                <c:pt idx="4351">
                  <c:v>#N/A</c:v>
                </c:pt>
                <c:pt idx="4352">
                  <c:v>544.00812005996704</c:v>
                </c:pt>
                <c:pt idx="4353">
                  <c:v>#N/A</c:v>
                </c:pt>
                <c:pt idx="4354">
                  <c:v>544.25813007354736</c:v>
                </c:pt>
                <c:pt idx="4355">
                  <c:v>#N/A</c:v>
                </c:pt>
                <c:pt idx="4356">
                  <c:v>544.50815010070801</c:v>
                </c:pt>
                <c:pt idx="4357">
                  <c:v>#N/A</c:v>
                </c:pt>
                <c:pt idx="4358">
                  <c:v>544.75816011428833</c:v>
                </c:pt>
                <c:pt idx="4359">
                  <c:v>#N/A</c:v>
                </c:pt>
                <c:pt idx="4360">
                  <c:v>545.00818014144897</c:v>
                </c:pt>
                <c:pt idx="4361">
                  <c:v>#N/A</c:v>
                </c:pt>
                <c:pt idx="4362">
                  <c:v>545.2581901550293</c:v>
                </c:pt>
                <c:pt idx="4363">
                  <c:v>#N/A</c:v>
                </c:pt>
                <c:pt idx="4364">
                  <c:v>545.50821018218994</c:v>
                </c:pt>
                <c:pt idx="4365">
                  <c:v>#N/A</c:v>
                </c:pt>
                <c:pt idx="4366">
                  <c:v>545.75822019577026</c:v>
                </c:pt>
                <c:pt idx="4367">
                  <c:v>#N/A</c:v>
                </c:pt>
                <c:pt idx="4368">
                  <c:v>546.00823020935059</c:v>
                </c:pt>
                <c:pt idx="4369">
                  <c:v>#N/A</c:v>
                </c:pt>
                <c:pt idx="4370">
                  <c:v>546.25825023651123</c:v>
                </c:pt>
                <c:pt idx="4371">
                  <c:v>#N/A</c:v>
                </c:pt>
                <c:pt idx="4372">
                  <c:v>546.50826025009155</c:v>
                </c:pt>
                <c:pt idx="4373">
                  <c:v>#N/A</c:v>
                </c:pt>
                <c:pt idx="4374">
                  <c:v>546.7582802772522</c:v>
                </c:pt>
                <c:pt idx="4375">
                  <c:v>#N/A</c:v>
                </c:pt>
                <c:pt idx="4376">
                  <c:v>547.00829029083252</c:v>
                </c:pt>
                <c:pt idx="4377">
                  <c:v>#N/A</c:v>
                </c:pt>
                <c:pt idx="4378">
                  <c:v>547.25831031799316</c:v>
                </c:pt>
                <c:pt idx="4379">
                  <c:v>#N/A</c:v>
                </c:pt>
                <c:pt idx="4380">
                  <c:v>547.50832033157349</c:v>
                </c:pt>
                <c:pt idx="4381">
                  <c:v>#N/A</c:v>
                </c:pt>
                <c:pt idx="4382">
                  <c:v>547.75833034515381</c:v>
                </c:pt>
                <c:pt idx="4383">
                  <c:v>#N/A</c:v>
                </c:pt>
                <c:pt idx="4384">
                  <c:v>548.00834989547729</c:v>
                </c:pt>
                <c:pt idx="4385">
                  <c:v>#N/A</c:v>
                </c:pt>
                <c:pt idx="4386">
                  <c:v>548.25835990905762</c:v>
                </c:pt>
                <c:pt idx="4387">
                  <c:v>#N/A</c:v>
                </c:pt>
                <c:pt idx="4388">
                  <c:v>548.50837993621826</c:v>
                </c:pt>
                <c:pt idx="4389">
                  <c:v>#N/A</c:v>
                </c:pt>
                <c:pt idx="4390">
                  <c:v>548.75838994979858</c:v>
                </c:pt>
                <c:pt idx="4391">
                  <c:v>#N/A</c:v>
                </c:pt>
                <c:pt idx="4392">
                  <c:v>549.00840997695923</c:v>
                </c:pt>
                <c:pt idx="4393">
                  <c:v>#N/A</c:v>
                </c:pt>
                <c:pt idx="4394">
                  <c:v>549.25841999053955</c:v>
                </c:pt>
                <c:pt idx="4395">
                  <c:v>#N/A</c:v>
                </c:pt>
                <c:pt idx="4396">
                  <c:v>549.50843000411987</c:v>
                </c:pt>
                <c:pt idx="4397">
                  <c:v>#N/A</c:v>
                </c:pt>
                <c:pt idx="4398">
                  <c:v>549.75845003128052</c:v>
                </c:pt>
                <c:pt idx="4399">
                  <c:v>#N/A</c:v>
                </c:pt>
                <c:pt idx="4400">
                  <c:v>550.00846004486084</c:v>
                </c:pt>
                <c:pt idx="4401">
                  <c:v>#N/A</c:v>
                </c:pt>
                <c:pt idx="4402">
                  <c:v>550.25848007202148</c:v>
                </c:pt>
                <c:pt idx="4403">
                  <c:v>#N/A</c:v>
                </c:pt>
                <c:pt idx="4404">
                  <c:v>550.50849008560181</c:v>
                </c:pt>
                <c:pt idx="4405">
                  <c:v>#N/A</c:v>
                </c:pt>
                <c:pt idx="4406">
                  <c:v>550.75851011276245</c:v>
                </c:pt>
                <c:pt idx="4407">
                  <c:v>#N/A</c:v>
                </c:pt>
                <c:pt idx="4408">
                  <c:v>551.00852012634277</c:v>
                </c:pt>
                <c:pt idx="4409">
                  <c:v>#N/A</c:v>
                </c:pt>
                <c:pt idx="4410">
                  <c:v>551.2585301399231</c:v>
                </c:pt>
                <c:pt idx="4411">
                  <c:v>#N/A</c:v>
                </c:pt>
                <c:pt idx="4412">
                  <c:v>551.50855016708374</c:v>
                </c:pt>
                <c:pt idx="4413">
                  <c:v>#N/A</c:v>
                </c:pt>
                <c:pt idx="4414">
                  <c:v>551.75856018066406</c:v>
                </c:pt>
                <c:pt idx="4415">
                  <c:v>#N/A</c:v>
                </c:pt>
                <c:pt idx="4416">
                  <c:v>552.00858020782471</c:v>
                </c:pt>
                <c:pt idx="4417">
                  <c:v>#N/A</c:v>
                </c:pt>
                <c:pt idx="4418">
                  <c:v>552.25859022140503</c:v>
                </c:pt>
                <c:pt idx="4419">
                  <c:v>#N/A</c:v>
                </c:pt>
                <c:pt idx="4420">
                  <c:v>552.50861024856567</c:v>
                </c:pt>
                <c:pt idx="4421">
                  <c:v>#N/A</c:v>
                </c:pt>
                <c:pt idx="4422">
                  <c:v>552.758620262146</c:v>
                </c:pt>
                <c:pt idx="4423">
                  <c:v>#N/A</c:v>
                </c:pt>
                <c:pt idx="4424">
                  <c:v>553.00863027572632</c:v>
                </c:pt>
                <c:pt idx="4425">
                  <c:v>#N/A</c:v>
                </c:pt>
                <c:pt idx="4426">
                  <c:v>553.25865030288696</c:v>
                </c:pt>
                <c:pt idx="4427">
                  <c:v>#N/A</c:v>
                </c:pt>
                <c:pt idx="4428">
                  <c:v>553.50866031646729</c:v>
                </c:pt>
                <c:pt idx="4429">
                  <c:v>#N/A</c:v>
                </c:pt>
                <c:pt idx="4430">
                  <c:v>553.75868034362793</c:v>
                </c:pt>
                <c:pt idx="4431">
                  <c:v>#N/A</c:v>
                </c:pt>
                <c:pt idx="4432">
                  <c:v>554.00869035720825</c:v>
                </c:pt>
                <c:pt idx="4433">
                  <c:v>#N/A</c:v>
                </c:pt>
                <c:pt idx="4434">
                  <c:v>554.25870990753174</c:v>
                </c:pt>
                <c:pt idx="4435">
                  <c:v>#N/A</c:v>
                </c:pt>
                <c:pt idx="4436">
                  <c:v>554.50871992111206</c:v>
                </c:pt>
                <c:pt idx="4437">
                  <c:v>#N/A</c:v>
                </c:pt>
                <c:pt idx="4438">
                  <c:v>554.75872993469238</c:v>
                </c:pt>
                <c:pt idx="4439">
                  <c:v>#N/A</c:v>
                </c:pt>
                <c:pt idx="4440">
                  <c:v>555.00874996185303</c:v>
                </c:pt>
                <c:pt idx="4441">
                  <c:v>#N/A</c:v>
                </c:pt>
                <c:pt idx="4442">
                  <c:v>555.25875997543335</c:v>
                </c:pt>
                <c:pt idx="4443">
                  <c:v>#N/A</c:v>
                </c:pt>
                <c:pt idx="4444">
                  <c:v>555.50878000259399</c:v>
                </c:pt>
                <c:pt idx="4445">
                  <c:v>#N/A</c:v>
                </c:pt>
                <c:pt idx="4446">
                  <c:v>555.75879001617432</c:v>
                </c:pt>
                <c:pt idx="4447">
                  <c:v>#N/A</c:v>
                </c:pt>
                <c:pt idx="4448">
                  <c:v>556.00881004333496</c:v>
                </c:pt>
                <c:pt idx="4449">
                  <c:v>#N/A</c:v>
                </c:pt>
                <c:pt idx="4450">
                  <c:v>556.25882005691528</c:v>
                </c:pt>
                <c:pt idx="4451">
                  <c:v>#N/A</c:v>
                </c:pt>
                <c:pt idx="4452">
                  <c:v>556.50883007049561</c:v>
                </c:pt>
                <c:pt idx="4453">
                  <c:v>#N/A</c:v>
                </c:pt>
                <c:pt idx="4454">
                  <c:v>556.75885009765625</c:v>
                </c:pt>
                <c:pt idx="4455">
                  <c:v>#N/A</c:v>
                </c:pt>
                <c:pt idx="4456">
                  <c:v>557.00886011123657</c:v>
                </c:pt>
                <c:pt idx="4457">
                  <c:v>#N/A</c:v>
                </c:pt>
                <c:pt idx="4458">
                  <c:v>557.25888013839722</c:v>
                </c:pt>
                <c:pt idx="4459">
                  <c:v>#N/A</c:v>
                </c:pt>
                <c:pt idx="4460">
                  <c:v>557.50889015197754</c:v>
                </c:pt>
                <c:pt idx="4461">
                  <c:v>#N/A</c:v>
                </c:pt>
                <c:pt idx="4462">
                  <c:v>557.75891017913818</c:v>
                </c:pt>
                <c:pt idx="4463">
                  <c:v>#N/A</c:v>
                </c:pt>
                <c:pt idx="4464">
                  <c:v>558.00892019271851</c:v>
                </c:pt>
                <c:pt idx="4465">
                  <c:v>#N/A</c:v>
                </c:pt>
                <c:pt idx="4466">
                  <c:v>558.25893020629883</c:v>
                </c:pt>
                <c:pt idx="4467">
                  <c:v>#N/A</c:v>
                </c:pt>
                <c:pt idx="4468">
                  <c:v>558.50895023345947</c:v>
                </c:pt>
                <c:pt idx="4469">
                  <c:v>#N/A</c:v>
                </c:pt>
                <c:pt idx="4470">
                  <c:v>558.75896024703979</c:v>
                </c:pt>
                <c:pt idx="4471">
                  <c:v>#N/A</c:v>
                </c:pt>
                <c:pt idx="4472">
                  <c:v>559.00898027420044</c:v>
                </c:pt>
                <c:pt idx="4473">
                  <c:v>#N/A</c:v>
                </c:pt>
                <c:pt idx="4474">
                  <c:v>559.25899028778076</c:v>
                </c:pt>
                <c:pt idx="4475">
                  <c:v>#N/A</c:v>
                </c:pt>
                <c:pt idx="4476">
                  <c:v>559.5080099105835</c:v>
                </c:pt>
                <c:pt idx="4477">
                  <c:v>#N/A</c:v>
                </c:pt>
                <c:pt idx="4478">
                  <c:v>559.75801992416382</c:v>
                </c:pt>
                <c:pt idx="4479">
                  <c:v>#N/A</c:v>
                </c:pt>
                <c:pt idx="4480">
                  <c:v>560.00802993774414</c:v>
                </c:pt>
                <c:pt idx="4481">
                  <c:v>#N/A</c:v>
                </c:pt>
                <c:pt idx="4482">
                  <c:v>560.25804996490479</c:v>
                </c:pt>
                <c:pt idx="4483">
                  <c:v>#N/A</c:v>
                </c:pt>
                <c:pt idx="4484">
                  <c:v>560.50805997848511</c:v>
                </c:pt>
                <c:pt idx="4485">
                  <c:v>#N/A</c:v>
                </c:pt>
                <c:pt idx="4486">
                  <c:v>560.75808000564575</c:v>
                </c:pt>
                <c:pt idx="4487">
                  <c:v>#N/A</c:v>
                </c:pt>
                <c:pt idx="4488">
                  <c:v>561.00809001922607</c:v>
                </c:pt>
                <c:pt idx="4489">
                  <c:v>#N/A</c:v>
                </c:pt>
                <c:pt idx="4490">
                  <c:v>561.25811004638672</c:v>
                </c:pt>
                <c:pt idx="4491">
                  <c:v>#N/A</c:v>
                </c:pt>
                <c:pt idx="4492">
                  <c:v>561.50812005996704</c:v>
                </c:pt>
                <c:pt idx="4493">
                  <c:v>#N/A</c:v>
                </c:pt>
                <c:pt idx="4494">
                  <c:v>561.75813007354736</c:v>
                </c:pt>
                <c:pt idx="4495">
                  <c:v>#N/A</c:v>
                </c:pt>
                <c:pt idx="4496">
                  <c:v>562.00815010070801</c:v>
                </c:pt>
                <c:pt idx="4497">
                  <c:v>#N/A</c:v>
                </c:pt>
                <c:pt idx="4498">
                  <c:v>562.25816011428833</c:v>
                </c:pt>
                <c:pt idx="4499">
                  <c:v>#N/A</c:v>
                </c:pt>
                <c:pt idx="4500">
                  <c:v>562.50818014144897</c:v>
                </c:pt>
                <c:pt idx="4501">
                  <c:v>#N/A</c:v>
                </c:pt>
                <c:pt idx="4502">
                  <c:v>562.7581901550293</c:v>
                </c:pt>
                <c:pt idx="4503">
                  <c:v>#N/A</c:v>
                </c:pt>
                <c:pt idx="4504">
                  <c:v>563.00821018218994</c:v>
                </c:pt>
                <c:pt idx="4505">
                  <c:v>#N/A</c:v>
                </c:pt>
                <c:pt idx="4506">
                  <c:v>563.25822019577026</c:v>
                </c:pt>
                <c:pt idx="4507">
                  <c:v>#N/A</c:v>
                </c:pt>
                <c:pt idx="4508">
                  <c:v>563.50824022293091</c:v>
                </c:pt>
                <c:pt idx="4509">
                  <c:v>#N/A</c:v>
                </c:pt>
                <c:pt idx="4510">
                  <c:v>563.75825023651123</c:v>
                </c:pt>
                <c:pt idx="4511">
                  <c:v>#N/A</c:v>
                </c:pt>
                <c:pt idx="4512">
                  <c:v>564.00826025009155</c:v>
                </c:pt>
                <c:pt idx="4513">
                  <c:v>#N/A</c:v>
                </c:pt>
                <c:pt idx="4514">
                  <c:v>564.2582802772522</c:v>
                </c:pt>
                <c:pt idx="4515">
                  <c:v>#N/A</c:v>
                </c:pt>
                <c:pt idx="4516">
                  <c:v>564.50829029083252</c:v>
                </c:pt>
                <c:pt idx="4517">
                  <c:v>#N/A</c:v>
                </c:pt>
                <c:pt idx="4518">
                  <c:v>564.75831031799316</c:v>
                </c:pt>
                <c:pt idx="4519">
                  <c:v>#N/A</c:v>
                </c:pt>
                <c:pt idx="4520">
                  <c:v>565.00832033157349</c:v>
                </c:pt>
                <c:pt idx="4521">
                  <c:v>#N/A</c:v>
                </c:pt>
                <c:pt idx="4522">
                  <c:v>565.25833034515381</c:v>
                </c:pt>
                <c:pt idx="4523">
                  <c:v>#N/A</c:v>
                </c:pt>
                <c:pt idx="4524">
                  <c:v>565.50834989547729</c:v>
                </c:pt>
                <c:pt idx="4525">
                  <c:v>#N/A</c:v>
                </c:pt>
                <c:pt idx="4526">
                  <c:v>565.75835990905762</c:v>
                </c:pt>
                <c:pt idx="4527">
                  <c:v>#N/A</c:v>
                </c:pt>
                <c:pt idx="4528">
                  <c:v>566.00837993621826</c:v>
                </c:pt>
                <c:pt idx="4529">
                  <c:v>#N/A</c:v>
                </c:pt>
                <c:pt idx="4530">
                  <c:v>566.25838994979858</c:v>
                </c:pt>
                <c:pt idx="4531">
                  <c:v>#N/A</c:v>
                </c:pt>
                <c:pt idx="4532">
                  <c:v>566.50840997695923</c:v>
                </c:pt>
                <c:pt idx="4533">
                  <c:v>#N/A</c:v>
                </c:pt>
                <c:pt idx="4534">
                  <c:v>566.75841999053955</c:v>
                </c:pt>
                <c:pt idx="4535">
                  <c:v>#N/A</c:v>
                </c:pt>
                <c:pt idx="4536">
                  <c:v>567.00843000411987</c:v>
                </c:pt>
                <c:pt idx="4537">
                  <c:v>#N/A</c:v>
                </c:pt>
                <c:pt idx="4538">
                  <c:v>567.25845003128052</c:v>
                </c:pt>
                <c:pt idx="4539">
                  <c:v>#N/A</c:v>
                </c:pt>
                <c:pt idx="4540">
                  <c:v>567.50846004486084</c:v>
                </c:pt>
                <c:pt idx="4541">
                  <c:v>#N/A</c:v>
                </c:pt>
                <c:pt idx="4542">
                  <c:v>567.75848007202148</c:v>
                </c:pt>
                <c:pt idx="4543">
                  <c:v>#N/A</c:v>
                </c:pt>
                <c:pt idx="4544">
                  <c:v>568.00849008560181</c:v>
                </c:pt>
                <c:pt idx="4545">
                  <c:v>#N/A</c:v>
                </c:pt>
                <c:pt idx="4546">
                  <c:v>568.25851011276245</c:v>
                </c:pt>
                <c:pt idx="4547">
                  <c:v>#N/A</c:v>
                </c:pt>
                <c:pt idx="4548">
                  <c:v>568.50852012634277</c:v>
                </c:pt>
                <c:pt idx="4549">
                  <c:v>#N/A</c:v>
                </c:pt>
                <c:pt idx="4550">
                  <c:v>568.75854015350342</c:v>
                </c:pt>
                <c:pt idx="4551">
                  <c:v>#N/A</c:v>
                </c:pt>
                <c:pt idx="4552">
                  <c:v>569.00855016708374</c:v>
                </c:pt>
                <c:pt idx="4553">
                  <c:v>#N/A</c:v>
                </c:pt>
                <c:pt idx="4554">
                  <c:v>569.25856018066406</c:v>
                </c:pt>
                <c:pt idx="4555">
                  <c:v>#N/A</c:v>
                </c:pt>
                <c:pt idx="4556">
                  <c:v>569.50858020782471</c:v>
                </c:pt>
                <c:pt idx="4557">
                  <c:v>#N/A</c:v>
                </c:pt>
                <c:pt idx="4558">
                  <c:v>569.75859022140503</c:v>
                </c:pt>
                <c:pt idx="4559">
                  <c:v>#N/A</c:v>
                </c:pt>
                <c:pt idx="4560">
                  <c:v>570.00861024856567</c:v>
                </c:pt>
                <c:pt idx="4561">
                  <c:v>#N/A</c:v>
                </c:pt>
                <c:pt idx="4562">
                  <c:v>570.258620262146</c:v>
                </c:pt>
                <c:pt idx="4563">
                  <c:v>#N/A</c:v>
                </c:pt>
                <c:pt idx="4564">
                  <c:v>570.50864028930664</c:v>
                </c:pt>
                <c:pt idx="4565">
                  <c:v>#N/A</c:v>
                </c:pt>
                <c:pt idx="4566">
                  <c:v>570.75865030288696</c:v>
                </c:pt>
                <c:pt idx="4567">
                  <c:v>#N/A</c:v>
                </c:pt>
                <c:pt idx="4568">
                  <c:v>571.00866031646729</c:v>
                </c:pt>
                <c:pt idx="4569">
                  <c:v>#N/A</c:v>
                </c:pt>
                <c:pt idx="4570">
                  <c:v>571.25868034362793</c:v>
                </c:pt>
                <c:pt idx="4571">
                  <c:v>#N/A</c:v>
                </c:pt>
                <c:pt idx="4572">
                  <c:v>571.50869035720825</c:v>
                </c:pt>
                <c:pt idx="4573">
                  <c:v>#N/A</c:v>
                </c:pt>
                <c:pt idx="4574">
                  <c:v>571.75870990753174</c:v>
                </c:pt>
                <c:pt idx="4575">
                  <c:v>#N/A</c:v>
                </c:pt>
                <c:pt idx="4576">
                  <c:v>572.00871992111206</c:v>
                </c:pt>
                <c:pt idx="4577">
                  <c:v>#N/A</c:v>
                </c:pt>
                <c:pt idx="4578">
                  <c:v>572.25873994827271</c:v>
                </c:pt>
                <c:pt idx="4579">
                  <c:v>#N/A</c:v>
                </c:pt>
                <c:pt idx="4580">
                  <c:v>572.50874996185303</c:v>
                </c:pt>
                <c:pt idx="4581">
                  <c:v>#N/A</c:v>
                </c:pt>
                <c:pt idx="4582">
                  <c:v>572.75875997543335</c:v>
                </c:pt>
                <c:pt idx="4583">
                  <c:v>#N/A</c:v>
                </c:pt>
                <c:pt idx="4584">
                  <c:v>573.00878000259399</c:v>
                </c:pt>
                <c:pt idx="4585">
                  <c:v>#N/A</c:v>
                </c:pt>
                <c:pt idx="4586">
                  <c:v>573.25879001617432</c:v>
                </c:pt>
                <c:pt idx="4587">
                  <c:v>#N/A</c:v>
                </c:pt>
                <c:pt idx="4588">
                  <c:v>573.50881004333496</c:v>
                </c:pt>
                <c:pt idx="4589">
                  <c:v>#N/A</c:v>
                </c:pt>
                <c:pt idx="4590">
                  <c:v>573.75882005691528</c:v>
                </c:pt>
                <c:pt idx="4591">
                  <c:v>#N/A</c:v>
                </c:pt>
                <c:pt idx="4592">
                  <c:v>574.00884008407593</c:v>
                </c:pt>
                <c:pt idx="4593">
                  <c:v>#N/A</c:v>
                </c:pt>
                <c:pt idx="4594">
                  <c:v>574.25885009765625</c:v>
                </c:pt>
                <c:pt idx="4595">
                  <c:v>#N/A</c:v>
                </c:pt>
                <c:pt idx="4596">
                  <c:v>574.50886011123657</c:v>
                </c:pt>
                <c:pt idx="4597">
                  <c:v>#N/A</c:v>
                </c:pt>
                <c:pt idx="4598">
                  <c:v>574.75888013839722</c:v>
                </c:pt>
                <c:pt idx="4599">
                  <c:v>#N/A</c:v>
                </c:pt>
                <c:pt idx="4600">
                  <c:v>575.00889015197754</c:v>
                </c:pt>
                <c:pt idx="4601">
                  <c:v>#N/A</c:v>
                </c:pt>
                <c:pt idx="4602">
                  <c:v>575.25891017913818</c:v>
                </c:pt>
                <c:pt idx="4603">
                  <c:v>#N/A</c:v>
                </c:pt>
                <c:pt idx="4604">
                  <c:v>575.50892019271851</c:v>
                </c:pt>
                <c:pt idx="4605">
                  <c:v>#N/A</c:v>
                </c:pt>
                <c:pt idx="4606">
                  <c:v>575.75894021987915</c:v>
                </c:pt>
                <c:pt idx="4607">
                  <c:v>#N/A</c:v>
                </c:pt>
                <c:pt idx="4608">
                  <c:v>576.00895023345947</c:v>
                </c:pt>
                <c:pt idx="4609">
                  <c:v>#N/A</c:v>
                </c:pt>
                <c:pt idx="4610">
                  <c:v>576.25896024703979</c:v>
                </c:pt>
                <c:pt idx="4611">
                  <c:v>#N/A</c:v>
                </c:pt>
                <c:pt idx="4612">
                  <c:v>576.50898027420044</c:v>
                </c:pt>
                <c:pt idx="4613">
                  <c:v>#N/A</c:v>
                </c:pt>
                <c:pt idx="4614">
                  <c:v>576.75899028778076</c:v>
                </c:pt>
                <c:pt idx="4615">
                  <c:v>#N/A</c:v>
                </c:pt>
                <c:pt idx="4616">
                  <c:v>577.0080099105835</c:v>
                </c:pt>
                <c:pt idx="4617">
                  <c:v>#N/A</c:v>
                </c:pt>
                <c:pt idx="4618">
                  <c:v>577.25801992416382</c:v>
                </c:pt>
                <c:pt idx="4619">
                  <c:v>#N/A</c:v>
                </c:pt>
                <c:pt idx="4620">
                  <c:v>577.50803995132446</c:v>
                </c:pt>
                <c:pt idx="4621">
                  <c:v>#N/A</c:v>
                </c:pt>
                <c:pt idx="4622">
                  <c:v>577.75804996490479</c:v>
                </c:pt>
                <c:pt idx="4623">
                  <c:v>#N/A</c:v>
                </c:pt>
                <c:pt idx="4624">
                  <c:v>578.00805997848511</c:v>
                </c:pt>
                <c:pt idx="4625">
                  <c:v>#N/A</c:v>
                </c:pt>
                <c:pt idx="4626">
                  <c:v>578.25808000564575</c:v>
                </c:pt>
                <c:pt idx="4627">
                  <c:v>#N/A</c:v>
                </c:pt>
                <c:pt idx="4628">
                  <c:v>578.50809001922607</c:v>
                </c:pt>
                <c:pt idx="4629">
                  <c:v>#N/A</c:v>
                </c:pt>
                <c:pt idx="4630">
                  <c:v>578.75811004638672</c:v>
                </c:pt>
                <c:pt idx="4631">
                  <c:v>#N/A</c:v>
                </c:pt>
                <c:pt idx="4632">
                  <c:v>579.00812005996704</c:v>
                </c:pt>
                <c:pt idx="4633">
                  <c:v>#N/A</c:v>
                </c:pt>
                <c:pt idx="4634">
                  <c:v>579.25814008712769</c:v>
                </c:pt>
                <c:pt idx="4635">
                  <c:v>#N/A</c:v>
                </c:pt>
                <c:pt idx="4636">
                  <c:v>579.50815010070801</c:v>
                </c:pt>
                <c:pt idx="4637">
                  <c:v>#N/A</c:v>
                </c:pt>
                <c:pt idx="4638">
                  <c:v>579.75816011428833</c:v>
                </c:pt>
                <c:pt idx="4639">
                  <c:v>#N/A</c:v>
                </c:pt>
                <c:pt idx="4640">
                  <c:v>580.00818014144897</c:v>
                </c:pt>
                <c:pt idx="4641">
                  <c:v>#N/A</c:v>
                </c:pt>
                <c:pt idx="4642">
                  <c:v>580.2581901550293</c:v>
                </c:pt>
                <c:pt idx="4643">
                  <c:v>#N/A</c:v>
                </c:pt>
                <c:pt idx="4644">
                  <c:v>580.50821018218994</c:v>
                </c:pt>
                <c:pt idx="4645">
                  <c:v>#N/A</c:v>
                </c:pt>
                <c:pt idx="4646">
                  <c:v>580.75822019577026</c:v>
                </c:pt>
                <c:pt idx="4647">
                  <c:v>#N/A</c:v>
                </c:pt>
                <c:pt idx="4648">
                  <c:v>581.00824022293091</c:v>
                </c:pt>
                <c:pt idx="4649">
                  <c:v>#N/A</c:v>
                </c:pt>
                <c:pt idx="4650">
                  <c:v>581.25825023651123</c:v>
                </c:pt>
                <c:pt idx="4651">
                  <c:v>#N/A</c:v>
                </c:pt>
                <c:pt idx="4652">
                  <c:v>581.50826025009155</c:v>
                </c:pt>
                <c:pt idx="4653">
                  <c:v>#N/A</c:v>
                </c:pt>
                <c:pt idx="4654">
                  <c:v>581.7582802772522</c:v>
                </c:pt>
                <c:pt idx="4655">
                  <c:v>#N/A</c:v>
                </c:pt>
                <c:pt idx="4656">
                  <c:v>582.00829029083252</c:v>
                </c:pt>
                <c:pt idx="4657">
                  <c:v>#N/A</c:v>
                </c:pt>
                <c:pt idx="4658">
                  <c:v>582.25831031799316</c:v>
                </c:pt>
                <c:pt idx="4659">
                  <c:v>#N/A</c:v>
                </c:pt>
                <c:pt idx="4660">
                  <c:v>582.50832033157349</c:v>
                </c:pt>
                <c:pt idx="4661">
                  <c:v>#N/A</c:v>
                </c:pt>
                <c:pt idx="4662">
                  <c:v>582.75833988189697</c:v>
                </c:pt>
                <c:pt idx="4663">
                  <c:v>#N/A</c:v>
                </c:pt>
                <c:pt idx="4664">
                  <c:v>583.00834989547729</c:v>
                </c:pt>
                <c:pt idx="4665">
                  <c:v>#N/A</c:v>
                </c:pt>
                <c:pt idx="4666">
                  <c:v>583.25835990905762</c:v>
                </c:pt>
                <c:pt idx="4667">
                  <c:v>#N/A</c:v>
                </c:pt>
                <c:pt idx="4668">
                  <c:v>583.50837993621826</c:v>
                </c:pt>
                <c:pt idx="4669">
                  <c:v>#N/A</c:v>
                </c:pt>
                <c:pt idx="4670">
                  <c:v>583.75838994979858</c:v>
                </c:pt>
                <c:pt idx="4671">
                  <c:v>#N/A</c:v>
                </c:pt>
                <c:pt idx="4672">
                  <c:v>584.00840997695923</c:v>
                </c:pt>
                <c:pt idx="4673">
                  <c:v>#N/A</c:v>
                </c:pt>
                <c:pt idx="4674">
                  <c:v>584.25841999053955</c:v>
                </c:pt>
                <c:pt idx="4675">
                  <c:v>#N/A</c:v>
                </c:pt>
                <c:pt idx="4676">
                  <c:v>584.5084400177002</c:v>
                </c:pt>
                <c:pt idx="4677">
                  <c:v>#N/A</c:v>
                </c:pt>
                <c:pt idx="4678">
                  <c:v>584.75845003128052</c:v>
                </c:pt>
                <c:pt idx="4679">
                  <c:v>#N/A</c:v>
                </c:pt>
                <c:pt idx="4680">
                  <c:v>585.00846004486084</c:v>
                </c:pt>
                <c:pt idx="4681">
                  <c:v>#N/A</c:v>
                </c:pt>
                <c:pt idx="4682">
                  <c:v>585.25848007202148</c:v>
                </c:pt>
                <c:pt idx="4683">
                  <c:v>#N/A</c:v>
                </c:pt>
                <c:pt idx="4684">
                  <c:v>585.50849008560181</c:v>
                </c:pt>
                <c:pt idx="4685">
                  <c:v>#N/A</c:v>
                </c:pt>
                <c:pt idx="4686">
                  <c:v>585.75851011276245</c:v>
                </c:pt>
                <c:pt idx="4687">
                  <c:v>#N/A</c:v>
                </c:pt>
                <c:pt idx="4688">
                  <c:v>586.00852012634277</c:v>
                </c:pt>
                <c:pt idx="4689">
                  <c:v>#N/A</c:v>
                </c:pt>
                <c:pt idx="4690">
                  <c:v>586.25854015350342</c:v>
                </c:pt>
                <c:pt idx="4691">
                  <c:v>#N/A</c:v>
                </c:pt>
                <c:pt idx="4692">
                  <c:v>586.50855016708374</c:v>
                </c:pt>
                <c:pt idx="4693">
                  <c:v>#N/A</c:v>
                </c:pt>
                <c:pt idx="4694">
                  <c:v>586.75856018066406</c:v>
                </c:pt>
                <c:pt idx="4695">
                  <c:v>#N/A</c:v>
                </c:pt>
                <c:pt idx="4696">
                  <c:v>587.00858020782471</c:v>
                </c:pt>
                <c:pt idx="4697">
                  <c:v>#N/A</c:v>
                </c:pt>
                <c:pt idx="4698">
                  <c:v>587.25859022140503</c:v>
                </c:pt>
                <c:pt idx="4699">
                  <c:v>#N/A</c:v>
                </c:pt>
                <c:pt idx="4700">
                  <c:v>587.50861024856567</c:v>
                </c:pt>
                <c:pt idx="4701">
                  <c:v>#N/A</c:v>
                </c:pt>
                <c:pt idx="4702">
                  <c:v>587.758620262146</c:v>
                </c:pt>
                <c:pt idx="4703">
                  <c:v>#N/A</c:v>
                </c:pt>
                <c:pt idx="4704">
                  <c:v>588.00864028930664</c:v>
                </c:pt>
                <c:pt idx="4705">
                  <c:v>#N/A</c:v>
                </c:pt>
                <c:pt idx="4706">
                  <c:v>588.25865030288696</c:v>
                </c:pt>
                <c:pt idx="4707">
                  <c:v>#N/A</c:v>
                </c:pt>
                <c:pt idx="4708">
                  <c:v>588.50866031646729</c:v>
                </c:pt>
                <c:pt idx="4709">
                  <c:v>#N/A</c:v>
                </c:pt>
                <c:pt idx="4710">
                  <c:v>588.75868034362793</c:v>
                </c:pt>
                <c:pt idx="4711">
                  <c:v>#N/A</c:v>
                </c:pt>
                <c:pt idx="4712">
                  <c:v>589.00869035720825</c:v>
                </c:pt>
                <c:pt idx="4713">
                  <c:v>#N/A</c:v>
                </c:pt>
                <c:pt idx="4714">
                  <c:v>589.25870990753174</c:v>
                </c:pt>
                <c:pt idx="4715">
                  <c:v>#N/A</c:v>
                </c:pt>
                <c:pt idx="4716">
                  <c:v>589.50871992111206</c:v>
                </c:pt>
                <c:pt idx="4717">
                  <c:v>#N/A</c:v>
                </c:pt>
                <c:pt idx="4718">
                  <c:v>589.75873994827271</c:v>
                </c:pt>
                <c:pt idx="4719">
                  <c:v>#N/A</c:v>
                </c:pt>
                <c:pt idx="4720">
                  <c:v>590.00874996185303</c:v>
                </c:pt>
                <c:pt idx="4721">
                  <c:v>#N/A</c:v>
                </c:pt>
                <c:pt idx="4722">
                  <c:v>590.25875997543335</c:v>
                </c:pt>
                <c:pt idx="4723">
                  <c:v>#N/A</c:v>
                </c:pt>
                <c:pt idx="4724">
                  <c:v>590.50878000259399</c:v>
                </c:pt>
                <c:pt idx="4725">
                  <c:v>#N/A</c:v>
                </c:pt>
                <c:pt idx="4726">
                  <c:v>590.75879001617432</c:v>
                </c:pt>
                <c:pt idx="4727">
                  <c:v>#N/A</c:v>
                </c:pt>
                <c:pt idx="4728">
                  <c:v>591.00881004333496</c:v>
                </c:pt>
                <c:pt idx="4729">
                  <c:v>#N/A</c:v>
                </c:pt>
                <c:pt idx="4730">
                  <c:v>591.25882005691528</c:v>
                </c:pt>
                <c:pt idx="4731">
                  <c:v>#N/A</c:v>
                </c:pt>
                <c:pt idx="4732">
                  <c:v>591.50884008407593</c:v>
                </c:pt>
                <c:pt idx="4733">
                  <c:v>#N/A</c:v>
                </c:pt>
                <c:pt idx="4734">
                  <c:v>591.75885009765625</c:v>
                </c:pt>
                <c:pt idx="4735">
                  <c:v>#N/A</c:v>
                </c:pt>
                <c:pt idx="4736">
                  <c:v>592.00887012481689</c:v>
                </c:pt>
                <c:pt idx="4737">
                  <c:v>#N/A</c:v>
                </c:pt>
                <c:pt idx="4738">
                  <c:v>592.25888013839722</c:v>
                </c:pt>
                <c:pt idx="4739">
                  <c:v>#N/A</c:v>
                </c:pt>
                <c:pt idx="4740">
                  <c:v>592.50889015197754</c:v>
                </c:pt>
                <c:pt idx="4741">
                  <c:v>#N/A</c:v>
                </c:pt>
                <c:pt idx="4742">
                  <c:v>592.75891017913818</c:v>
                </c:pt>
                <c:pt idx="4743">
                  <c:v>#N/A</c:v>
                </c:pt>
                <c:pt idx="4744">
                  <c:v>593.00892019271851</c:v>
                </c:pt>
                <c:pt idx="4745">
                  <c:v>#N/A</c:v>
                </c:pt>
                <c:pt idx="4746">
                  <c:v>593.25894021987915</c:v>
                </c:pt>
                <c:pt idx="4747">
                  <c:v>#N/A</c:v>
                </c:pt>
                <c:pt idx="4748">
                  <c:v>593.50895023345947</c:v>
                </c:pt>
                <c:pt idx="4749">
                  <c:v>#N/A</c:v>
                </c:pt>
                <c:pt idx="4750">
                  <c:v>593.75897026062012</c:v>
                </c:pt>
                <c:pt idx="4751">
                  <c:v>#N/A</c:v>
                </c:pt>
                <c:pt idx="4752">
                  <c:v>594.00898027420044</c:v>
                </c:pt>
                <c:pt idx="4753">
                  <c:v>#N/A</c:v>
                </c:pt>
                <c:pt idx="4754">
                  <c:v>594.25899028778076</c:v>
                </c:pt>
                <c:pt idx="4755">
                  <c:v>#N/A</c:v>
                </c:pt>
                <c:pt idx="4756">
                  <c:v>594.5080099105835</c:v>
                </c:pt>
                <c:pt idx="4757">
                  <c:v>#N/A</c:v>
                </c:pt>
                <c:pt idx="4758">
                  <c:v>594.75801992416382</c:v>
                </c:pt>
                <c:pt idx="4759">
                  <c:v>#N/A</c:v>
                </c:pt>
                <c:pt idx="4760">
                  <c:v>595.00803995132446</c:v>
                </c:pt>
                <c:pt idx="4761">
                  <c:v>#N/A</c:v>
                </c:pt>
                <c:pt idx="4762">
                  <c:v>595.25804996490479</c:v>
                </c:pt>
                <c:pt idx="4763">
                  <c:v>#N/A</c:v>
                </c:pt>
                <c:pt idx="4764">
                  <c:v>595.50806999206543</c:v>
                </c:pt>
                <c:pt idx="4765">
                  <c:v>#N/A</c:v>
                </c:pt>
                <c:pt idx="4766">
                  <c:v>595.75808000564575</c:v>
                </c:pt>
                <c:pt idx="4767">
                  <c:v>#N/A</c:v>
                </c:pt>
                <c:pt idx="4768">
                  <c:v>596.00809001922607</c:v>
                </c:pt>
                <c:pt idx="4769">
                  <c:v>#N/A</c:v>
                </c:pt>
                <c:pt idx="4770">
                  <c:v>596.25811004638672</c:v>
                </c:pt>
                <c:pt idx="4771">
                  <c:v>#N/A</c:v>
                </c:pt>
                <c:pt idx="4772">
                  <c:v>596.50812005996704</c:v>
                </c:pt>
                <c:pt idx="4773">
                  <c:v>#N/A</c:v>
                </c:pt>
                <c:pt idx="4774">
                  <c:v>596.75814008712769</c:v>
                </c:pt>
                <c:pt idx="4775">
                  <c:v>#N/A</c:v>
                </c:pt>
                <c:pt idx="4776">
                  <c:v>597.00815010070801</c:v>
                </c:pt>
                <c:pt idx="4777">
                  <c:v>#N/A</c:v>
                </c:pt>
                <c:pt idx="4778">
                  <c:v>597.25817012786865</c:v>
                </c:pt>
                <c:pt idx="4779">
                  <c:v>#N/A</c:v>
                </c:pt>
                <c:pt idx="4780">
                  <c:v>597.50818014144897</c:v>
                </c:pt>
                <c:pt idx="4781">
                  <c:v>#N/A</c:v>
                </c:pt>
                <c:pt idx="4782">
                  <c:v>597.7581901550293</c:v>
                </c:pt>
                <c:pt idx="4783">
                  <c:v>#N/A</c:v>
                </c:pt>
                <c:pt idx="4784">
                  <c:v>598.00821018218994</c:v>
                </c:pt>
                <c:pt idx="4785">
                  <c:v>#N/A</c:v>
                </c:pt>
                <c:pt idx="4786">
                  <c:v>598.25822019577026</c:v>
                </c:pt>
                <c:pt idx="4787">
                  <c:v>#N/A</c:v>
                </c:pt>
                <c:pt idx="4788">
                  <c:v>598.50824022293091</c:v>
                </c:pt>
                <c:pt idx="4789">
                  <c:v>#N/A</c:v>
                </c:pt>
                <c:pt idx="4790">
                  <c:v>598.75825023651123</c:v>
                </c:pt>
                <c:pt idx="4791">
                  <c:v>#N/A</c:v>
                </c:pt>
                <c:pt idx="4792">
                  <c:v>599.00827026367187</c:v>
                </c:pt>
                <c:pt idx="4793">
                  <c:v>#N/A</c:v>
                </c:pt>
                <c:pt idx="4794">
                  <c:v>599.2582802772522</c:v>
                </c:pt>
                <c:pt idx="4795">
                  <c:v>#N/A</c:v>
                </c:pt>
                <c:pt idx="4796">
                  <c:v>599.50829029083252</c:v>
                </c:pt>
                <c:pt idx="4797">
                  <c:v>#N/A</c:v>
                </c:pt>
                <c:pt idx="4798">
                  <c:v>599.75831031799316</c:v>
                </c:pt>
                <c:pt idx="4799">
                  <c:v>#N/A</c:v>
                </c:pt>
                <c:pt idx="4800">
                  <c:v>600.00832033157349</c:v>
                </c:pt>
                <c:pt idx="4801">
                  <c:v>#N/A</c:v>
                </c:pt>
                <c:pt idx="4802">
                  <c:v>600.25833988189697</c:v>
                </c:pt>
                <c:pt idx="4803">
                  <c:v>#N/A</c:v>
                </c:pt>
                <c:pt idx="4804">
                  <c:v>600.50834989547729</c:v>
                </c:pt>
                <c:pt idx="4805">
                  <c:v>#N/A</c:v>
                </c:pt>
                <c:pt idx="4806">
                  <c:v>600.75836992263794</c:v>
                </c:pt>
                <c:pt idx="4807">
                  <c:v>#N/A</c:v>
                </c:pt>
                <c:pt idx="4808">
                  <c:v>601.00837993621826</c:v>
                </c:pt>
                <c:pt idx="4809">
                  <c:v>#N/A</c:v>
                </c:pt>
                <c:pt idx="4810">
                  <c:v>601.25838994979858</c:v>
                </c:pt>
                <c:pt idx="4811">
                  <c:v>#N/A</c:v>
                </c:pt>
                <c:pt idx="4812">
                  <c:v>601.50840997695923</c:v>
                </c:pt>
                <c:pt idx="4813">
                  <c:v>#N/A</c:v>
                </c:pt>
                <c:pt idx="4814">
                  <c:v>601.75841999053955</c:v>
                </c:pt>
                <c:pt idx="4815">
                  <c:v>#N/A</c:v>
                </c:pt>
                <c:pt idx="4816">
                  <c:v>602.0084400177002</c:v>
                </c:pt>
                <c:pt idx="4817">
                  <c:v>#N/A</c:v>
                </c:pt>
                <c:pt idx="4818">
                  <c:v>602.25845003128052</c:v>
                </c:pt>
                <c:pt idx="4819">
                  <c:v>#N/A</c:v>
                </c:pt>
                <c:pt idx="4820">
                  <c:v>602.50847005844116</c:v>
                </c:pt>
                <c:pt idx="4821">
                  <c:v>#N/A</c:v>
                </c:pt>
                <c:pt idx="4822">
                  <c:v>602.75848007202148</c:v>
                </c:pt>
                <c:pt idx="4823">
                  <c:v>#N/A</c:v>
                </c:pt>
                <c:pt idx="4824">
                  <c:v>603.00849008560181</c:v>
                </c:pt>
                <c:pt idx="4825">
                  <c:v>#N/A</c:v>
                </c:pt>
                <c:pt idx="4826">
                  <c:v>603.25851011276245</c:v>
                </c:pt>
                <c:pt idx="4827">
                  <c:v>#N/A</c:v>
                </c:pt>
                <c:pt idx="4828">
                  <c:v>603.50852012634277</c:v>
                </c:pt>
                <c:pt idx="4829">
                  <c:v>#N/A</c:v>
                </c:pt>
                <c:pt idx="4830">
                  <c:v>603.75854015350342</c:v>
                </c:pt>
                <c:pt idx="4831">
                  <c:v>#N/A</c:v>
                </c:pt>
                <c:pt idx="4832">
                  <c:v>604.00855016708374</c:v>
                </c:pt>
                <c:pt idx="4833">
                  <c:v>#N/A</c:v>
                </c:pt>
                <c:pt idx="4834">
                  <c:v>604.25857019424438</c:v>
                </c:pt>
                <c:pt idx="4835">
                  <c:v>#N/A</c:v>
                </c:pt>
                <c:pt idx="4836">
                  <c:v>604.50858020782471</c:v>
                </c:pt>
                <c:pt idx="4837">
                  <c:v>#N/A</c:v>
                </c:pt>
                <c:pt idx="4838">
                  <c:v>604.75859022140503</c:v>
                </c:pt>
                <c:pt idx="4839">
                  <c:v>#N/A</c:v>
                </c:pt>
                <c:pt idx="4840">
                  <c:v>605.00861024856567</c:v>
                </c:pt>
                <c:pt idx="4841">
                  <c:v>#N/A</c:v>
                </c:pt>
                <c:pt idx="4842">
                  <c:v>605.258620262146</c:v>
                </c:pt>
                <c:pt idx="4843">
                  <c:v>#N/A</c:v>
                </c:pt>
                <c:pt idx="4844">
                  <c:v>605.50864028930664</c:v>
                </c:pt>
                <c:pt idx="4845">
                  <c:v>#N/A</c:v>
                </c:pt>
                <c:pt idx="4846">
                  <c:v>605.75865030288696</c:v>
                </c:pt>
                <c:pt idx="4847">
                  <c:v>#N/A</c:v>
                </c:pt>
                <c:pt idx="4848">
                  <c:v>606.00867033004761</c:v>
                </c:pt>
                <c:pt idx="4849">
                  <c:v>#N/A</c:v>
                </c:pt>
                <c:pt idx="4850">
                  <c:v>606.25868034362793</c:v>
                </c:pt>
                <c:pt idx="4851">
                  <c:v>#N/A</c:v>
                </c:pt>
                <c:pt idx="4852">
                  <c:v>606.50869035720825</c:v>
                </c:pt>
                <c:pt idx="4853">
                  <c:v>#N/A</c:v>
                </c:pt>
                <c:pt idx="4854">
                  <c:v>606.75870990753174</c:v>
                </c:pt>
                <c:pt idx="4855">
                  <c:v>#N/A</c:v>
                </c:pt>
                <c:pt idx="4856">
                  <c:v>607.00871992111206</c:v>
                </c:pt>
                <c:pt idx="4857">
                  <c:v>#N/A</c:v>
                </c:pt>
                <c:pt idx="4858">
                  <c:v>607.25873994827271</c:v>
                </c:pt>
                <c:pt idx="4859">
                  <c:v>#N/A</c:v>
                </c:pt>
                <c:pt idx="4860">
                  <c:v>607.50874996185303</c:v>
                </c:pt>
                <c:pt idx="4861">
                  <c:v>#N/A</c:v>
                </c:pt>
                <c:pt idx="4862">
                  <c:v>607.75876998901367</c:v>
                </c:pt>
                <c:pt idx="4863">
                  <c:v>#N/A</c:v>
                </c:pt>
                <c:pt idx="4864">
                  <c:v>608.00878000259399</c:v>
                </c:pt>
                <c:pt idx="4865">
                  <c:v>#N/A</c:v>
                </c:pt>
                <c:pt idx="4866">
                  <c:v>608.25879001617432</c:v>
                </c:pt>
                <c:pt idx="4867">
                  <c:v>#N/A</c:v>
                </c:pt>
                <c:pt idx="4868">
                  <c:v>608.50881004333496</c:v>
                </c:pt>
                <c:pt idx="4869">
                  <c:v>#N/A</c:v>
                </c:pt>
                <c:pt idx="4870">
                  <c:v>608.75882005691528</c:v>
                </c:pt>
                <c:pt idx="4871">
                  <c:v>#N/A</c:v>
                </c:pt>
                <c:pt idx="4872">
                  <c:v>609.00884008407593</c:v>
                </c:pt>
                <c:pt idx="4873">
                  <c:v>#N/A</c:v>
                </c:pt>
                <c:pt idx="4874">
                  <c:v>609.25885009765625</c:v>
                </c:pt>
                <c:pt idx="4875">
                  <c:v>#N/A</c:v>
                </c:pt>
                <c:pt idx="4876">
                  <c:v>609.50887012481689</c:v>
                </c:pt>
                <c:pt idx="4877">
                  <c:v>#N/A</c:v>
                </c:pt>
                <c:pt idx="4878">
                  <c:v>609.75888013839722</c:v>
                </c:pt>
                <c:pt idx="4879">
                  <c:v>#N/A</c:v>
                </c:pt>
                <c:pt idx="4880">
                  <c:v>610.00889015197754</c:v>
                </c:pt>
                <c:pt idx="4881">
                  <c:v>#N/A</c:v>
                </c:pt>
                <c:pt idx="4882">
                  <c:v>610.25891017913818</c:v>
                </c:pt>
                <c:pt idx="4883">
                  <c:v>#N/A</c:v>
                </c:pt>
                <c:pt idx="4884">
                  <c:v>610.50892019271851</c:v>
                </c:pt>
                <c:pt idx="4885">
                  <c:v>#N/A</c:v>
                </c:pt>
                <c:pt idx="4886">
                  <c:v>610.75894021987915</c:v>
                </c:pt>
                <c:pt idx="4887">
                  <c:v>#N/A</c:v>
                </c:pt>
                <c:pt idx="4888">
                  <c:v>611.00895023345947</c:v>
                </c:pt>
                <c:pt idx="4889">
                  <c:v>#N/A</c:v>
                </c:pt>
                <c:pt idx="4890">
                  <c:v>611.25897026062012</c:v>
                </c:pt>
                <c:pt idx="4891">
                  <c:v>#N/A</c:v>
                </c:pt>
                <c:pt idx="4892">
                  <c:v>611.50898027420044</c:v>
                </c:pt>
                <c:pt idx="4893">
                  <c:v>#N/A</c:v>
                </c:pt>
                <c:pt idx="4894">
                  <c:v>611.75899028778076</c:v>
                </c:pt>
                <c:pt idx="4895">
                  <c:v>#N/A</c:v>
                </c:pt>
                <c:pt idx="4896">
                  <c:v>612.0080099105835</c:v>
                </c:pt>
                <c:pt idx="4897">
                  <c:v>#N/A</c:v>
                </c:pt>
                <c:pt idx="4898">
                  <c:v>612.25801992416382</c:v>
                </c:pt>
                <c:pt idx="4899">
                  <c:v>#N/A</c:v>
                </c:pt>
                <c:pt idx="4900">
                  <c:v>612.50803995132446</c:v>
                </c:pt>
                <c:pt idx="4901">
                  <c:v>#N/A</c:v>
                </c:pt>
                <c:pt idx="4902">
                  <c:v>612.75804996490479</c:v>
                </c:pt>
                <c:pt idx="4903">
                  <c:v>#N/A</c:v>
                </c:pt>
                <c:pt idx="4904">
                  <c:v>613.00806999206543</c:v>
                </c:pt>
                <c:pt idx="4905">
                  <c:v>#N/A</c:v>
                </c:pt>
                <c:pt idx="4906">
                  <c:v>613.25808000564575</c:v>
                </c:pt>
                <c:pt idx="4907">
                  <c:v>#N/A</c:v>
                </c:pt>
                <c:pt idx="4908">
                  <c:v>613.50809001922607</c:v>
                </c:pt>
                <c:pt idx="4909">
                  <c:v>#N/A</c:v>
                </c:pt>
                <c:pt idx="4910">
                  <c:v>613.75811004638672</c:v>
                </c:pt>
                <c:pt idx="4911">
                  <c:v>#N/A</c:v>
                </c:pt>
                <c:pt idx="4912">
                  <c:v>614.00812005996704</c:v>
                </c:pt>
                <c:pt idx="4913">
                  <c:v>#N/A</c:v>
                </c:pt>
                <c:pt idx="4914">
                  <c:v>614.25814008712769</c:v>
                </c:pt>
                <c:pt idx="4915">
                  <c:v>#N/A</c:v>
                </c:pt>
                <c:pt idx="4916">
                  <c:v>614.50815010070801</c:v>
                </c:pt>
                <c:pt idx="4917">
                  <c:v>#N/A</c:v>
                </c:pt>
                <c:pt idx="4918">
                  <c:v>614.75817012786865</c:v>
                </c:pt>
                <c:pt idx="4919">
                  <c:v>#N/A</c:v>
                </c:pt>
                <c:pt idx="4920">
                  <c:v>615.00818014144897</c:v>
                </c:pt>
                <c:pt idx="4921">
                  <c:v>#N/A</c:v>
                </c:pt>
                <c:pt idx="4922">
                  <c:v>615.2581901550293</c:v>
                </c:pt>
                <c:pt idx="4923">
                  <c:v>#N/A</c:v>
                </c:pt>
                <c:pt idx="4924">
                  <c:v>615.50821018218994</c:v>
                </c:pt>
                <c:pt idx="4925">
                  <c:v>#N/A</c:v>
                </c:pt>
                <c:pt idx="4926">
                  <c:v>615.75822019577026</c:v>
                </c:pt>
                <c:pt idx="4927">
                  <c:v>#N/A</c:v>
                </c:pt>
                <c:pt idx="4928">
                  <c:v>616.00824022293091</c:v>
                </c:pt>
                <c:pt idx="4929">
                  <c:v>#N/A</c:v>
                </c:pt>
                <c:pt idx="4930">
                  <c:v>616.25825023651123</c:v>
                </c:pt>
                <c:pt idx="4931">
                  <c:v>#N/A</c:v>
                </c:pt>
                <c:pt idx="4932">
                  <c:v>616.50827026367187</c:v>
                </c:pt>
                <c:pt idx="4933">
                  <c:v>#N/A</c:v>
                </c:pt>
                <c:pt idx="4934">
                  <c:v>616.7582802772522</c:v>
                </c:pt>
                <c:pt idx="4935">
                  <c:v>#N/A</c:v>
                </c:pt>
                <c:pt idx="4936">
                  <c:v>617.00829029083252</c:v>
                </c:pt>
                <c:pt idx="4937">
                  <c:v>#N/A</c:v>
                </c:pt>
                <c:pt idx="4938">
                  <c:v>617.25831031799316</c:v>
                </c:pt>
                <c:pt idx="4939">
                  <c:v>#N/A</c:v>
                </c:pt>
                <c:pt idx="4940">
                  <c:v>617.50832033157349</c:v>
                </c:pt>
                <c:pt idx="4941">
                  <c:v>#N/A</c:v>
                </c:pt>
                <c:pt idx="4942">
                  <c:v>617.75833988189697</c:v>
                </c:pt>
                <c:pt idx="4943">
                  <c:v>#N/A</c:v>
                </c:pt>
                <c:pt idx="4944">
                  <c:v>618.00834989547729</c:v>
                </c:pt>
                <c:pt idx="4945">
                  <c:v>#N/A</c:v>
                </c:pt>
                <c:pt idx="4946">
                  <c:v>618.25836992263794</c:v>
                </c:pt>
                <c:pt idx="4947">
                  <c:v>#N/A</c:v>
                </c:pt>
                <c:pt idx="4948">
                  <c:v>618.50837993621826</c:v>
                </c:pt>
                <c:pt idx="4949">
                  <c:v>#N/A</c:v>
                </c:pt>
                <c:pt idx="4950">
                  <c:v>618.75838994979858</c:v>
                </c:pt>
                <c:pt idx="4951">
                  <c:v>#N/A</c:v>
                </c:pt>
                <c:pt idx="4952">
                  <c:v>619.00840997695923</c:v>
                </c:pt>
                <c:pt idx="4953">
                  <c:v>#N/A</c:v>
                </c:pt>
                <c:pt idx="4954">
                  <c:v>619.25841999053955</c:v>
                </c:pt>
                <c:pt idx="4955">
                  <c:v>#N/A</c:v>
                </c:pt>
                <c:pt idx="4956">
                  <c:v>619.5084400177002</c:v>
                </c:pt>
                <c:pt idx="4957">
                  <c:v>#N/A</c:v>
                </c:pt>
                <c:pt idx="4958">
                  <c:v>619.75845003128052</c:v>
                </c:pt>
                <c:pt idx="4959">
                  <c:v>#N/A</c:v>
                </c:pt>
                <c:pt idx="4960">
                  <c:v>620.00847005844116</c:v>
                </c:pt>
                <c:pt idx="4961">
                  <c:v>#N/A</c:v>
                </c:pt>
                <c:pt idx="4962">
                  <c:v>620.25848007202148</c:v>
                </c:pt>
                <c:pt idx="4963">
                  <c:v>#N/A</c:v>
                </c:pt>
                <c:pt idx="4964">
                  <c:v>620.50850009918213</c:v>
                </c:pt>
                <c:pt idx="4965">
                  <c:v>#N/A</c:v>
                </c:pt>
                <c:pt idx="4966">
                  <c:v>620.75851011276245</c:v>
                </c:pt>
                <c:pt idx="4967">
                  <c:v>#N/A</c:v>
                </c:pt>
                <c:pt idx="4968">
                  <c:v>621.00852012634277</c:v>
                </c:pt>
                <c:pt idx="4969">
                  <c:v>#N/A</c:v>
                </c:pt>
                <c:pt idx="4970">
                  <c:v>621.25854015350342</c:v>
                </c:pt>
                <c:pt idx="4971">
                  <c:v>#N/A</c:v>
                </c:pt>
                <c:pt idx="4972">
                  <c:v>621.50855016708374</c:v>
                </c:pt>
                <c:pt idx="4973">
                  <c:v>#N/A</c:v>
                </c:pt>
                <c:pt idx="4974">
                  <c:v>621.75857019424438</c:v>
                </c:pt>
                <c:pt idx="4975">
                  <c:v>#N/A</c:v>
                </c:pt>
                <c:pt idx="4976">
                  <c:v>622.00858020782471</c:v>
                </c:pt>
                <c:pt idx="4977">
                  <c:v>#N/A</c:v>
                </c:pt>
                <c:pt idx="4978">
                  <c:v>622.25860023498535</c:v>
                </c:pt>
                <c:pt idx="4979">
                  <c:v>#N/A</c:v>
                </c:pt>
                <c:pt idx="4980">
                  <c:v>622.50861024856567</c:v>
                </c:pt>
                <c:pt idx="4981">
                  <c:v>#N/A</c:v>
                </c:pt>
                <c:pt idx="4982">
                  <c:v>622.758620262146</c:v>
                </c:pt>
                <c:pt idx="4983">
                  <c:v>#N/A</c:v>
                </c:pt>
                <c:pt idx="4984">
                  <c:v>623.00864028930664</c:v>
                </c:pt>
                <c:pt idx="4985">
                  <c:v>#N/A</c:v>
                </c:pt>
                <c:pt idx="4986">
                  <c:v>623.25865030288696</c:v>
                </c:pt>
                <c:pt idx="4987">
                  <c:v>#N/A</c:v>
                </c:pt>
                <c:pt idx="4988">
                  <c:v>623.50867033004761</c:v>
                </c:pt>
                <c:pt idx="4989">
                  <c:v>#N/A</c:v>
                </c:pt>
                <c:pt idx="4990">
                  <c:v>623.75868034362793</c:v>
                </c:pt>
                <c:pt idx="4991">
                  <c:v>#N/A</c:v>
                </c:pt>
                <c:pt idx="4992">
                  <c:v>624.00869989395142</c:v>
                </c:pt>
                <c:pt idx="4993">
                  <c:v>#N/A</c:v>
                </c:pt>
                <c:pt idx="4994">
                  <c:v>624.25870990753174</c:v>
                </c:pt>
                <c:pt idx="4995">
                  <c:v>#N/A</c:v>
                </c:pt>
                <c:pt idx="4996">
                  <c:v>624.50871992111206</c:v>
                </c:pt>
                <c:pt idx="4997">
                  <c:v>#N/A</c:v>
                </c:pt>
                <c:pt idx="4998">
                  <c:v>624.75873994827271</c:v>
                </c:pt>
                <c:pt idx="4999">
                  <c:v>#N/A</c:v>
                </c:pt>
                <c:pt idx="5000">
                  <c:v>625.00874996185303</c:v>
                </c:pt>
                <c:pt idx="5001">
                  <c:v>#N/A</c:v>
                </c:pt>
                <c:pt idx="5002">
                  <c:v>625.25876998901367</c:v>
                </c:pt>
                <c:pt idx="5003">
                  <c:v>#N/A</c:v>
                </c:pt>
                <c:pt idx="5004">
                  <c:v>625.50878000259399</c:v>
                </c:pt>
                <c:pt idx="5005">
                  <c:v>#N/A</c:v>
                </c:pt>
                <c:pt idx="5006">
                  <c:v>625.75880002975464</c:v>
                </c:pt>
                <c:pt idx="5007">
                  <c:v>#N/A</c:v>
                </c:pt>
                <c:pt idx="5008">
                  <c:v>626.00881004333496</c:v>
                </c:pt>
                <c:pt idx="5009">
                  <c:v>#N/A</c:v>
                </c:pt>
                <c:pt idx="5010">
                  <c:v>626.25882005691528</c:v>
                </c:pt>
                <c:pt idx="5011">
                  <c:v>#N/A</c:v>
                </c:pt>
                <c:pt idx="5012">
                  <c:v>626.50884008407593</c:v>
                </c:pt>
                <c:pt idx="5013">
                  <c:v>#N/A</c:v>
                </c:pt>
                <c:pt idx="5014">
                  <c:v>626.75885009765625</c:v>
                </c:pt>
                <c:pt idx="5015">
                  <c:v>#N/A</c:v>
                </c:pt>
                <c:pt idx="5016">
                  <c:v>627.00887012481689</c:v>
                </c:pt>
                <c:pt idx="5017">
                  <c:v>#N/A</c:v>
                </c:pt>
                <c:pt idx="5018">
                  <c:v>627.25888013839722</c:v>
                </c:pt>
                <c:pt idx="5019">
                  <c:v>#N/A</c:v>
                </c:pt>
                <c:pt idx="5020">
                  <c:v>627.50890016555786</c:v>
                </c:pt>
                <c:pt idx="5021">
                  <c:v>#N/A</c:v>
                </c:pt>
                <c:pt idx="5022">
                  <c:v>627.75891017913818</c:v>
                </c:pt>
                <c:pt idx="5023">
                  <c:v>#N/A</c:v>
                </c:pt>
                <c:pt idx="5024">
                  <c:v>628.00892019271851</c:v>
                </c:pt>
                <c:pt idx="5025">
                  <c:v>#N/A</c:v>
                </c:pt>
                <c:pt idx="5026">
                  <c:v>628.25894021987915</c:v>
                </c:pt>
                <c:pt idx="5027">
                  <c:v>#N/A</c:v>
                </c:pt>
                <c:pt idx="5028">
                  <c:v>628.50895023345947</c:v>
                </c:pt>
                <c:pt idx="5029">
                  <c:v>#N/A</c:v>
                </c:pt>
                <c:pt idx="5030">
                  <c:v>628.75897026062012</c:v>
                </c:pt>
                <c:pt idx="5031">
                  <c:v>#N/A</c:v>
                </c:pt>
                <c:pt idx="5032">
                  <c:v>629.00898027420044</c:v>
                </c:pt>
                <c:pt idx="5033">
                  <c:v>#N/A</c:v>
                </c:pt>
                <c:pt idx="5034">
                  <c:v>629.25900030136108</c:v>
                </c:pt>
                <c:pt idx="5035">
                  <c:v>#N/A</c:v>
                </c:pt>
                <c:pt idx="5036">
                  <c:v>629.5080099105835</c:v>
                </c:pt>
                <c:pt idx="5037">
                  <c:v>#N/A</c:v>
                </c:pt>
                <c:pt idx="5038">
                  <c:v>629.75801992416382</c:v>
                </c:pt>
                <c:pt idx="5039">
                  <c:v>#N/A</c:v>
                </c:pt>
                <c:pt idx="5040">
                  <c:v>630.00803995132446</c:v>
                </c:pt>
                <c:pt idx="5041">
                  <c:v>#N/A</c:v>
                </c:pt>
                <c:pt idx="5042">
                  <c:v>630.25804996490479</c:v>
                </c:pt>
                <c:pt idx="5043">
                  <c:v>#N/A</c:v>
                </c:pt>
                <c:pt idx="5044">
                  <c:v>630.50806999206543</c:v>
                </c:pt>
                <c:pt idx="5045">
                  <c:v>#N/A</c:v>
                </c:pt>
                <c:pt idx="5046">
                  <c:v>630.75808000564575</c:v>
                </c:pt>
                <c:pt idx="5047">
                  <c:v>#N/A</c:v>
                </c:pt>
                <c:pt idx="5048">
                  <c:v>631.0081000328064</c:v>
                </c:pt>
                <c:pt idx="5049">
                  <c:v>#N/A</c:v>
                </c:pt>
                <c:pt idx="5050">
                  <c:v>631.25811004638672</c:v>
                </c:pt>
                <c:pt idx="5051">
                  <c:v>#N/A</c:v>
                </c:pt>
                <c:pt idx="5052">
                  <c:v>631.50812005996704</c:v>
                </c:pt>
                <c:pt idx="5053">
                  <c:v>#N/A</c:v>
                </c:pt>
                <c:pt idx="5054">
                  <c:v>631.75814008712769</c:v>
                </c:pt>
                <c:pt idx="5055">
                  <c:v>#N/A</c:v>
                </c:pt>
                <c:pt idx="5056">
                  <c:v>632.00815010070801</c:v>
                </c:pt>
                <c:pt idx="5057">
                  <c:v>#N/A</c:v>
                </c:pt>
                <c:pt idx="5058">
                  <c:v>632.25817012786865</c:v>
                </c:pt>
                <c:pt idx="5059">
                  <c:v>#N/A</c:v>
                </c:pt>
                <c:pt idx="5060">
                  <c:v>632.50818014144897</c:v>
                </c:pt>
                <c:pt idx="5061">
                  <c:v>#N/A</c:v>
                </c:pt>
                <c:pt idx="5062">
                  <c:v>632.75820016860962</c:v>
                </c:pt>
                <c:pt idx="5063">
                  <c:v>#N/A</c:v>
                </c:pt>
                <c:pt idx="5064">
                  <c:v>633.00821018218994</c:v>
                </c:pt>
                <c:pt idx="5065">
                  <c:v>#N/A</c:v>
                </c:pt>
                <c:pt idx="5066">
                  <c:v>633.25822019577026</c:v>
                </c:pt>
                <c:pt idx="5067">
                  <c:v>#N/A</c:v>
                </c:pt>
                <c:pt idx="5068">
                  <c:v>633.50824022293091</c:v>
                </c:pt>
                <c:pt idx="5069">
                  <c:v>#N/A</c:v>
                </c:pt>
                <c:pt idx="5070">
                  <c:v>633.75825023651123</c:v>
                </c:pt>
                <c:pt idx="5071">
                  <c:v>#N/A</c:v>
                </c:pt>
                <c:pt idx="5072">
                  <c:v>634.00827026367187</c:v>
                </c:pt>
                <c:pt idx="5073">
                  <c:v>#N/A</c:v>
                </c:pt>
                <c:pt idx="5074">
                  <c:v>634.2582802772522</c:v>
                </c:pt>
                <c:pt idx="5075">
                  <c:v>#N/A</c:v>
                </c:pt>
                <c:pt idx="5076">
                  <c:v>634.50830030441284</c:v>
                </c:pt>
                <c:pt idx="5077">
                  <c:v>#N/A</c:v>
                </c:pt>
                <c:pt idx="5078">
                  <c:v>634.75831031799316</c:v>
                </c:pt>
                <c:pt idx="5079">
                  <c:v>#N/A</c:v>
                </c:pt>
                <c:pt idx="5080">
                  <c:v>635.00832033157349</c:v>
                </c:pt>
                <c:pt idx="5081">
                  <c:v>#N/A</c:v>
                </c:pt>
                <c:pt idx="5082">
                  <c:v>635.25833988189697</c:v>
                </c:pt>
                <c:pt idx="5083">
                  <c:v>#N/A</c:v>
                </c:pt>
                <c:pt idx="5084">
                  <c:v>635.50834989547729</c:v>
                </c:pt>
                <c:pt idx="5085">
                  <c:v>#N/A</c:v>
                </c:pt>
                <c:pt idx="5086">
                  <c:v>635.75836992263794</c:v>
                </c:pt>
                <c:pt idx="5087">
                  <c:v>#N/A</c:v>
                </c:pt>
                <c:pt idx="5088">
                  <c:v>636.00837993621826</c:v>
                </c:pt>
                <c:pt idx="5089">
                  <c:v>#N/A</c:v>
                </c:pt>
                <c:pt idx="5090">
                  <c:v>636.25839996337891</c:v>
                </c:pt>
                <c:pt idx="5091">
                  <c:v>#N/A</c:v>
                </c:pt>
                <c:pt idx="5092">
                  <c:v>636.50840997695923</c:v>
                </c:pt>
                <c:pt idx="5093">
                  <c:v>#N/A</c:v>
                </c:pt>
                <c:pt idx="5094">
                  <c:v>636.75841999053955</c:v>
                </c:pt>
                <c:pt idx="5095">
                  <c:v>#N/A</c:v>
                </c:pt>
                <c:pt idx="5096">
                  <c:v>637.0084400177002</c:v>
                </c:pt>
                <c:pt idx="5097">
                  <c:v>#N/A</c:v>
                </c:pt>
                <c:pt idx="5098">
                  <c:v>637.25845003128052</c:v>
                </c:pt>
                <c:pt idx="5099">
                  <c:v>#N/A</c:v>
                </c:pt>
                <c:pt idx="5100">
                  <c:v>637.50847005844116</c:v>
                </c:pt>
                <c:pt idx="5101">
                  <c:v>#N/A</c:v>
                </c:pt>
                <c:pt idx="5102">
                  <c:v>637.75848007202148</c:v>
                </c:pt>
                <c:pt idx="5103">
                  <c:v>#N/A</c:v>
                </c:pt>
                <c:pt idx="5104">
                  <c:v>638.00850009918213</c:v>
                </c:pt>
                <c:pt idx="5105">
                  <c:v>#N/A</c:v>
                </c:pt>
                <c:pt idx="5106">
                  <c:v>638.25851011276245</c:v>
                </c:pt>
                <c:pt idx="5107">
                  <c:v>#N/A</c:v>
                </c:pt>
                <c:pt idx="5108">
                  <c:v>638.50852012634277</c:v>
                </c:pt>
                <c:pt idx="5109">
                  <c:v>#N/A</c:v>
                </c:pt>
                <c:pt idx="5110">
                  <c:v>638.75854015350342</c:v>
                </c:pt>
                <c:pt idx="5111">
                  <c:v>#N/A</c:v>
                </c:pt>
                <c:pt idx="5112">
                  <c:v>639.00855016708374</c:v>
                </c:pt>
                <c:pt idx="5113">
                  <c:v>#N/A</c:v>
                </c:pt>
                <c:pt idx="5114">
                  <c:v>639.25857019424438</c:v>
                </c:pt>
                <c:pt idx="5115">
                  <c:v>#N/A</c:v>
                </c:pt>
                <c:pt idx="5116">
                  <c:v>639.50858020782471</c:v>
                </c:pt>
                <c:pt idx="5117">
                  <c:v>#N/A</c:v>
                </c:pt>
                <c:pt idx="5118">
                  <c:v>639.75860023498535</c:v>
                </c:pt>
                <c:pt idx="5119">
                  <c:v>#N/A</c:v>
                </c:pt>
                <c:pt idx="5120">
                  <c:v>640.00861024856567</c:v>
                </c:pt>
                <c:pt idx="5121">
                  <c:v>#N/A</c:v>
                </c:pt>
                <c:pt idx="5122">
                  <c:v>640.258620262146</c:v>
                </c:pt>
                <c:pt idx="5123">
                  <c:v>#N/A</c:v>
                </c:pt>
                <c:pt idx="5124">
                  <c:v>640.50864028930664</c:v>
                </c:pt>
                <c:pt idx="5125">
                  <c:v>#N/A</c:v>
                </c:pt>
                <c:pt idx="5126">
                  <c:v>640.75865030288696</c:v>
                </c:pt>
                <c:pt idx="5127">
                  <c:v>#N/A</c:v>
                </c:pt>
                <c:pt idx="5128">
                  <c:v>641.00867033004761</c:v>
                </c:pt>
                <c:pt idx="5129">
                  <c:v>#N/A</c:v>
                </c:pt>
                <c:pt idx="5130">
                  <c:v>641.25868034362793</c:v>
                </c:pt>
                <c:pt idx="5131">
                  <c:v>#N/A</c:v>
                </c:pt>
                <c:pt idx="5132">
                  <c:v>641.50869989395142</c:v>
                </c:pt>
                <c:pt idx="5133">
                  <c:v>#N/A</c:v>
                </c:pt>
                <c:pt idx="5134">
                  <c:v>641.75870990753174</c:v>
                </c:pt>
                <c:pt idx="5135">
                  <c:v>#N/A</c:v>
                </c:pt>
                <c:pt idx="5136">
                  <c:v>642.00871992111206</c:v>
                </c:pt>
                <c:pt idx="5137">
                  <c:v>#N/A</c:v>
                </c:pt>
                <c:pt idx="5138">
                  <c:v>642.25873994827271</c:v>
                </c:pt>
                <c:pt idx="5139">
                  <c:v>#N/A</c:v>
                </c:pt>
                <c:pt idx="5140">
                  <c:v>642.50874996185303</c:v>
                </c:pt>
                <c:pt idx="5141">
                  <c:v>#N/A</c:v>
                </c:pt>
                <c:pt idx="5142">
                  <c:v>642.75876998901367</c:v>
                </c:pt>
                <c:pt idx="5143">
                  <c:v>#N/A</c:v>
                </c:pt>
                <c:pt idx="5144">
                  <c:v>643.00878000259399</c:v>
                </c:pt>
                <c:pt idx="5145">
                  <c:v>#N/A</c:v>
                </c:pt>
                <c:pt idx="5146">
                  <c:v>643.25880002975464</c:v>
                </c:pt>
                <c:pt idx="5147">
                  <c:v>#N/A</c:v>
                </c:pt>
                <c:pt idx="5148">
                  <c:v>643.50881004333496</c:v>
                </c:pt>
                <c:pt idx="5149">
                  <c:v>#N/A</c:v>
                </c:pt>
                <c:pt idx="5150">
                  <c:v>643.75882005691528</c:v>
                </c:pt>
                <c:pt idx="5151">
                  <c:v>#N/A</c:v>
                </c:pt>
                <c:pt idx="5152">
                  <c:v>644.00884008407593</c:v>
                </c:pt>
                <c:pt idx="5153">
                  <c:v>#N/A</c:v>
                </c:pt>
                <c:pt idx="5154">
                  <c:v>644.25885009765625</c:v>
                </c:pt>
                <c:pt idx="5155">
                  <c:v>#N/A</c:v>
                </c:pt>
                <c:pt idx="5156">
                  <c:v>644.50887012481689</c:v>
                </c:pt>
                <c:pt idx="5157">
                  <c:v>#N/A</c:v>
                </c:pt>
                <c:pt idx="5158">
                  <c:v>644.75888013839722</c:v>
                </c:pt>
                <c:pt idx="5159">
                  <c:v>#N/A</c:v>
                </c:pt>
                <c:pt idx="5160">
                  <c:v>645.00890016555786</c:v>
                </c:pt>
                <c:pt idx="5161">
                  <c:v>#N/A</c:v>
                </c:pt>
                <c:pt idx="5162">
                  <c:v>645.25891017913818</c:v>
                </c:pt>
                <c:pt idx="5163">
                  <c:v>#N/A</c:v>
                </c:pt>
                <c:pt idx="5164">
                  <c:v>645.50893020629883</c:v>
                </c:pt>
                <c:pt idx="5165">
                  <c:v>#N/A</c:v>
                </c:pt>
                <c:pt idx="5166">
                  <c:v>645.75894021987915</c:v>
                </c:pt>
                <c:pt idx="5167">
                  <c:v>#N/A</c:v>
                </c:pt>
                <c:pt idx="5168">
                  <c:v>646.00895023345947</c:v>
                </c:pt>
                <c:pt idx="5169">
                  <c:v>#N/A</c:v>
                </c:pt>
                <c:pt idx="5170">
                  <c:v>646.25897026062012</c:v>
                </c:pt>
                <c:pt idx="5171">
                  <c:v>#N/A</c:v>
                </c:pt>
                <c:pt idx="5172">
                  <c:v>646.50898027420044</c:v>
                </c:pt>
                <c:pt idx="5173">
                  <c:v>#N/A</c:v>
                </c:pt>
                <c:pt idx="5174">
                  <c:v>646.75900030136108</c:v>
                </c:pt>
                <c:pt idx="5175">
                  <c:v>#N/A</c:v>
                </c:pt>
                <c:pt idx="5176">
                  <c:v>647.0080099105835</c:v>
                </c:pt>
                <c:pt idx="5177">
                  <c:v>#N/A</c:v>
                </c:pt>
                <c:pt idx="5178">
                  <c:v>647.25802993774414</c:v>
                </c:pt>
                <c:pt idx="5179">
                  <c:v>#N/A</c:v>
                </c:pt>
                <c:pt idx="5180">
                  <c:v>647.50803995132446</c:v>
                </c:pt>
                <c:pt idx="5181">
                  <c:v>#N/A</c:v>
                </c:pt>
                <c:pt idx="5182">
                  <c:v>647.75804996490479</c:v>
                </c:pt>
                <c:pt idx="5183">
                  <c:v>#N/A</c:v>
                </c:pt>
                <c:pt idx="5184">
                  <c:v>648.00806999206543</c:v>
                </c:pt>
                <c:pt idx="5185">
                  <c:v>#N/A</c:v>
                </c:pt>
                <c:pt idx="5186">
                  <c:v>648.25808000564575</c:v>
                </c:pt>
                <c:pt idx="5187">
                  <c:v>#N/A</c:v>
                </c:pt>
                <c:pt idx="5188">
                  <c:v>648.5081000328064</c:v>
                </c:pt>
                <c:pt idx="5189">
                  <c:v>#N/A</c:v>
                </c:pt>
                <c:pt idx="5190">
                  <c:v>648.75811004638672</c:v>
                </c:pt>
                <c:pt idx="5191">
                  <c:v>#N/A</c:v>
                </c:pt>
                <c:pt idx="5192">
                  <c:v>649.00812005996704</c:v>
                </c:pt>
                <c:pt idx="5193">
                  <c:v>#N/A</c:v>
                </c:pt>
                <c:pt idx="5194">
                  <c:v>649.25814008712769</c:v>
                </c:pt>
                <c:pt idx="5195">
                  <c:v>#N/A</c:v>
                </c:pt>
                <c:pt idx="5196">
                  <c:v>649.50815010070801</c:v>
                </c:pt>
                <c:pt idx="5197">
                  <c:v>#N/A</c:v>
                </c:pt>
                <c:pt idx="5198">
                  <c:v>649.75817012786865</c:v>
                </c:pt>
                <c:pt idx="5199">
                  <c:v>#N/A</c:v>
                </c:pt>
                <c:pt idx="5200">
                  <c:v>650.00818014144897</c:v>
                </c:pt>
                <c:pt idx="5201">
                  <c:v>#N/A</c:v>
                </c:pt>
                <c:pt idx="5202">
                  <c:v>650.25820016860962</c:v>
                </c:pt>
                <c:pt idx="5203">
                  <c:v>#N/A</c:v>
                </c:pt>
                <c:pt idx="5204">
                  <c:v>650.50821018218994</c:v>
                </c:pt>
                <c:pt idx="5205">
                  <c:v>#N/A</c:v>
                </c:pt>
                <c:pt idx="5206">
                  <c:v>650.75823020935059</c:v>
                </c:pt>
                <c:pt idx="5207">
                  <c:v>#N/A</c:v>
                </c:pt>
                <c:pt idx="5208">
                  <c:v>651.00824022293091</c:v>
                </c:pt>
                <c:pt idx="5209">
                  <c:v>#N/A</c:v>
                </c:pt>
                <c:pt idx="5210">
                  <c:v>651.25825023651123</c:v>
                </c:pt>
                <c:pt idx="5211">
                  <c:v>#N/A</c:v>
                </c:pt>
                <c:pt idx="5212">
                  <c:v>651.50827026367187</c:v>
                </c:pt>
                <c:pt idx="5213">
                  <c:v>#N/A</c:v>
                </c:pt>
                <c:pt idx="5214">
                  <c:v>651.7582802772522</c:v>
                </c:pt>
                <c:pt idx="5215">
                  <c:v>#N/A</c:v>
                </c:pt>
                <c:pt idx="5216">
                  <c:v>652.00830030441284</c:v>
                </c:pt>
                <c:pt idx="5217">
                  <c:v>#N/A</c:v>
                </c:pt>
                <c:pt idx="5218">
                  <c:v>652.25831031799316</c:v>
                </c:pt>
                <c:pt idx="5219">
                  <c:v>#N/A</c:v>
                </c:pt>
                <c:pt idx="5220">
                  <c:v>652.50833034515381</c:v>
                </c:pt>
                <c:pt idx="5221">
                  <c:v>#N/A</c:v>
                </c:pt>
                <c:pt idx="5222">
                  <c:v>652.75833988189697</c:v>
                </c:pt>
                <c:pt idx="5223">
                  <c:v>#N/A</c:v>
                </c:pt>
                <c:pt idx="5224">
                  <c:v>653.00834989547729</c:v>
                </c:pt>
                <c:pt idx="5225">
                  <c:v>#N/A</c:v>
                </c:pt>
                <c:pt idx="5226">
                  <c:v>653.25836992263794</c:v>
                </c:pt>
                <c:pt idx="5227">
                  <c:v>#N/A</c:v>
                </c:pt>
                <c:pt idx="5228">
                  <c:v>653.50837993621826</c:v>
                </c:pt>
                <c:pt idx="5229">
                  <c:v>#N/A</c:v>
                </c:pt>
                <c:pt idx="5230">
                  <c:v>653.75839996337891</c:v>
                </c:pt>
                <c:pt idx="5231">
                  <c:v>#N/A</c:v>
                </c:pt>
                <c:pt idx="5232">
                  <c:v>654.00840997695923</c:v>
                </c:pt>
                <c:pt idx="5233">
                  <c:v>#N/A</c:v>
                </c:pt>
                <c:pt idx="5234">
                  <c:v>654.25843000411987</c:v>
                </c:pt>
                <c:pt idx="5235">
                  <c:v>#N/A</c:v>
                </c:pt>
                <c:pt idx="5236">
                  <c:v>654.5084400177002</c:v>
                </c:pt>
                <c:pt idx="5237">
                  <c:v>#N/A</c:v>
                </c:pt>
                <c:pt idx="5238">
                  <c:v>654.75845003128052</c:v>
                </c:pt>
                <c:pt idx="5239">
                  <c:v>#N/A</c:v>
                </c:pt>
                <c:pt idx="5240">
                  <c:v>655.00847005844116</c:v>
                </c:pt>
                <c:pt idx="5241">
                  <c:v>#N/A</c:v>
                </c:pt>
                <c:pt idx="5242">
                  <c:v>655.25848007202148</c:v>
                </c:pt>
                <c:pt idx="5243">
                  <c:v>#N/A</c:v>
                </c:pt>
                <c:pt idx="5244">
                  <c:v>655.50850009918213</c:v>
                </c:pt>
                <c:pt idx="5245">
                  <c:v>#N/A</c:v>
                </c:pt>
                <c:pt idx="5246">
                  <c:v>655.75851011276245</c:v>
                </c:pt>
                <c:pt idx="5247">
                  <c:v>#N/A</c:v>
                </c:pt>
                <c:pt idx="5248">
                  <c:v>656.0085301399231</c:v>
                </c:pt>
                <c:pt idx="5249">
                  <c:v>#N/A</c:v>
                </c:pt>
                <c:pt idx="5250">
                  <c:v>656.25854015350342</c:v>
                </c:pt>
                <c:pt idx="5251">
                  <c:v>#N/A</c:v>
                </c:pt>
                <c:pt idx="5252">
                  <c:v>656.50855016708374</c:v>
                </c:pt>
                <c:pt idx="5253">
                  <c:v>#N/A</c:v>
                </c:pt>
                <c:pt idx="5254">
                  <c:v>656.75857019424438</c:v>
                </c:pt>
                <c:pt idx="5255">
                  <c:v>#N/A</c:v>
                </c:pt>
                <c:pt idx="5256">
                  <c:v>657.00858020782471</c:v>
                </c:pt>
                <c:pt idx="5257">
                  <c:v>#N/A</c:v>
                </c:pt>
                <c:pt idx="5258">
                  <c:v>657.25860023498535</c:v>
                </c:pt>
                <c:pt idx="5259">
                  <c:v>#N/A</c:v>
                </c:pt>
                <c:pt idx="5260">
                  <c:v>657.50861024856567</c:v>
                </c:pt>
                <c:pt idx="5261">
                  <c:v>#N/A</c:v>
                </c:pt>
                <c:pt idx="5262">
                  <c:v>657.75863027572632</c:v>
                </c:pt>
                <c:pt idx="5263">
                  <c:v>#N/A</c:v>
                </c:pt>
                <c:pt idx="5264">
                  <c:v>658.00864028930664</c:v>
                </c:pt>
                <c:pt idx="5265">
                  <c:v>#N/A</c:v>
                </c:pt>
                <c:pt idx="5266">
                  <c:v>658.25865030288696</c:v>
                </c:pt>
                <c:pt idx="5267">
                  <c:v>#N/A</c:v>
                </c:pt>
                <c:pt idx="5268">
                  <c:v>658.50867033004761</c:v>
                </c:pt>
                <c:pt idx="5269">
                  <c:v>#N/A</c:v>
                </c:pt>
                <c:pt idx="5270">
                  <c:v>658.75868034362793</c:v>
                </c:pt>
                <c:pt idx="5271">
                  <c:v>#N/A</c:v>
                </c:pt>
                <c:pt idx="5272">
                  <c:v>659.00869989395142</c:v>
                </c:pt>
                <c:pt idx="5273">
                  <c:v>#N/A</c:v>
                </c:pt>
                <c:pt idx="5274">
                  <c:v>659.25870990753174</c:v>
                </c:pt>
                <c:pt idx="5275">
                  <c:v>#N/A</c:v>
                </c:pt>
                <c:pt idx="5276">
                  <c:v>659.50872993469238</c:v>
                </c:pt>
                <c:pt idx="5277">
                  <c:v>#N/A</c:v>
                </c:pt>
                <c:pt idx="5278">
                  <c:v>659.75873994827271</c:v>
                </c:pt>
                <c:pt idx="5279">
                  <c:v>#N/A</c:v>
                </c:pt>
                <c:pt idx="5280">
                  <c:v>660.00874996185303</c:v>
                </c:pt>
                <c:pt idx="5281">
                  <c:v>#N/A</c:v>
                </c:pt>
                <c:pt idx="5282">
                  <c:v>660.25876998901367</c:v>
                </c:pt>
                <c:pt idx="5283">
                  <c:v>#N/A</c:v>
                </c:pt>
                <c:pt idx="5284">
                  <c:v>660.50878000259399</c:v>
                </c:pt>
                <c:pt idx="5285">
                  <c:v>#N/A</c:v>
                </c:pt>
                <c:pt idx="5286">
                  <c:v>660.75880002975464</c:v>
                </c:pt>
                <c:pt idx="5287">
                  <c:v>#N/A</c:v>
                </c:pt>
                <c:pt idx="5288">
                  <c:v>661.00881004333496</c:v>
                </c:pt>
                <c:pt idx="5289">
                  <c:v>#N/A</c:v>
                </c:pt>
                <c:pt idx="5290">
                  <c:v>661.25883007049561</c:v>
                </c:pt>
                <c:pt idx="5291">
                  <c:v>#N/A</c:v>
                </c:pt>
                <c:pt idx="5292">
                  <c:v>661.50884008407593</c:v>
                </c:pt>
                <c:pt idx="5293">
                  <c:v>#N/A</c:v>
                </c:pt>
                <c:pt idx="5294">
                  <c:v>661.75885009765625</c:v>
                </c:pt>
                <c:pt idx="5295">
                  <c:v>#N/A</c:v>
                </c:pt>
                <c:pt idx="5296">
                  <c:v>662.00887012481689</c:v>
                </c:pt>
                <c:pt idx="5297">
                  <c:v>#N/A</c:v>
                </c:pt>
                <c:pt idx="5298">
                  <c:v>662.25888013839722</c:v>
                </c:pt>
                <c:pt idx="5299">
                  <c:v>#N/A</c:v>
                </c:pt>
                <c:pt idx="5300">
                  <c:v>662.50890016555786</c:v>
                </c:pt>
                <c:pt idx="5301">
                  <c:v>#N/A</c:v>
                </c:pt>
                <c:pt idx="5302">
                  <c:v>662.75891017913818</c:v>
                </c:pt>
                <c:pt idx="5303">
                  <c:v>#N/A</c:v>
                </c:pt>
                <c:pt idx="5304">
                  <c:v>663.00893020629883</c:v>
                </c:pt>
                <c:pt idx="5305">
                  <c:v>#N/A</c:v>
                </c:pt>
                <c:pt idx="5306">
                  <c:v>663.25894021987915</c:v>
                </c:pt>
                <c:pt idx="5307">
                  <c:v>#N/A</c:v>
                </c:pt>
                <c:pt idx="5308">
                  <c:v>663.50895023345947</c:v>
                </c:pt>
                <c:pt idx="5309">
                  <c:v>#N/A</c:v>
                </c:pt>
                <c:pt idx="5310">
                  <c:v>663.75897026062012</c:v>
                </c:pt>
                <c:pt idx="5311">
                  <c:v>#N/A</c:v>
                </c:pt>
                <c:pt idx="5312">
                  <c:v>664.00898027420044</c:v>
                </c:pt>
                <c:pt idx="5313">
                  <c:v>#N/A</c:v>
                </c:pt>
                <c:pt idx="5314">
                  <c:v>664.25900030136108</c:v>
                </c:pt>
                <c:pt idx="5315">
                  <c:v>#N/A</c:v>
                </c:pt>
                <c:pt idx="5316">
                  <c:v>664.5080099105835</c:v>
                </c:pt>
                <c:pt idx="5317">
                  <c:v>#N/A</c:v>
                </c:pt>
                <c:pt idx="5318">
                  <c:v>664.75802993774414</c:v>
                </c:pt>
                <c:pt idx="5319">
                  <c:v>#N/A</c:v>
                </c:pt>
                <c:pt idx="5320">
                  <c:v>665.00803995132446</c:v>
                </c:pt>
                <c:pt idx="5321">
                  <c:v>#N/A</c:v>
                </c:pt>
                <c:pt idx="5322">
                  <c:v>665.25804996490479</c:v>
                </c:pt>
                <c:pt idx="5323">
                  <c:v>#N/A</c:v>
                </c:pt>
                <c:pt idx="5324">
                  <c:v>665.50806999206543</c:v>
                </c:pt>
                <c:pt idx="5325">
                  <c:v>#N/A</c:v>
                </c:pt>
                <c:pt idx="5326">
                  <c:v>665.75808000564575</c:v>
                </c:pt>
                <c:pt idx="5327">
                  <c:v>#N/A</c:v>
                </c:pt>
                <c:pt idx="5328">
                  <c:v>666.0081000328064</c:v>
                </c:pt>
                <c:pt idx="5329">
                  <c:v>#N/A</c:v>
                </c:pt>
                <c:pt idx="5330">
                  <c:v>666.25811004638672</c:v>
                </c:pt>
                <c:pt idx="5331">
                  <c:v>#N/A</c:v>
                </c:pt>
                <c:pt idx="5332">
                  <c:v>666.50813007354736</c:v>
                </c:pt>
                <c:pt idx="5333">
                  <c:v>#N/A</c:v>
                </c:pt>
                <c:pt idx="5334">
                  <c:v>666.75814008712769</c:v>
                </c:pt>
                <c:pt idx="5335">
                  <c:v>#N/A</c:v>
                </c:pt>
                <c:pt idx="5336">
                  <c:v>667.00815010070801</c:v>
                </c:pt>
                <c:pt idx="5337">
                  <c:v>#N/A</c:v>
                </c:pt>
                <c:pt idx="5338">
                  <c:v>667.25817012786865</c:v>
                </c:pt>
                <c:pt idx="5339">
                  <c:v>#N/A</c:v>
                </c:pt>
                <c:pt idx="5340">
                  <c:v>667.50818014144897</c:v>
                </c:pt>
                <c:pt idx="5341">
                  <c:v>#N/A</c:v>
                </c:pt>
                <c:pt idx="5342">
                  <c:v>667.75820016860962</c:v>
                </c:pt>
                <c:pt idx="5343">
                  <c:v>#N/A</c:v>
                </c:pt>
                <c:pt idx="5344">
                  <c:v>668.00821018218994</c:v>
                </c:pt>
                <c:pt idx="5345">
                  <c:v>#N/A</c:v>
                </c:pt>
                <c:pt idx="5346">
                  <c:v>668.25823020935059</c:v>
                </c:pt>
                <c:pt idx="5347">
                  <c:v>#N/A</c:v>
                </c:pt>
                <c:pt idx="5348">
                  <c:v>668.50824022293091</c:v>
                </c:pt>
                <c:pt idx="5349">
                  <c:v>#N/A</c:v>
                </c:pt>
                <c:pt idx="5350">
                  <c:v>668.75825023651123</c:v>
                </c:pt>
                <c:pt idx="5351">
                  <c:v>#N/A</c:v>
                </c:pt>
                <c:pt idx="5352">
                  <c:v>669.00827026367187</c:v>
                </c:pt>
                <c:pt idx="5353">
                  <c:v>#N/A</c:v>
                </c:pt>
                <c:pt idx="5354">
                  <c:v>669.2582802772522</c:v>
                </c:pt>
                <c:pt idx="5355">
                  <c:v>#N/A</c:v>
                </c:pt>
                <c:pt idx="5356">
                  <c:v>669.50830030441284</c:v>
                </c:pt>
                <c:pt idx="5357">
                  <c:v>#N/A</c:v>
                </c:pt>
                <c:pt idx="5358">
                  <c:v>669.75831031799316</c:v>
                </c:pt>
                <c:pt idx="5359">
                  <c:v>#N/A</c:v>
                </c:pt>
                <c:pt idx="5360">
                  <c:v>670.00833034515381</c:v>
                </c:pt>
                <c:pt idx="5361">
                  <c:v>#N/A</c:v>
                </c:pt>
                <c:pt idx="5362">
                  <c:v>670.25833988189697</c:v>
                </c:pt>
                <c:pt idx="5363">
                  <c:v>#N/A</c:v>
                </c:pt>
                <c:pt idx="5364">
                  <c:v>670.50834989547729</c:v>
                </c:pt>
                <c:pt idx="5365">
                  <c:v>#N/A</c:v>
                </c:pt>
                <c:pt idx="5366">
                  <c:v>670.75836992263794</c:v>
                </c:pt>
                <c:pt idx="5367">
                  <c:v>#N/A</c:v>
                </c:pt>
                <c:pt idx="5368">
                  <c:v>671.00837993621826</c:v>
                </c:pt>
                <c:pt idx="5369">
                  <c:v>#N/A</c:v>
                </c:pt>
                <c:pt idx="5370">
                  <c:v>671.25839996337891</c:v>
                </c:pt>
                <c:pt idx="5371">
                  <c:v>#N/A</c:v>
                </c:pt>
                <c:pt idx="5372">
                  <c:v>671.50840997695923</c:v>
                </c:pt>
                <c:pt idx="5373">
                  <c:v>#N/A</c:v>
                </c:pt>
                <c:pt idx="5374">
                  <c:v>671.75843000411987</c:v>
                </c:pt>
                <c:pt idx="5375">
                  <c:v>#N/A</c:v>
                </c:pt>
                <c:pt idx="5376">
                  <c:v>672.0084400177002</c:v>
                </c:pt>
                <c:pt idx="5377">
                  <c:v>#N/A</c:v>
                </c:pt>
                <c:pt idx="5378">
                  <c:v>672.25845003128052</c:v>
                </c:pt>
                <c:pt idx="5379">
                  <c:v>#N/A</c:v>
                </c:pt>
                <c:pt idx="5380">
                  <c:v>672.50847005844116</c:v>
                </c:pt>
                <c:pt idx="5381">
                  <c:v>#N/A</c:v>
                </c:pt>
                <c:pt idx="5382">
                  <c:v>672.75848007202148</c:v>
                </c:pt>
                <c:pt idx="5383">
                  <c:v>#N/A</c:v>
                </c:pt>
                <c:pt idx="5384">
                  <c:v>673.00850009918213</c:v>
                </c:pt>
                <c:pt idx="5385">
                  <c:v>#N/A</c:v>
                </c:pt>
                <c:pt idx="5386">
                  <c:v>673.25851011276245</c:v>
                </c:pt>
                <c:pt idx="5387">
                  <c:v>#N/A</c:v>
                </c:pt>
                <c:pt idx="5388">
                  <c:v>673.5085301399231</c:v>
                </c:pt>
                <c:pt idx="5389">
                  <c:v>#N/A</c:v>
                </c:pt>
                <c:pt idx="5390">
                  <c:v>673.75854015350342</c:v>
                </c:pt>
                <c:pt idx="5391">
                  <c:v>#N/A</c:v>
                </c:pt>
                <c:pt idx="5392">
                  <c:v>674.00856018066406</c:v>
                </c:pt>
                <c:pt idx="5393">
                  <c:v>#N/A</c:v>
                </c:pt>
                <c:pt idx="5394">
                  <c:v>674.25857019424438</c:v>
                </c:pt>
                <c:pt idx="5395">
                  <c:v>#N/A</c:v>
                </c:pt>
                <c:pt idx="5396">
                  <c:v>674.50858020782471</c:v>
                </c:pt>
                <c:pt idx="5397">
                  <c:v>#N/A</c:v>
                </c:pt>
                <c:pt idx="5398">
                  <c:v>674.75860023498535</c:v>
                </c:pt>
                <c:pt idx="5399">
                  <c:v>#N/A</c:v>
                </c:pt>
                <c:pt idx="5400">
                  <c:v>675.00861024856567</c:v>
                </c:pt>
                <c:pt idx="5401">
                  <c:v>#N/A</c:v>
                </c:pt>
                <c:pt idx="5402">
                  <c:v>675.25863027572632</c:v>
                </c:pt>
                <c:pt idx="5403">
                  <c:v>#N/A</c:v>
                </c:pt>
                <c:pt idx="5404">
                  <c:v>675.50864028930664</c:v>
                </c:pt>
                <c:pt idx="5405">
                  <c:v>#N/A</c:v>
                </c:pt>
                <c:pt idx="5406">
                  <c:v>675.75866031646729</c:v>
                </c:pt>
                <c:pt idx="5407">
                  <c:v>#N/A</c:v>
                </c:pt>
                <c:pt idx="5408">
                  <c:v>676.00867033004761</c:v>
                </c:pt>
                <c:pt idx="5409">
                  <c:v>#N/A</c:v>
                </c:pt>
                <c:pt idx="5410">
                  <c:v>676.25868034362793</c:v>
                </c:pt>
                <c:pt idx="5411">
                  <c:v>#N/A</c:v>
                </c:pt>
                <c:pt idx="5412">
                  <c:v>676.50869989395142</c:v>
                </c:pt>
                <c:pt idx="5413">
                  <c:v>#N/A</c:v>
                </c:pt>
                <c:pt idx="5414">
                  <c:v>676.75870990753174</c:v>
                </c:pt>
                <c:pt idx="5415">
                  <c:v>#N/A</c:v>
                </c:pt>
                <c:pt idx="5416">
                  <c:v>677.00872993469238</c:v>
                </c:pt>
                <c:pt idx="5417">
                  <c:v>#N/A</c:v>
                </c:pt>
                <c:pt idx="5418">
                  <c:v>677.25873994827271</c:v>
                </c:pt>
                <c:pt idx="5419">
                  <c:v>#N/A</c:v>
                </c:pt>
                <c:pt idx="5420">
                  <c:v>677.50875997543335</c:v>
                </c:pt>
                <c:pt idx="5421">
                  <c:v>#N/A</c:v>
                </c:pt>
                <c:pt idx="5422">
                  <c:v>677.75876998901367</c:v>
                </c:pt>
                <c:pt idx="5423">
                  <c:v>#N/A</c:v>
                </c:pt>
                <c:pt idx="5424">
                  <c:v>678.00878000259399</c:v>
                </c:pt>
                <c:pt idx="5425">
                  <c:v>#N/A</c:v>
                </c:pt>
                <c:pt idx="5426">
                  <c:v>678.25880002975464</c:v>
                </c:pt>
                <c:pt idx="5427">
                  <c:v>#N/A</c:v>
                </c:pt>
                <c:pt idx="5428">
                  <c:v>678.50881004333496</c:v>
                </c:pt>
                <c:pt idx="5429">
                  <c:v>#N/A</c:v>
                </c:pt>
                <c:pt idx="5430">
                  <c:v>678.75883007049561</c:v>
                </c:pt>
                <c:pt idx="5431">
                  <c:v>#N/A</c:v>
                </c:pt>
                <c:pt idx="5432">
                  <c:v>679.00884008407593</c:v>
                </c:pt>
                <c:pt idx="5433">
                  <c:v>#N/A</c:v>
                </c:pt>
                <c:pt idx="5434">
                  <c:v>679.25886011123657</c:v>
                </c:pt>
                <c:pt idx="5435">
                  <c:v>#N/A</c:v>
                </c:pt>
                <c:pt idx="5436">
                  <c:v>679.50887012481689</c:v>
                </c:pt>
                <c:pt idx="5437">
                  <c:v>#N/A</c:v>
                </c:pt>
                <c:pt idx="5438">
                  <c:v>679.75888013839722</c:v>
                </c:pt>
                <c:pt idx="5439">
                  <c:v>#N/A</c:v>
                </c:pt>
                <c:pt idx="5440">
                  <c:v>680.00890016555786</c:v>
                </c:pt>
                <c:pt idx="5441">
                  <c:v>#N/A</c:v>
                </c:pt>
                <c:pt idx="5442">
                  <c:v>680.25891017913818</c:v>
                </c:pt>
                <c:pt idx="5443">
                  <c:v>#N/A</c:v>
                </c:pt>
                <c:pt idx="5444">
                  <c:v>680.50893020629883</c:v>
                </c:pt>
                <c:pt idx="5445">
                  <c:v>#N/A</c:v>
                </c:pt>
                <c:pt idx="5446">
                  <c:v>680.75894021987915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-0.82593233700000002</c:v>
                </c:pt>
                <c:pt idx="1">
                  <c:v>#N/A</c:v>
                </c:pt>
                <c:pt idx="2">
                  <c:v>-0.82563053900000005</c:v>
                </c:pt>
                <c:pt idx="3">
                  <c:v>#N/A</c:v>
                </c:pt>
                <c:pt idx="4">
                  <c:v>-0.82520868599999997</c:v>
                </c:pt>
                <c:pt idx="5">
                  <c:v>#N/A</c:v>
                </c:pt>
                <c:pt idx="6">
                  <c:v>-0.82468624899999998</c:v>
                </c:pt>
                <c:pt idx="7">
                  <c:v>#N/A</c:v>
                </c:pt>
                <c:pt idx="8">
                  <c:v>-0.82455651699999999</c:v>
                </c:pt>
                <c:pt idx="9">
                  <c:v>#N/A</c:v>
                </c:pt>
                <c:pt idx="10">
                  <c:v>-0.82678716799999996</c:v>
                </c:pt>
                <c:pt idx="11">
                  <c:v>#N/A</c:v>
                </c:pt>
                <c:pt idx="12">
                  <c:v>-0.82954297499999996</c:v>
                </c:pt>
                <c:pt idx="13">
                  <c:v>#N/A</c:v>
                </c:pt>
                <c:pt idx="14">
                  <c:v>-0.83263200000000004</c:v>
                </c:pt>
                <c:pt idx="15">
                  <c:v>#N/A</c:v>
                </c:pt>
                <c:pt idx="16">
                  <c:v>-0.83535744099999998</c:v>
                </c:pt>
                <c:pt idx="17">
                  <c:v>#N/A</c:v>
                </c:pt>
                <c:pt idx="18">
                  <c:v>-0.83837050899999999</c:v>
                </c:pt>
                <c:pt idx="19">
                  <c:v>#N/A</c:v>
                </c:pt>
                <c:pt idx="20">
                  <c:v>-0.84146140199999997</c:v>
                </c:pt>
                <c:pt idx="21">
                  <c:v>#N/A</c:v>
                </c:pt>
                <c:pt idx="22">
                  <c:v>-0.84426931599999999</c:v>
                </c:pt>
                <c:pt idx="23">
                  <c:v>#N/A</c:v>
                </c:pt>
                <c:pt idx="24">
                  <c:v>-0.84767179800000003</c:v>
                </c:pt>
                <c:pt idx="25">
                  <c:v>#N/A</c:v>
                </c:pt>
                <c:pt idx="26">
                  <c:v>-0.85126582299999998</c:v>
                </c:pt>
                <c:pt idx="27">
                  <c:v>#N/A</c:v>
                </c:pt>
                <c:pt idx="28">
                  <c:v>-0.85494798400000005</c:v>
                </c:pt>
                <c:pt idx="29">
                  <c:v>#N/A</c:v>
                </c:pt>
                <c:pt idx="30">
                  <c:v>-0.85827013399999996</c:v>
                </c:pt>
                <c:pt idx="31">
                  <c:v>#N/A</c:v>
                </c:pt>
                <c:pt idx="32">
                  <c:v>-0.86119325300000005</c:v>
                </c:pt>
                <c:pt idx="33">
                  <c:v>#N/A</c:v>
                </c:pt>
                <c:pt idx="34">
                  <c:v>-0.86182465600000002</c:v>
                </c:pt>
                <c:pt idx="35">
                  <c:v>#N/A</c:v>
                </c:pt>
                <c:pt idx="36">
                  <c:v>-0.86252841199999997</c:v>
                </c:pt>
                <c:pt idx="37">
                  <c:v>#N/A</c:v>
                </c:pt>
                <c:pt idx="38">
                  <c:v>-0.86320027300000002</c:v>
                </c:pt>
                <c:pt idx="39">
                  <c:v>#N/A</c:v>
                </c:pt>
                <c:pt idx="40">
                  <c:v>-0.86406159000000005</c:v>
                </c:pt>
                <c:pt idx="41">
                  <c:v>#N/A</c:v>
                </c:pt>
                <c:pt idx="42">
                  <c:v>-0.86478555499999998</c:v>
                </c:pt>
                <c:pt idx="43">
                  <c:v>#N/A</c:v>
                </c:pt>
                <c:pt idx="44">
                  <c:v>-0.86536519999999995</c:v>
                </c:pt>
                <c:pt idx="45">
                  <c:v>#N/A</c:v>
                </c:pt>
                <c:pt idx="46">
                  <c:v>-0.865736277</c:v>
                </c:pt>
                <c:pt idx="47">
                  <c:v>#N/A</c:v>
                </c:pt>
                <c:pt idx="48">
                  <c:v>-0.865922478</c:v>
                </c:pt>
                <c:pt idx="49">
                  <c:v>#N/A</c:v>
                </c:pt>
                <c:pt idx="50">
                  <c:v>-0.86651674099999998</c:v>
                </c:pt>
                <c:pt idx="51">
                  <c:v>#N/A</c:v>
                </c:pt>
                <c:pt idx="52">
                  <c:v>-0.86684414700000001</c:v>
                </c:pt>
                <c:pt idx="53">
                  <c:v>#N/A</c:v>
                </c:pt>
                <c:pt idx="54">
                  <c:v>-0.86726688399999996</c:v>
                </c:pt>
                <c:pt idx="55">
                  <c:v>#N/A</c:v>
                </c:pt>
                <c:pt idx="56">
                  <c:v>-0.868176956</c:v>
                </c:pt>
                <c:pt idx="57">
                  <c:v>#N/A</c:v>
                </c:pt>
                <c:pt idx="58">
                  <c:v>-0.86889596899999999</c:v>
                </c:pt>
                <c:pt idx="59">
                  <c:v>#N/A</c:v>
                </c:pt>
                <c:pt idx="60">
                  <c:v>-0.86971105100000001</c:v>
                </c:pt>
                <c:pt idx="61">
                  <c:v>#N/A</c:v>
                </c:pt>
                <c:pt idx="62">
                  <c:v>-0.87064339400000001</c:v>
                </c:pt>
                <c:pt idx="63">
                  <c:v>#N/A</c:v>
                </c:pt>
                <c:pt idx="64">
                  <c:v>-0.87140846100000002</c:v>
                </c:pt>
                <c:pt idx="65">
                  <c:v>#N/A</c:v>
                </c:pt>
                <c:pt idx="66">
                  <c:v>-0.87230641200000003</c:v>
                </c:pt>
                <c:pt idx="67">
                  <c:v>#N/A</c:v>
                </c:pt>
                <c:pt idx="68">
                  <c:v>-0.87360386199999995</c:v>
                </c:pt>
                <c:pt idx="69">
                  <c:v>#N/A</c:v>
                </c:pt>
                <c:pt idx="70">
                  <c:v>-0.87471832400000005</c:v>
                </c:pt>
                <c:pt idx="71">
                  <c:v>#N/A</c:v>
                </c:pt>
                <c:pt idx="72">
                  <c:v>-0.87578329399999999</c:v>
                </c:pt>
                <c:pt idx="73">
                  <c:v>#N/A</c:v>
                </c:pt>
                <c:pt idx="74">
                  <c:v>-0.87663550599999995</c:v>
                </c:pt>
                <c:pt idx="75">
                  <c:v>#N/A</c:v>
                </c:pt>
                <c:pt idx="76">
                  <c:v>-0.87758248500000002</c:v>
                </c:pt>
                <c:pt idx="77">
                  <c:v>#N/A</c:v>
                </c:pt>
                <c:pt idx="78">
                  <c:v>-0.87806130400000004</c:v>
                </c:pt>
                <c:pt idx="79">
                  <c:v>#N/A</c:v>
                </c:pt>
                <c:pt idx="80">
                  <c:v>-0.87874912400000005</c:v>
                </c:pt>
                <c:pt idx="81">
                  <c:v>#N/A</c:v>
                </c:pt>
                <c:pt idx="82">
                  <c:v>-0.87974406000000005</c:v>
                </c:pt>
                <c:pt idx="83">
                  <c:v>#N/A</c:v>
                </c:pt>
                <c:pt idx="84">
                  <c:v>-0.88051840299999995</c:v>
                </c:pt>
                <c:pt idx="85">
                  <c:v>#N/A</c:v>
                </c:pt>
                <c:pt idx="86">
                  <c:v>-0.88125212200000003</c:v>
                </c:pt>
                <c:pt idx="87">
                  <c:v>#N/A</c:v>
                </c:pt>
                <c:pt idx="88">
                  <c:v>-0.88228001</c:v>
                </c:pt>
                <c:pt idx="89">
                  <c:v>#N/A</c:v>
                </c:pt>
                <c:pt idx="90">
                  <c:v>-0.88310880700000005</c:v>
                </c:pt>
                <c:pt idx="91">
                  <c:v>#N/A</c:v>
                </c:pt>
                <c:pt idx="92">
                  <c:v>-0.88300244400000005</c:v>
                </c:pt>
                <c:pt idx="93">
                  <c:v>#N/A</c:v>
                </c:pt>
                <c:pt idx="94">
                  <c:v>-0.88284133399999998</c:v>
                </c:pt>
                <c:pt idx="95">
                  <c:v>#N/A</c:v>
                </c:pt>
                <c:pt idx="96">
                  <c:v>-0.88315869800000002</c:v>
                </c:pt>
                <c:pt idx="97">
                  <c:v>#N/A</c:v>
                </c:pt>
                <c:pt idx="98">
                  <c:v>-0.88343497800000004</c:v>
                </c:pt>
                <c:pt idx="99">
                  <c:v>#N/A</c:v>
                </c:pt>
                <c:pt idx="100">
                  <c:v>-0.88362821899999999</c:v>
                </c:pt>
                <c:pt idx="101">
                  <c:v>#N/A</c:v>
                </c:pt>
                <c:pt idx="102">
                  <c:v>-0.88352222899999999</c:v>
                </c:pt>
                <c:pt idx="103">
                  <c:v>#N/A</c:v>
                </c:pt>
                <c:pt idx="104">
                  <c:v>-0.882957031</c:v>
                </c:pt>
                <c:pt idx="105">
                  <c:v>#N/A</c:v>
                </c:pt>
                <c:pt idx="106">
                  <c:v>-0.88253034699999999</c:v>
                </c:pt>
                <c:pt idx="107">
                  <c:v>#N/A</c:v>
                </c:pt>
                <c:pt idx="108">
                  <c:v>-0.882928873</c:v>
                </c:pt>
                <c:pt idx="109">
                  <c:v>#N/A</c:v>
                </c:pt>
                <c:pt idx="110">
                  <c:v>-0.88435085999999996</c:v>
                </c:pt>
                <c:pt idx="111">
                  <c:v>#N/A</c:v>
                </c:pt>
                <c:pt idx="112">
                  <c:v>-0.88663707700000005</c:v>
                </c:pt>
                <c:pt idx="113">
                  <c:v>#N/A</c:v>
                </c:pt>
                <c:pt idx="114">
                  <c:v>-0.88946141999999995</c:v>
                </c:pt>
                <c:pt idx="115">
                  <c:v>#N/A</c:v>
                </c:pt>
                <c:pt idx="116">
                  <c:v>-0.89169821999999999</c:v>
                </c:pt>
                <c:pt idx="117">
                  <c:v>#N/A</c:v>
                </c:pt>
                <c:pt idx="118">
                  <c:v>-0.88895333499999996</c:v>
                </c:pt>
                <c:pt idx="119">
                  <c:v>#N/A</c:v>
                </c:pt>
                <c:pt idx="120">
                  <c:v>-0.88308781000000003</c:v>
                </c:pt>
                <c:pt idx="121">
                  <c:v>#N/A</c:v>
                </c:pt>
                <c:pt idx="122">
                  <c:v>-0.87659077299999999</c:v>
                </c:pt>
                <c:pt idx="123">
                  <c:v>#N/A</c:v>
                </c:pt>
                <c:pt idx="124">
                  <c:v>-0.87484210900000003</c:v>
                </c:pt>
                <c:pt idx="125">
                  <c:v>#N/A</c:v>
                </c:pt>
                <c:pt idx="126">
                  <c:v>-0.87763123700000001</c:v>
                </c:pt>
                <c:pt idx="127">
                  <c:v>#N/A</c:v>
                </c:pt>
                <c:pt idx="128">
                  <c:v>-0.88100760899999997</c:v>
                </c:pt>
                <c:pt idx="129">
                  <c:v>#N/A</c:v>
                </c:pt>
                <c:pt idx="130">
                  <c:v>-0.87855926900000003</c:v>
                </c:pt>
                <c:pt idx="131">
                  <c:v>#N/A</c:v>
                </c:pt>
                <c:pt idx="132">
                  <c:v>-0.87078020499999997</c:v>
                </c:pt>
                <c:pt idx="133">
                  <c:v>#N/A</c:v>
                </c:pt>
                <c:pt idx="134">
                  <c:v>-0.86413575200000003</c:v>
                </c:pt>
                <c:pt idx="135">
                  <c:v>#N/A</c:v>
                </c:pt>
                <c:pt idx="136">
                  <c:v>-0.86258322300000001</c:v>
                </c:pt>
                <c:pt idx="137">
                  <c:v>#N/A</c:v>
                </c:pt>
                <c:pt idx="138">
                  <c:v>-0.86231338700000004</c:v>
                </c:pt>
                <c:pt idx="139">
                  <c:v>#N/A</c:v>
                </c:pt>
                <c:pt idx="140">
                  <c:v>-0.86054437900000003</c:v>
                </c:pt>
                <c:pt idx="141">
                  <c:v>#N/A</c:v>
                </c:pt>
                <c:pt idx="142">
                  <c:v>-0.85815980599999997</c:v>
                </c:pt>
                <c:pt idx="143">
                  <c:v>#N/A</c:v>
                </c:pt>
                <c:pt idx="144">
                  <c:v>-0.86037604300000003</c:v>
                </c:pt>
                <c:pt idx="145">
                  <c:v>#N/A</c:v>
                </c:pt>
                <c:pt idx="146">
                  <c:v>-0.86616031699999996</c:v>
                </c:pt>
                <c:pt idx="147">
                  <c:v>#N/A</c:v>
                </c:pt>
                <c:pt idx="148">
                  <c:v>-0.86952538400000001</c:v>
                </c:pt>
                <c:pt idx="149">
                  <c:v>#N/A</c:v>
                </c:pt>
                <c:pt idx="150">
                  <c:v>-0.86448756999999998</c:v>
                </c:pt>
                <c:pt idx="151">
                  <c:v>#N/A</c:v>
                </c:pt>
                <c:pt idx="152">
                  <c:v>-0.85678112500000003</c:v>
                </c:pt>
                <c:pt idx="153">
                  <c:v>#N/A</c:v>
                </c:pt>
                <c:pt idx="154">
                  <c:v>-0.85664148799999995</c:v>
                </c:pt>
                <c:pt idx="155">
                  <c:v>#N/A</c:v>
                </c:pt>
                <c:pt idx="156">
                  <c:v>-0.86415338900000005</c:v>
                </c:pt>
                <c:pt idx="157">
                  <c:v>#N/A</c:v>
                </c:pt>
                <c:pt idx="158">
                  <c:v>-0.86978602900000002</c:v>
                </c:pt>
                <c:pt idx="159">
                  <c:v>#N/A</c:v>
                </c:pt>
                <c:pt idx="160">
                  <c:v>-0.86722760099999996</c:v>
                </c:pt>
                <c:pt idx="161">
                  <c:v>#N/A</c:v>
                </c:pt>
                <c:pt idx="162">
                  <c:v>-0.86070091500000001</c:v>
                </c:pt>
                <c:pt idx="163">
                  <c:v>#N/A</c:v>
                </c:pt>
                <c:pt idx="164">
                  <c:v>-0.85912385700000005</c:v>
                </c:pt>
                <c:pt idx="165">
                  <c:v>#N/A</c:v>
                </c:pt>
                <c:pt idx="166">
                  <c:v>-0.86423199399999995</c:v>
                </c:pt>
                <c:pt idx="167">
                  <c:v>#N/A</c:v>
                </c:pt>
                <c:pt idx="168">
                  <c:v>-0.86933237699999999</c:v>
                </c:pt>
                <c:pt idx="169">
                  <c:v>#N/A</c:v>
                </c:pt>
                <c:pt idx="170">
                  <c:v>-0.86838680400000001</c:v>
                </c:pt>
                <c:pt idx="171">
                  <c:v>#N/A</c:v>
                </c:pt>
                <c:pt idx="172">
                  <c:v>-0.86331552300000003</c:v>
                </c:pt>
                <c:pt idx="173">
                  <c:v>#N/A</c:v>
                </c:pt>
                <c:pt idx="174">
                  <c:v>-0.86007506300000003</c:v>
                </c:pt>
                <c:pt idx="175">
                  <c:v>#N/A</c:v>
                </c:pt>
                <c:pt idx="176">
                  <c:v>-0.86218228600000002</c:v>
                </c:pt>
                <c:pt idx="177">
                  <c:v>#N/A</c:v>
                </c:pt>
                <c:pt idx="178">
                  <c:v>-0.865559419</c:v>
                </c:pt>
                <c:pt idx="179">
                  <c:v>#N/A</c:v>
                </c:pt>
                <c:pt idx="180">
                  <c:v>-0.86545398799999995</c:v>
                </c:pt>
                <c:pt idx="181">
                  <c:v>#N/A</c:v>
                </c:pt>
                <c:pt idx="182">
                  <c:v>-0.86275760099999999</c:v>
                </c:pt>
                <c:pt idx="183">
                  <c:v>#N/A</c:v>
                </c:pt>
                <c:pt idx="184">
                  <c:v>-0.85967251099999997</c:v>
                </c:pt>
                <c:pt idx="185">
                  <c:v>#N/A</c:v>
                </c:pt>
                <c:pt idx="186">
                  <c:v>-0.85867263699999996</c:v>
                </c:pt>
                <c:pt idx="187">
                  <c:v>#N/A</c:v>
                </c:pt>
                <c:pt idx="188">
                  <c:v>-0.85951238399999996</c:v>
                </c:pt>
                <c:pt idx="189">
                  <c:v>#N/A</c:v>
                </c:pt>
                <c:pt idx="190">
                  <c:v>-0.86033248900000003</c:v>
                </c:pt>
                <c:pt idx="191">
                  <c:v>#N/A</c:v>
                </c:pt>
                <c:pt idx="192">
                  <c:v>-0.86081145699999995</c:v>
                </c:pt>
                <c:pt idx="193">
                  <c:v>#N/A</c:v>
                </c:pt>
                <c:pt idx="194">
                  <c:v>-0.86015536299999995</c:v>
                </c:pt>
                <c:pt idx="195">
                  <c:v>#N/A</c:v>
                </c:pt>
                <c:pt idx="196">
                  <c:v>-0.85975868099999997</c:v>
                </c:pt>
                <c:pt idx="197">
                  <c:v>#N/A</c:v>
                </c:pt>
                <c:pt idx="198">
                  <c:v>-0.85955986900000003</c:v>
                </c:pt>
                <c:pt idx="199">
                  <c:v>#N/A</c:v>
                </c:pt>
                <c:pt idx="200">
                  <c:v>-0.85847137900000003</c:v>
                </c:pt>
                <c:pt idx="201">
                  <c:v>#N/A</c:v>
                </c:pt>
                <c:pt idx="202">
                  <c:v>-0.85780234</c:v>
                </c:pt>
                <c:pt idx="203">
                  <c:v>#N/A</c:v>
                </c:pt>
                <c:pt idx="204">
                  <c:v>-0.85805453899999995</c:v>
                </c:pt>
                <c:pt idx="205">
                  <c:v>#N/A</c:v>
                </c:pt>
                <c:pt idx="206">
                  <c:v>-0.85941800499999998</c:v>
                </c:pt>
                <c:pt idx="207">
                  <c:v>#N/A</c:v>
                </c:pt>
                <c:pt idx="208">
                  <c:v>-0.86033674299999996</c:v>
                </c:pt>
                <c:pt idx="209">
                  <c:v>#N/A</c:v>
                </c:pt>
                <c:pt idx="210">
                  <c:v>-0.86015694899999995</c:v>
                </c:pt>
                <c:pt idx="211">
                  <c:v>#N/A</c:v>
                </c:pt>
                <c:pt idx="212">
                  <c:v>-0.85826542500000003</c:v>
                </c:pt>
                <c:pt idx="213">
                  <c:v>#N/A</c:v>
                </c:pt>
                <c:pt idx="214">
                  <c:v>-0.85667142299999999</c:v>
                </c:pt>
                <c:pt idx="215">
                  <c:v>#N/A</c:v>
                </c:pt>
                <c:pt idx="216">
                  <c:v>-0.85774346199999996</c:v>
                </c:pt>
                <c:pt idx="217">
                  <c:v>#N/A</c:v>
                </c:pt>
                <c:pt idx="218">
                  <c:v>-0.861415928</c:v>
                </c:pt>
                <c:pt idx="219">
                  <c:v>#N/A</c:v>
                </c:pt>
                <c:pt idx="220">
                  <c:v>-0.86399448199999995</c:v>
                </c:pt>
                <c:pt idx="221">
                  <c:v>#N/A</c:v>
                </c:pt>
                <c:pt idx="222">
                  <c:v>-0.86344887299999995</c:v>
                </c:pt>
                <c:pt idx="223">
                  <c:v>#N/A</c:v>
                </c:pt>
                <c:pt idx="224">
                  <c:v>-0.85982280499999997</c:v>
                </c:pt>
                <c:pt idx="225">
                  <c:v>#N/A</c:v>
                </c:pt>
                <c:pt idx="226">
                  <c:v>-0.85717827300000005</c:v>
                </c:pt>
                <c:pt idx="227">
                  <c:v>#N/A</c:v>
                </c:pt>
                <c:pt idx="228">
                  <c:v>-0.85805601899999995</c:v>
                </c:pt>
                <c:pt idx="229">
                  <c:v>#N/A</c:v>
                </c:pt>
                <c:pt idx="230">
                  <c:v>-0.86204030899999995</c:v>
                </c:pt>
                <c:pt idx="231">
                  <c:v>#N/A</c:v>
                </c:pt>
                <c:pt idx="232">
                  <c:v>-0.86516600700000001</c:v>
                </c:pt>
                <c:pt idx="233">
                  <c:v>#N/A</c:v>
                </c:pt>
                <c:pt idx="234">
                  <c:v>-0.86369320999999999</c:v>
                </c:pt>
                <c:pt idx="235">
                  <c:v>#N/A</c:v>
                </c:pt>
                <c:pt idx="236">
                  <c:v>-0.85907725000000001</c:v>
                </c:pt>
                <c:pt idx="237">
                  <c:v>#N/A</c:v>
                </c:pt>
                <c:pt idx="238">
                  <c:v>-0.85424194499999995</c:v>
                </c:pt>
                <c:pt idx="239">
                  <c:v>#N/A</c:v>
                </c:pt>
                <c:pt idx="240">
                  <c:v>-0.85371915700000001</c:v>
                </c:pt>
                <c:pt idx="241">
                  <c:v>#N/A</c:v>
                </c:pt>
                <c:pt idx="242">
                  <c:v>-0.85688467800000001</c:v>
                </c:pt>
                <c:pt idx="243">
                  <c:v>#N/A</c:v>
                </c:pt>
                <c:pt idx="244">
                  <c:v>-0.86156235400000003</c:v>
                </c:pt>
                <c:pt idx="245">
                  <c:v>#N/A</c:v>
                </c:pt>
                <c:pt idx="246">
                  <c:v>-0.86251888700000001</c:v>
                </c:pt>
                <c:pt idx="247">
                  <c:v>#N/A</c:v>
                </c:pt>
                <c:pt idx="248">
                  <c:v>-0.858202558</c:v>
                </c:pt>
                <c:pt idx="249">
                  <c:v>#N/A</c:v>
                </c:pt>
                <c:pt idx="250">
                  <c:v>-0.85174413599999999</c:v>
                </c:pt>
                <c:pt idx="251">
                  <c:v>#N/A</c:v>
                </c:pt>
                <c:pt idx="252">
                  <c:v>-0.84979091100000004</c:v>
                </c:pt>
                <c:pt idx="253">
                  <c:v>#N/A</c:v>
                </c:pt>
                <c:pt idx="254">
                  <c:v>-0.85337794</c:v>
                </c:pt>
                <c:pt idx="255">
                  <c:v>#N/A</c:v>
                </c:pt>
                <c:pt idx="256">
                  <c:v>-0.86000178900000002</c:v>
                </c:pt>
                <c:pt idx="257">
                  <c:v>#N/A</c:v>
                </c:pt>
                <c:pt idx="258">
                  <c:v>-0.86475429000000004</c:v>
                </c:pt>
                <c:pt idx="259">
                  <c:v>#N/A</c:v>
                </c:pt>
                <c:pt idx="260">
                  <c:v>-0.862393784</c:v>
                </c:pt>
                <c:pt idx="261">
                  <c:v>#N/A</c:v>
                </c:pt>
                <c:pt idx="262">
                  <c:v>-0.85551437500000005</c:v>
                </c:pt>
                <c:pt idx="263">
                  <c:v>#N/A</c:v>
                </c:pt>
                <c:pt idx="264">
                  <c:v>-0.84850873299999996</c:v>
                </c:pt>
                <c:pt idx="265">
                  <c:v>#N/A</c:v>
                </c:pt>
                <c:pt idx="266">
                  <c:v>-0.84821972199999995</c:v>
                </c:pt>
                <c:pt idx="267">
                  <c:v>#N/A</c:v>
                </c:pt>
                <c:pt idx="268">
                  <c:v>-0.85485812999999999</c:v>
                </c:pt>
                <c:pt idx="269">
                  <c:v>#N/A</c:v>
                </c:pt>
                <c:pt idx="270">
                  <c:v>-0.86235421199999995</c:v>
                </c:pt>
                <c:pt idx="271">
                  <c:v>#N/A</c:v>
                </c:pt>
                <c:pt idx="272">
                  <c:v>-0.86604331499999998</c:v>
                </c:pt>
                <c:pt idx="273">
                  <c:v>#N/A</c:v>
                </c:pt>
                <c:pt idx="274">
                  <c:v>-0.86160129299999999</c:v>
                </c:pt>
                <c:pt idx="275">
                  <c:v>#N/A</c:v>
                </c:pt>
                <c:pt idx="276">
                  <c:v>-0.85379007900000004</c:v>
                </c:pt>
                <c:pt idx="277">
                  <c:v>#N/A</c:v>
                </c:pt>
                <c:pt idx="278">
                  <c:v>-0.84796167899999997</c:v>
                </c:pt>
                <c:pt idx="279">
                  <c:v>#N/A</c:v>
                </c:pt>
                <c:pt idx="280">
                  <c:v>-0.84898476</c:v>
                </c:pt>
                <c:pt idx="281">
                  <c:v>#N/A</c:v>
                </c:pt>
                <c:pt idx="282">
                  <c:v>-0.85786795999999998</c:v>
                </c:pt>
                <c:pt idx="283">
                  <c:v>#N/A</c:v>
                </c:pt>
                <c:pt idx="284">
                  <c:v>-0.86672563300000005</c:v>
                </c:pt>
                <c:pt idx="285">
                  <c:v>#N/A</c:v>
                </c:pt>
                <c:pt idx="286">
                  <c:v>-0.87125952600000001</c:v>
                </c:pt>
                <c:pt idx="287">
                  <c:v>#N/A</c:v>
                </c:pt>
                <c:pt idx="288">
                  <c:v>-0.866791541</c:v>
                </c:pt>
                <c:pt idx="289">
                  <c:v>#N/A</c:v>
                </c:pt>
                <c:pt idx="290">
                  <c:v>-0.85810358099999995</c:v>
                </c:pt>
                <c:pt idx="291">
                  <c:v>#N/A</c:v>
                </c:pt>
                <c:pt idx="292">
                  <c:v>-0.85122239499999997</c:v>
                </c:pt>
                <c:pt idx="293">
                  <c:v>#N/A</c:v>
                </c:pt>
                <c:pt idx="294">
                  <c:v>-0.85064094899999998</c:v>
                </c:pt>
                <c:pt idx="295">
                  <c:v>#N/A</c:v>
                </c:pt>
                <c:pt idx="296">
                  <c:v>-0.85716193699999998</c:v>
                </c:pt>
                <c:pt idx="297">
                  <c:v>#N/A</c:v>
                </c:pt>
                <c:pt idx="298">
                  <c:v>-0.86719665800000001</c:v>
                </c:pt>
                <c:pt idx="299">
                  <c:v>#N/A</c:v>
                </c:pt>
                <c:pt idx="300">
                  <c:v>-0.87230903900000001</c:v>
                </c:pt>
                <c:pt idx="301">
                  <c:v>#N/A</c:v>
                </c:pt>
                <c:pt idx="302">
                  <c:v>-0.86945452999999995</c:v>
                </c:pt>
                <c:pt idx="303">
                  <c:v>#N/A</c:v>
                </c:pt>
                <c:pt idx="304">
                  <c:v>-0.86010489000000001</c:v>
                </c:pt>
                <c:pt idx="305">
                  <c:v>#N/A</c:v>
                </c:pt>
                <c:pt idx="306">
                  <c:v>-0.84927112900000001</c:v>
                </c:pt>
                <c:pt idx="307">
                  <c:v>#N/A</c:v>
                </c:pt>
                <c:pt idx="308">
                  <c:v>-0.84551850299999998</c:v>
                </c:pt>
                <c:pt idx="309">
                  <c:v>#N/A</c:v>
                </c:pt>
                <c:pt idx="310">
                  <c:v>-0.85026466300000003</c:v>
                </c:pt>
                <c:pt idx="311">
                  <c:v>#N/A</c:v>
                </c:pt>
                <c:pt idx="312">
                  <c:v>-0.858717006</c:v>
                </c:pt>
                <c:pt idx="313">
                  <c:v>#N/A</c:v>
                </c:pt>
                <c:pt idx="314">
                  <c:v>-0.86656712400000002</c:v>
                </c:pt>
                <c:pt idx="315">
                  <c:v>#N/A</c:v>
                </c:pt>
                <c:pt idx="316">
                  <c:v>-0.86887614599999996</c:v>
                </c:pt>
                <c:pt idx="317">
                  <c:v>#N/A</c:v>
                </c:pt>
                <c:pt idx="318">
                  <c:v>-0.86434049400000001</c:v>
                </c:pt>
                <c:pt idx="319">
                  <c:v>#N/A</c:v>
                </c:pt>
                <c:pt idx="320">
                  <c:v>-0.85487354999999998</c:v>
                </c:pt>
                <c:pt idx="321">
                  <c:v>#N/A</c:v>
                </c:pt>
                <c:pt idx="322">
                  <c:v>-0.84786468999999998</c:v>
                </c:pt>
                <c:pt idx="323">
                  <c:v>#N/A</c:v>
                </c:pt>
                <c:pt idx="324">
                  <c:v>-0.84618276299999995</c:v>
                </c:pt>
                <c:pt idx="325">
                  <c:v>#N/A</c:v>
                </c:pt>
                <c:pt idx="326">
                  <c:v>-0.85294746600000004</c:v>
                </c:pt>
                <c:pt idx="327">
                  <c:v>#N/A</c:v>
                </c:pt>
                <c:pt idx="328">
                  <c:v>-0.86387513500000002</c:v>
                </c:pt>
                <c:pt idx="329">
                  <c:v>#N/A</c:v>
                </c:pt>
                <c:pt idx="330">
                  <c:v>-0.87129688400000005</c:v>
                </c:pt>
                <c:pt idx="331">
                  <c:v>#N/A</c:v>
                </c:pt>
                <c:pt idx="332">
                  <c:v>-0.87360722899999999</c:v>
                </c:pt>
                <c:pt idx="333">
                  <c:v>#N/A</c:v>
                </c:pt>
                <c:pt idx="334">
                  <c:v>-0.86905608599999995</c:v>
                </c:pt>
                <c:pt idx="335">
                  <c:v>#N/A</c:v>
                </c:pt>
                <c:pt idx="336">
                  <c:v>-0.86079666300000002</c:v>
                </c:pt>
                <c:pt idx="337">
                  <c:v>#N/A</c:v>
                </c:pt>
                <c:pt idx="338">
                  <c:v>-0.85410180999999996</c:v>
                </c:pt>
                <c:pt idx="339">
                  <c:v>#N/A</c:v>
                </c:pt>
                <c:pt idx="340">
                  <c:v>-0.85139108600000002</c:v>
                </c:pt>
                <c:pt idx="341">
                  <c:v>#N/A</c:v>
                </c:pt>
                <c:pt idx="342">
                  <c:v>-0.85495141699999999</c:v>
                </c:pt>
                <c:pt idx="343">
                  <c:v>#N/A</c:v>
                </c:pt>
                <c:pt idx="344">
                  <c:v>-0.86205895300000002</c:v>
                </c:pt>
                <c:pt idx="345">
                  <c:v>#N/A</c:v>
                </c:pt>
                <c:pt idx="346">
                  <c:v>-0.87032415399999996</c:v>
                </c:pt>
                <c:pt idx="347">
                  <c:v>#N/A</c:v>
                </c:pt>
                <c:pt idx="348">
                  <c:v>-0.87423867099999997</c:v>
                </c:pt>
                <c:pt idx="349">
                  <c:v>#N/A</c:v>
                </c:pt>
                <c:pt idx="350">
                  <c:v>-0.87163211699999998</c:v>
                </c:pt>
                <c:pt idx="351">
                  <c:v>#N/A</c:v>
                </c:pt>
                <c:pt idx="352">
                  <c:v>-0.86365048</c:v>
                </c:pt>
                <c:pt idx="353">
                  <c:v>#N/A</c:v>
                </c:pt>
                <c:pt idx="354">
                  <c:v>-0.85428917000000004</c:v>
                </c:pt>
                <c:pt idx="355">
                  <c:v>#N/A</c:v>
                </c:pt>
                <c:pt idx="356">
                  <c:v>-0.84770319900000002</c:v>
                </c:pt>
                <c:pt idx="357">
                  <c:v>#N/A</c:v>
                </c:pt>
                <c:pt idx="358">
                  <c:v>-0.84579792799999998</c:v>
                </c:pt>
                <c:pt idx="359">
                  <c:v>#N/A</c:v>
                </c:pt>
                <c:pt idx="360">
                  <c:v>-0.85028132999999995</c:v>
                </c:pt>
                <c:pt idx="361">
                  <c:v>#N/A</c:v>
                </c:pt>
                <c:pt idx="362">
                  <c:v>-0.85772026099999998</c:v>
                </c:pt>
                <c:pt idx="363">
                  <c:v>#N/A</c:v>
                </c:pt>
                <c:pt idx="364">
                  <c:v>-0.86430311599999998</c:v>
                </c:pt>
                <c:pt idx="365">
                  <c:v>#N/A</c:v>
                </c:pt>
                <c:pt idx="366">
                  <c:v>-0.86700888799999998</c:v>
                </c:pt>
                <c:pt idx="367">
                  <c:v>#N/A</c:v>
                </c:pt>
                <c:pt idx="368">
                  <c:v>-0.86542648300000002</c:v>
                </c:pt>
                <c:pt idx="369">
                  <c:v>#N/A</c:v>
                </c:pt>
                <c:pt idx="370">
                  <c:v>-0.85949890500000004</c:v>
                </c:pt>
                <c:pt idx="371">
                  <c:v>#N/A</c:v>
                </c:pt>
                <c:pt idx="372">
                  <c:v>-0.85342185500000001</c:v>
                </c:pt>
                <c:pt idx="373">
                  <c:v>#N/A</c:v>
                </c:pt>
                <c:pt idx="374">
                  <c:v>-0.84842717400000001</c:v>
                </c:pt>
                <c:pt idx="375">
                  <c:v>#N/A</c:v>
                </c:pt>
                <c:pt idx="376">
                  <c:v>-0.84783589299999995</c:v>
                </c:pt>
                <c:pt idx="377">
                  <c:v>#N/A</c:v>
                </c:pt>
                <c:pt idx="378">
                  <c:v>-0.85104073899999999</c:v>
                </c:pt>
                <c:pt idx="379">
                  <c:v>#N/A</c:v>
                </c:pt>
                <c:pt idx="380">
                  <c:v>-0.85729272099999998</c:v>
                </c:pt>
                <c:pt idx="381">
                  <c:v>#N/A</c:v>
                </c:pt>
                <c:pt idx="382">
                  <c:v>-0.86343932199999995</c:v>
                </c:pt>
                <c:pt idx="383">
                  <c:v>#N/A</c:v>
                </c:pt>
                <c:pt idx="384">
                  <c:v>-0.86676039999999999</c:v>
                </c:pt>
                <c:pt idx="385">
                  <c:v>#N/A</c:v>
                </c:pt>
                <c:pt idx="386">
                  <c:v>-0.86766366900000003</c:v>
                </c:pt>
                <c:pt idx="387">
                  <c:v>#N/A</c:v>
                </c:pt>
                <c:pt idx="388">
                  <c:v>-0.86503057900000002</c:v>
                </c:pt>
                <c:pt idx="389">
                  <c:v>#N/A</c:v>
                </c:pt>
                <c:pt idx="390">
                  <c:v>-0.86088108699999999</c:v>
                </c:pt>
                <c:pt idx="391">
                  <c:v>#N/A</c:v>
                </c:pt>
                <c:pt idx="392">
                  <c:v>-0.85623612699999996</c:v>
                </c:pt>
                <c:pt idx="393">
                  <c:v>#N/A</c:v>
                </c:pt>
                <c:pt idx="394">
                  <c:v>-0.853029178</c:v>
                </c:pt>
                <c:pt idx="395">
                  <c:v>#N/A</c:v>
                </c:pt>
                <c:pt idx="396">
                  <c:v>-0.85161270200000005</c:v>
                </c:pt>
                <c:pt idx="397">
                  <c:v>#N/A</c:v>
                </c:pt>
                <c:pt idx="398">
                  <c:v>-0.85270215599999999</c:v>
                </c:pt>
                <c:pt idx="399">
                  <c:v>#N/A</c:v>
                </c:pt>
                <c:pt idx="400">
                  <c:v>-0.85511688900000005</c:v>
                </c:pt>
                <c:pt idx="401">
                  <c:v>#N/A</c:v>
                </c:pt>
                <c:pt idx="402">
                  <c:v>-0.85833741600000002</c:v>
                </c:pt>
                <c:pt idx="403">
                  <c:v>#N/A</c:v>
                </c:pt>
                <c:pt idx="404">
                  <c:v>-0.86022966499999998</c:v>
                </c:pt>
                <c:pt idx="405">
                  <c:v>#N/A</c:v>
                </c:pt>
                <c:pt idx="406">
                  <c:v>-0.86088245799999996</c:v>
                </c:pt>
                <c:pt idx="407">
                  <c:v>#N/A</c:v>
                </c:pt>
                <c:pt idx="408">
                  <c:v>-0.86028767799999994</c:v>
                </c:pt>
                <c:pt idx="409">
                  <c:v>#N/A</c:v>
                </c:pt>
                <c:pt idx="410">
                  <c:v>-0.858753879</c:v>
                </c:pt>
                <c:pt idx="411">
                  <c:v>#N/A</c:v>
                </c:pt>
                <c:pt idx="412">
                  <c:v>-0.85709452600000002</c:v>
                </c:pt>
                <c:pt idx="413">
                  <c:v>#N/A</c:v>
                </c:pt>
                <c:pt idx="414">
                  <c:v>-0.85562143499999999</c:v>
                </c:pt>
                <c:pt idx="415">
                  <c:v>#N/A</c:v>
                </c:pt>
                <c:pt idx="416">
                  <c:v>-0.85501232500000002</c:v>
                </c:pt>
                <c:pt idx="417">
                  <c:v>#N/A</c:v>
                </c:pt>
                <c:pt idx="418">
                  <c:v>-0.855971123</c:v>
                </c:pt>
                <c:pt idx="419">
                  <c:v>#N/A</c:v>
                </c:pt>
                <c:pt idx="420">
                  <c:v>-0.85719292000000002</c:v>
                </c:pt>
                <c:pt idx="421">
                  <c:v>#N/A</c:v>
                </c:pt>
                <c:pt idx="422">
                  <c:v>-0.85803647299999997</c:v>
                </c:pt>
                <c:pt idx="423">
                  <c:v>#N/A</c:v>
                </c:pt>
                <c:pt idx="424">
                  <c:v>-0.859032456</c:v>
                </c:pt>
                <c:pt idx="425">
                  <c:v>#N/A</c:v>
                </c:pt>
                <c:pt idx="426">
                  <c:v>-0.85946712800000002</c:v>
                </c:pt>
                <c:pt idx="427">
                  <c:v>#N/A</c:v>
                </c:pt>
                <c:pt idx="428">
                  <c:v>-0.85971269699999997</c:v>
                </c:pt>
                <c:pt idx="429">
                  <c:v>#N/A</c:v>
                </c:pt>
                <c:pt idx="430">
                  <c:v>-0.86015623200000002</c:v>
                </c:pt>
                <c:pt idx="431">
                  <c:v>#N/A</c:v>
                </c:pt>
                <c:pt idx="432">
                  <c:v>-0.86095870900000004</c:v>
                </c:pt>
                <c:pt idx="433">
                  <c:v>#N/A</c:v>
                </c:pt>
                <c:pt idx="434">
                  <c:v>-0.86250700400000002</c:v>
                </c:pt>
                <c:pt idx="435">
                  <c:v>#N/A</c:v>
                </c:pt>
                <c:pt idx="436">
                  <c:v>-0.86421500799999995</c:v>
                </c:pt>
                <c:pt idx="437">
                  <c:v>#N/A</c:v>
                </c:pt>
                <c:pt idx="438">
                  <c:v>-0.865736905</c:v>
                </c:pt>
                <c:pt idx="439">
                  <c:v>#N/A</c:v>
                </c:pt>
                <c:pt idx="440">
                  <c:v>-0.86690734899999999</c:v>
                </c:pt>
                <c:pt idx="441">
                  <c:v>#N/A</c:v>
                </c:pt>
                <c:pt idx="442">
                  <c:v>-0.86588450900000002</c:v>
                </c:pt>
                <c:pt idx="443">
                  <c:v>#N/A</c:v>
                </c:pt>
                <c:pt idx="444">
                  <c:v>-0.863445252</c:v>
                </c:pt>
                <c:pt idx="445">
                  <c:v>#N/A</c:v>
                </c:pt>
                <c:pt idx="446">
                  <c:v>-0.86015902099999997</c:v>
                </c:pt>
                <c:pt idx="447">
                  <c:v>#N/A</c:v>
                </c:pt>
                <c:pt idx="448">
                  <c:v>-0.85484144799999995</c:v>
                </c:pt>
                <c:pt idx="449">
                  <c:v>#N/A</c:v>
                </c:pt>
                <c:pt idx="450">
                  <c:v>-0.85059643799999995</c:v>
                </c:pt>
                <c:pt idx="451">
                  <c:v>#N/A</c:v>
                </c:pt>
                <c:pt idx="452">
                  <c:v>-0.84693917399999996</c:v>
                </c:pt>
                <c:pt idx="453">
                  <c:v>#N/A</c:v>
                </c:pt>
                <c:pt idx="454">
                  <c:v>-0.84516337900000005</c:v>
                </c:pt>
                <c:pt idx="455">
                  <c:v>#N/A</c:v>
                </c:pt>
                <c:pt idx="456">
                  <c:v>-0.845531806</c:v>
                </c:pt>
                <c:pt idx="457">
                  <c:v>#N/A</c:v>
                </c:pt>
                <c:pt idx="458">
                  <c:v>-0.84808636900000001</c:v>
                </c:pt>
                <c:pt idx="459">
                  <c:v>#N/A</c:v>
                </c:pt>
                <c:pt idx="460">
                  <c:v>-0.85302098199999998</c:v>
                </c:pt>
                <c:pt idx="461">
                  <c:v>#N/A</c:v>
                </c:pt>
                <c:pt idx="462">
                  <c:v>-0.85855863399999999</c:v>
                </c:pt>
                <c:pt idx="463">
                  <c:v>#N/A</c:v>
                </c:pt>
                <c:pt idx="464">
                  <c:v>-0.86312138199999999</c:v>
                </c:pt>
                <c:pt idx="465">
                  <c:v>#N/A</c:v>
                </c:pt>
                <c:pt idx="466">
                  <c:v>-0.86677160200000003</c:v>
                </c:pt>
                <c:pt idx="467">
                  <c:v>#N/A</c:v>
                </c:pt>
                <c:pt idx="468">
                  <c:v>-0.86805953599999996</c:v>
                </c:pt>
                <c:pt idx="469">
                  <c:v>#N/A</c:v>
                </c:pt>
                <c:pt idx="470">
                  <c:v>-0.866975198</c:v>
                </c:pt>
                <c:pt idx="471">
                  <c:v>#N/A</c:v>
                </c:pt>
                <c:pt idx="472">
                  <c:v>-0.86375893400000003</c:v>
                </c:pt>
                <c:pt idx="473">
                  <c:v>#N/A</c:v>
                </c:pt>
                <c:pt idx="474">
                  <c:v>-0.85789588299999997</c:v>
                </c:pt>
                <c:pt idx="475">
                  <c:v>#N/A</c:v>
                </c:pt>
                <c:pt idx="476">
                  <c:v>-0.85167090700000003</c:v>
                </c:pt>
                <c:pt idx="477">
                  <c:v>#N/A</c:v>
                </c:pt>
                <c:pt idx="478">
                  <c:v>-0.84463627100000005</c:v>
                </c:pt>
                <c:pt idx="479">
                  <c:v>#N/A</c:v>
                </c:pt>
                <c:pt idx="480">
                  <c:v>-0.83896438299999998</c:v>
                </c:pt>
                <c:pt idx="481">
                  <c:v>#N/A</c:v>
                </c:pt>
                <c:pt idx="482">
                  <c:v>-0.83579676400000003</c:v>
                </c:pt>
                <c:pt idx="483">
                  <c:v>#N/A</c:v>
                </c:pt>
                <c:pt idx="484">
                  <c:v>-0.83558741199999997</c:v>
                </c:pt>
                <c:pt idx="485">
                  <c:v>#N/A</c:v>
                </c:pt>
                <c:pt idx="486">
                  <c:v>-0.83807469499999998</c:v>
                </c:pt>
                <c:pt idx="487">
                  <c:v>#N/A</c:v>
                </c:pt>
                <c:pt idx="488">
                  <c:v>-0.843451795</c:v>
                </c:pt>
                <c:pt idx="489">
                  <c:v>#N/A</c:v>
                </c:pt>
                <c:pt idx="490">
                  <c:v>-0.85092958600000002</c:v>
                </c:pt>
                <c:pt idx="491">
                  <c:v>#N/A</c:v>
                </c:pt>
                <c:pt idx="492">
                  <c:v>-0.85889797499999998</c:v>
                </c:pt>
                <c:pt idx="493">
                  <c:v>#N/A</c:v>
                </c:pt>
                <c:pt idx="494">
                  <c:v>-0.86538398699999997</c:v>
                </c:pt>
                <c:pt idx="495">
                  <c:v>#N/A</c:v>
                </c:pt>
                <c:pt idx="496">
                  <c:v>-0.87045794200000004</c:v>
                </c:pt>
                <c:pt idx="497">
                  <c:v>#N/A</c:v>
                </c:pt>
                <c:pt idx="498">
                  <c:v>-0.87373852299999999</c:v>
                </c:pt>
                <c:pt idx="499">
                  <c:v>#N/A</c:v>
                </c:pt>
                <c:pt idx="500">
                  <c:v>-0.87393550799999997</c:v>
                </c:pt>
                <c:pt idx="501">
                  <c:v>#N/A</c:v>
                </c:pt>
                <c:pt idx="502">
                  <c:v>-0.87092767100000001</c:v>
                </c:pt>
                <c:pt idx="503">
                  <c:v>#N/A</c:v>
                </c:pt>
                <c:pt idx="504">
                  <c:v>-0.86482479999999995</c:v>
                </c:pt>
                <c:pt idx="505">
                  <c:v>#N/A</c:v>
                </c:pt>
                <c:pt idx="506">
                  <c:v>-0.85779686700000002</c:v>
                </c:pt>
                <c:pt idx="507">
                  <c:v>#N/A</c:v>
                </c:pt>
                <c:pt idx="508">
                  <c:v>-0.84898876199999995</c:v>
                </c:pt>
                <c:pt idx="509">
                  <c:v>#N/A</c:v>
                </c:pt>
                <c:pt idx="510">
                  <c:v>-0.840355874</c:v>
                </c:pt>
                <c:pt idx="511">
                  <c:v>#N/A</c:v>
                </c:pt>
                <c:pt idx="512">
                  <c:v>-0.83331029700000003</c:v>
                </c:pt>
                <c:pt idx="513">
                  <c:v>#N/A</c:v>
                </c:pt>
                <c:pt idx="514">
                  <c:v>-0.82936813300000001</c:v>
                </c:pt>
                <c:pt idx="515">
                  <c:v>#N/A</c:v>
                </c:pt>
                <c:pt idx="516">
                  <c:v>-0.828155961</c:v>
                </c:pt>
                <c:pt idx="517">
                  <c:v>#N/A</c:v>
                </c:pt>
                <c:pt idx="518">
                  <c:v>-0.830301442</c:v>
                </c:pt>
                <c:pt idx="519">
                  <c:v>#N/A</c:v>
                </c:pt>
                <c:pt idx="520">
                  <c:v>-0.83482282500000005</c:v>
                </c:pt>
                <c:pt idx="521">
                  <c:v>#N/A</c:v>
                </c:pt>
                <c:pt idx="522">
                  <c:v>-0.84141142999999996</c:v>
                </c:pt>
                <c:pt idx="523">
                  <c:v>#N/A</c:v>
                </c:pt>
                <c:pt idx="524">
                  <c:v>-0.85042887199999995</c:v>
                </c:pt>
                <c:pt idx="525">
                  <c:v>#N/A</c:v>
                </c:pt>
                <c:pt idx="526">
                  <c:v>-0.85902362300000001</c:v>
                </c:pt>
                <c:pt idx="527">
                  <c:v>#N/A</c:v>
                </c:pt>
                <c:pt idx="528">
                  <c:v>-0.86814290199999999</c:v>
                </c:pt>
                <c:pt idx="529">
                  <c:v>#N/A</c:v>
                </c:pt>
                <c:pt idx="530">
                  <c:v>-0.87555948299999997</c:v>
                </c:pt>
                <c:pt idx="531">
                  <c:v>#N/A</c:v>
                </c:pt>
                <c:pt idx="532">
                  <c:v>-0.88022932300000001</c:v>
                </c:pt>
                <c:pt idx="533">
                  <c:v>#N/A</c:v>
                </c:pt>
                <c:pt idx="534">
                  <c:v>-0.88227676499999996</c:v>
                </c:pt>
                <c:pt idx="535">
                  <c:v>#N/A</c:v>
                </c:pt>
                <c:pt idx="536">
                  <c:v>-0.88099910299999995</c:v>
                </c:pt>
                <c:pt idx="537">
                  <c:v>#N/A</c:v>
                </c:pt>
                <c:pt idx="538">
                  <c:v>-0.87702179899999999</c:v>
                </c:pt>
                <c:pt idx="539">
                  <c:v>#N/A</c:v>
                </c:pt>
                <c:pt idx="540">
                  <c:v>-0.86999277900000005</c:v>
                </c:pt>
                <c:pt idx="541">
                  <c:v>#N/A</c:v>
                </c:pt>
                <c:pt idx="542">
                  <c:v>-0.86098524899999995</c:v>
                </c:pt>
                <c:pt idx="543">
                  <c:v>#N/A</c:v>
                </c:pt>
                <c:pt idx="544">
                  <c:v>-0.85099983499999998</c:v>
                </c:pt>
                <c:pt idx="545">
                  <c:v>#N/A</c:v>
                </c:pt>
                <c:pt idx="546">
                  <c:v>-0.842336211</c:v>
                </c:pt>
                <c:pt idx="547">
                  <c:v>#N/A</c:v>
                </c:pt>
                <c:pt idx="548">
                  <c:v>-0.83458457500000005</c:v>
                </c:pt>
                <c:pt idx="549">
                  <c:v>#N/A</c:v>
                </c:pt>
                <c:pt idx="550">
                  <c:v>-0.82783454199999995</c:v>
                </c:pt>
                <c:pt idx="551">
                  <c:v>#N/A</c:v>
                </c:pt>
                <c:pt idx="552">
                  <c:v>-0.82434700999999999</c:v>
                </c:pt>
                <c:pt idx="553">
                  <c:v>#N/A</c:v>
                </c:pt>
                <c:pt idx="554">
                  <c:v>-0.82295327200000001</c:v>
                </c:pt>
                <c:pt idx="555">
                  <c:v>#N/A</c:v>
                </c:pt>
                <c:pt idx="556">
                  <c:v>-0.82485728400000002</c:v>
                </c:pt>
                <c:pt idx="557">
                  <c:v>#N/A</c:v>
                </c:pt>
                <c:pt idx="558">
                  <c:v>-0.82921272700000004</c:v>
                </c:pt>
                <c:pt idx="559">
                  <c:v>#N/A</c:v>
                </c:pt>
                <c:pt idx="560">
                  <c:v>-0.83661746299999995</c:v>
                </c:pt>
                <c:pt idx="561">
                  <c:v>#N/A</c:v>
                </c:pt>
                <c:pt idx="562">
                  <c:v>-0.84583021300000005</c:v>
                </c:pt>
                <c:pt idx="563">
                  <c:v>#N/A</c:v>
                </c:pt>
                <c:pt idx="564">
                  <c:v>-0.85623500399999997</c:v>
                </c:pt>
                <c:pt idx="565">
                  <c:v>#N/A</c:v>
                </c:pt>
                <c:pt idx="566">
                  <c:v>-0.86561562599999997</c:v>
                </c:pt>
                <c:pt idx="567">
                  <c:v>#N/A</c:v>
                </c:pt>
                <c:pt idx="568">
                  <c:v>-0.87518632600000001</c:v>
                </c:pt>
                <c:pt idx="569">
                  <c:v>#N/A</c:v>
                </c:pt>
                <c:pt idx="570">
                  <c:v>-0.88303144499999997</c:v>
                </c:pt>
                <c:pt idx="571">
                  <c:v>#N/A</c:v>
                </c:pt>
                <c:pt idx="572">
                  <c:v>-0.88794893500000005</c:v>
                </c:pt>
                <c:pt idx="573">
                  <c:v>#N/A</c:v>
                </c:pt>
                <c:pt idx="574">
                  <c:v>-0.89044807299999995</c:v>
                </c:pt>
                <c:pt idx="575">
                  <c:v>#N/A</c:v>
                </c:pt>
                <c:pt idx="576">
                  <c:v>-0.89042894699999997</c:v>
                </c:pt>
                <c:pt idx="577">
                  <c:v>#N/A</c:v>
                </c:pt>
                <c:pt idx="578">
                  <c:v>-0.88791447099999998</c:v>
                </c:pt>
                <c:pt idx="579">
                  <c:v>#N/A</c:v>
                </c:pt>
                <c:pt idx="580">
                  <c:v>-0.88251818400000004</c:v>
                </c:pt>
                <c:pt idx="581">
                  <c:v>#N/A</c:v>
                </c:pt>
                <c:pt idx="582">
                  <c:v>-0.87465425799999996</c:v>
                </c:pt>
                <c:pt idx="583">
                  <c:v>#N/A</c:v>
                </c:pt>
                <c:pt idx="584">
                  <c:v>-0.86623178000000001</c:v>
                </c:pt>
                <c:pt idx="585">
                  <c:v>#N/A</c:v>
                </c:pt>
                <c:pt idx="586">
                  <c:v>-0.85568227200000002</c:v>
                </c:pt>
                <c:pt idx="587">
                  <c:v>#N/A</c:v>
                </c:pt>
                <c:pt idx="588">
                  <c:v>-0.844819388</c:v>
                </c:pt>
                <c:pt idx="589">
                  <c:v>#N/A</c:v>
                </c:pt>
                <c:pt idx="590">
                  <c:v>-0.83452975299999999</c:v>
                </c:pt>
                <c:pt idx="591">
                  <c:v>#N/A</c:v>
                </c:pt>
                <c:pt idx="592">
                  <c:v>-0.82660775099999995</c:v>
                </c:pt>
                <c:pt idx="593">
                  <c:v>#N/A</c:v>
                </c:pt>
                <c:pt idx="594">
                  <c:v>-0.81969968100000001</c:v>
                </c:pt>
                <c:pt idx="595">
                  <c:v>#N/A</c:v>
                </c:pt>
                <c:pt idx="596">
                  <c:v>-0.81518434699999998</c:v>
                </c:pt>
                <c:pt idx="597">
                  <c:v>#N/A</c:v>
                </c:pt>
                <c:pt idx="598">
                  <c:v>-0.81355921799999997</c:v>
                </c:pt>
                <c:pt idx="599">
                  <c:v>#N/A</c:v>
                </c:pt>
                <c:pt idx="600">
                  <c:v>-0.81473170900000003</c:v>
                </c:pt>
                <c:pt idx="601">
                  <c:v>#N/A</c:v>
                </c:pt>
                <c:pt idx="602">
                  <c:v>-0.818954183</c:v>
                </c:pt>
                <c:pt idx="603">
                  <c:v>#N/A</c:v>
                </c:pt>
                <c:pt idx="604">
                  <c:v>-0.82536405000000002</c:v>
                </c:pt>
                <c:pt idx="605">
                  <c:v>#N/A</c:v>
                </c:pt>
                <c:pt idx="606">
                  <c:v>-0.834433961</c:v>
                </c:pt>
                <c:pt idx="607">
                  <c:v>#N/A</c:v>
                </c:pt>
                <c:pt idx="608">
                  <c:v>-0.84410331699999996</c:v>
                </c:pt>
                <c:pt idx="609">
                  <c:v>#N/A</c:v>
                </c:pt>
                <c:pt idx="610">
                  <c:v>-0.85327958400000004</c:v>
                </c:pt>
                <c:pt idx="611">
                  <c:v>#N/A</c:v>
                </c:pt>
                <c:pt idx="612">
                  <c:v>-0.86471667699999999</c:v>
                </c:pt>
                <c:pt idx="613">
                  <c:v>#N/A</c:v>
                </c:pt>
                <c:pt idx="614">
                  <c:v>-0.87585162299999997</c:v>
                </c:pt>
                <c:pt idx="615">
                  <c:v>#N/A</c:v>
                </c:pt>
                <c:pt idx="616">
                  <c:v>-0.88534026399999999</c:v>
                </c:pt>
                <c:pt idx="617">
                  <c:v>#N/A</c:v>
                </c:pt>
                <c:pt idx="618">
                  <c:v>-0.89236055800000003</c:v>
                </c:pt>
                <c:pt idx="619">
                  <c:v>#N/A</c:v>
                </c:pt>
                <c:pt idx="620">
                  <c:v>-0.89844117499999998</c:v>
                </c:pt>
                <c:pt idx="621">
                  <c:v>#N/A</c:v>
                </c:pt>
                <c:pt idx="622">
                  <c:v>-0.90181702399999997</c:v>
                </c:pt>
                <c:pt idx="623">
                  <c:v>#N/A</c:v>
                </c:pt>
                <c:pt idx="624">
                  <c:v>-0.90259774299999995</c:v>
                </c:pt>
                <c:pt idx="625">
                  <c:v>#N/A</c:v>
                </c:pt>
                <c:pt idx="626">
                  <c:v>-0.90091479900000004</c:v>
                </c:pt>
                <c:pt idx="627">
                  <c:v>#N/A</c:v>
                </c:pt>
                <c:pt idx="628">
                  <c:v>-0.89648121000000003</c:v>
                </c:pt>
                <c:pt idx="629">
                  <c:v>#N/A</c:v>
                </c:pt>
                <c:pt idx="630">
                  <c:v>-0.89114972800000003</c:v>
                </c:pt>
                <c:pt idx="631">
                  <c:v>#N/A</c:v>
                </c:pt>
                <c:pt idx="632">
                  <c:v>-0.88416035900000001</c:v>
                </c:pt>
                <c:pt idx="633">
                  <c:v>#N/A</c:v>
                </c:pt>
                <c:pt idx="634">
                  <c:v>-0.87543731300000005</c:v>
                </c:pt>
                <c:pt idx="635">
                  <c:v>#N/A</c:v>
                </c:pt>
                <c:pt idx="636">
                  <c:v>-0.86603253400000002</c:v>
                </c:pt>
                <c:pt idx="637">
                  <c:v>#N/A</c:v>
                </c:pt>
                <c:pt idx="638">
                  <c:v>-0.85558137300000003</c:v>
                </c:pt>
                <c:pt idx="639">
                  <c:v>#N/A</c:v>
                </c:pt>
                <c:pt idx="640">
                  <c:v>-0.84535355499999998</c:v>
                </c:pt>
                <c:pt idx="641">
                  <c:v>#N/A</c:v>
                </c:pt>
                <c:pt idx="642">
                  <c:v>-0.83562623700000005</c:v>
                </c:pt>
                <c:pt idx="643">
                  <c:v>#N/A</c:v>
                </c:pt>
                <c:pt idx="644">
                  <c:v>-0.82772415300000002</c:v>
                </c:pt>
                <c:pt idx="645">
                  <c:v>#N/A</c:v>
                </c:pt>
                <c:pt idx="646">
                  <c:v>-0.81992685799999998</c:v>
                </c:pt>
                <c:pt idx="647">
                  <c:v>#N/A</c:v>
                </c:pt>
                <c:pt idx="648">
                  <c:v>-0.81351934299999995</c:v>
                </c:pt>
                <c:pt idx="649">
                  <c:v>#N/A</c:v>
                </c:pt>
                <c:pt idx="650">
                  <c:v>-0.80938237400000002</c:v>
                </c:pt>
                <c:pt idx="651">
                  <c:v>#N/A</c:v>
                </c:pt>
                <c:pt idx="652">
                  <c:v>-0.80677903399999995</c:v>
                </c:pt>
                <c:pt idx="653">
                  <c:v>#N/A</c:v>
                </c:pt>
                <c:pt idx="654">
                  <c:v>-0.80565614399999996</c:v>
                </c:pt>
                <c:pt idx="655">
                  <c:v>#N/A</c:v>
                </c:pt>
                <c:pt idx="656">
                  <c:v>-0.80646353599999998</c:v>
                </c:pt>
                <c:pt idx="657">
                  <c:v>#N/A</c:v>
                </c:pt>
                <c:pt idx="658">
                  <c:v>-0.80924052199999996</c:v>
                </c:pt>
                <c:pt idx="659">
                  <c:v>#N/A</c:v>
                </c:pt>
                <c:pt idx="660">
                  <c:v>-0.81375742100000004</c:v>
                </c:pt>
                <c:pt idx="661">
                  <c:v>#N/A</c:v>
                </c:pt>
                <c:pt idx="662">
                  <c:v>-0.81880975600000006</c:v>
                </c:pt>
                <c:pt idx="663">
                  <c:v>#N/A</c:v>
                </c:pt>
                <c:pt idx="664">
                  <c:v>-0.82574586800000005</c:v>
                </c:pt>
                <c:pt idx="665">
                  <c:v>#N/A</c:v>
                </c:pt>
                <c:pt idx="666">
                  <c:v>-0.83375700900000005</c:v>
                </c:pt>
                <c:pt idx="667">
                  <c:v>#N/A</c:v>
                </c:pt>
                <c:pt idx="668">
                  <c:v>-0.84244002200000001</c:v>
                </c:pt>
                <c:pt idx="669">
                  <c:v>#N/A</c:v>
                </c:pt>
                <c:pt idx="670">
                  <c:v>-0.85145168000000004</c:v>
                </c:pt>
                <c:pt idx="671">
                  <c:v>#N/A</c:v>
                </c:pt>
                <c:pt idx="672">
                  <c:v>-0.85951016999999996</c:v>
                </c:pt>
                <c:pt idx="673">
                  <c:v>#N/A</c:v>
                </c:pt>
                <c:pt idx="674">
                  <c:v>-0.86767857900000001</c:v>
                </c:pt>
                <c:pt idx="675">
                  <c:v>#N/A</c:v>
                </c:pt>
                <c:pt idx="676">
                  <c:v>-0.87338570999999998</c:v>
                </c:pt>
                <c:pt idx="677">
                  <c:v>#N/A</c:v>
                </c:pt>
                <c:pt idx="678">
                  <c:v>-0.877874402</c:v>
                </c:pt>
                <c:pt idx="679">
                  <c:v>#N/A</c:v>
                </c:pt>
                <c:pt idx="680">
                  <c:v>-0.88192995600000001</c:v>
                </c:pt>
                <c:pt idx="681">
                  <c:v>#N/A</c:v>
                </c:pt>
                <c:pt idx="682">
                  <c:v>-0.88675856900000005</c:v>
                </c:pt>
                <c:pt idx="683">
                  <c:v>#N/A</c:v>
                </c:pt>
                <c:pt idx="684">
                  <c:v>-0.89040357400000003</c:v>
                </c:pt>
                <c:pt idx="685">
                  <c:v>#N/A</c:v>
                </c:pt>
                <c:pt idx="686">
                  <c:v>-0.89333201699999998</c:v>
                </c:pt>
                <c:pt idx="687">
                  <c:v>#N/A</c:v>
                </c:pt>
                <c:pt idx="688">
                  <c:v>-0.894788798</c:v>
                </c:pt>
                <c:pt idx="689">
                  <c:v>#N/A</c:v>
                </c:pt>
                <c:pt idx="690">
                  <c:v>-0.89446490199999995</c:v>
                </c:pt>
                <c:pt idx="691">
                  <c:v>#N/A</c:v>
                </c:pt>
                <c:pt idx="692">
                  <c:v>-0.89231232800000004</c:v>
                </c:pt>
                <c:pt idx="693">
                  <c:v>#N/A</c:v>
                </c:pt>
                <c:pt idx="694">
                  <c:v>-0.88877571700000002</c:v>
                </c:pt>
                <c:pt idx="695">
                  <c:v>#N/A</c:v>
                </c:pt>
                <c:pt idx="696">
                  <c:v>-0.88417843600000001</c:v>
                </c:pt>
                <c:pt idx="697">
                  <c:v>#N/A</c:v>
                </c:pt>
                <c:pt idx="698">
                  <c:v>-0.87938399199999995</c:v>
                </c:pt>
                <c:pt idx="699">
                  <c:v>#N/A</c:v>
                </c:pt>
                <c:pt idx="700">
                  <c:v>-0.87498412299999995</c:v>
                </c:pt>
                <c:pt idx="701">
                  <c:v>#N/A</c:v>
                </c:pt>
                <c:pt idx="702">
                  <c:v>-0.87004678000000002</c:v>
                </c:pt>
                <c:pt idx="703">
                  <c:v>#N/A</c:v>
                </c:pt>
                <c:pt idx="704">
                  <c:v>-0.86333089799999996</c:v>
                </c:pt>
                <c:pt idx="705">
                  <c:v>#N/A</c:v>
                </c:pt>
                <c:pt idx="706">
                  <c:v>-0.856081494</c:v>
                </c:pt>
                <c:pt idx="707">
                  <c:v>#N/A</c:v>
                </c:pt>
                <c:pt idx="708">
                  <c:v>-0.84786513699999999</c:v>
                </c:pt>
                <c:pt idx="709">
                  <c:v>#N/A</c:v>
                </c:pt>
                <c:pt idx="710">
                  <c:v>-0.83980880700000005</c:v>
                </c:pt>
                <c:pt idx="711">
                  <c:v>#N/A</c:v>
                </c:pt>
                <c:pt idx="712">
                  <c:v>-0.83290289699999998</c:v>
                </c:pt>
                <c:pt idx="713">
                  <c:v>#N/A</c:v>
                </c:pt>
                <c:pt idx="714">
                  <c:v>-0.82618556700000001</c:v>
                </c:pt>
                <c:pt idx="715">
                  <c:v>#N/A</c:v>
                </c:pt>
                <c:pt idx="716">
                  <c:v>-0.82025513400000005</c:v>
                </c:pt>
                <c:pt idx="717">
                  <c:v>#N/A</c:v>
                </c:pt>
                <c:pt idx="718">
                  <c:v>-0.81550753399999998</c:v>
                </c:pt>
                <c:pt idx="719">
                  <c:v>#N/A</c:v>
                </c:pt>
                <c:pt idx="720">
                  <c:v>-0.81106224400000004</c:v>
                </c:pt>
                <c:pt idx="721">
                  <c:v>#N/A</c:v>
                </c:pt>
                <c:pt idx="722">
                  <c:v>-0.80761337200000005</c:v>
                </c:pt>
                <c:pt idx="723">
                  <c:v>#N/A</c:v>
                </c:pt>
                <c:pt idx="724">
                  <c:v>-0.80561110899999999</c:v>
                </c:pt>
                <c:pt idx="725">
                  <c:v>#N/A</c:v>
                </c:pt>
                <c:pt idx="726">
                  <c:v>-0.80491509800000005</c:v>
                </c:pt>
                <c:pt idx="727">
                  <c:v>#N/A</c:v>
                </c:pt>
                <c:pt idx="728">
                  <c:v>-0.804850336</c:v>
                </c:pt>
                <c:pt idx="729">
                  <c:v>#N/A</c:v>
                </c:pt>
                <c:pt idx="730">
                  <c:v>-0.80542915299999995</c:v>
                </c:pt>
                <c:pt idx="731">
                  <c:v>#N/A</c:v>
                </c:pt>
                <c:pt idx="732">
                  <c:v>-0.80689514299999998</c:v>
                </c:pt>
                <c:pt idx="733">
                  <c:v>#N/A</c:v>
                </c:pt>
                <c:pt idx="734">
                  <c:v>-0.80950278399999998</c:v>
                </c:pt>
                <c:pt idx="735">
                  <c:v>#N/A</c:v>
                </c:pt>
                <c:pt idx="736">
                  <c:v>-0.81318893000000003</c:v>
                </c:pt>
                <c:pt idx="737">
                  <c:v>#N/A</c:v>
                </c:pt>
                <c:pt idx="738">
                  <c:v>-0.81786810700000001</c:v>
                </c:pt>
                <c:pt idx="739">
                  <c:v>#N/A</c:v>
                </c:pt>
                <c:pt idx="740">
                  <c:v>-0.82277278200000004</c:v>
                </c:pt>
                <c:pt idx="741">
                  <c:v>#N/A</c:v>
                </c:pt>
                <c:pt idx="742">
                  <c:v>-0.82898177799999995</c:v>
                </c:pt>
                <c:pt idx="743">
                  <c:v>#N/A</c:v>
                </c:pt>
                <c:pt idx="744">
                  <c:v>-0.83587239899999999</c:v>
                </c:pt>
                <c:pt idx="745">
                  <c:v>#N/A</c:v>
                </c:pt>
                <c:pt idx="746">
                  <c:v>-0.84328553500000003</c:v>
                </c:pt>
                <c:pt idx="747">
                  <c:v>#N/A</c:v>
                </c:pt>
                <c:pt idx="748">
                  <c:v>-0.85010008299999995</c:v>
                </c:pt>
                <c:pt idx="749">
                  <c:v>#N/A</c:v>
                </c:pt>
                <c:pt idx="750">
                  <c:v>-0.85787007199999998</c:v>
                </c:pt>
                <c:pt idx="751">
                  <c:v>#N/A</c:v>
                </c:pt>
                <c:pt idx="752">
                  <c:v>-0.86472271599999995</c:v>
                </c:pt>
                <c:pt idx="753">
                  <c:v>#N/A</c:v>
                </c:pt>
                <c:pt idx="754">
                  <c:v>-0.87158704099999995</c:v>
                </c:pt>
                <c:pt idx="755">
                  <c:v>#N/A</c:v>
                </c:pt>
                <c:pt idx="756">
                  <c:v>-0.87892810200000004</c:v>
                </c:pt>
                <c:pt idx="757">
                  <c:v>#N/A</c:v>
                </c:pt>
                <c:pt idx="758">
                  <c:v>-0.88572776600000003</c:v>
                </c:pt>
                <c:pt idx="759">
                  <c:v>#N/A</c:v>
                </c:pt>
                <c:pt idx="760">
                  <c:v>-0.89129618899999996</c:v>
                </c:pt>
                <c:pt idx="761">
                  <c:v>#N/A</c:v>
                </c:pt>
                <c:pt idx="762">
                  <c:v>-0.89699820399999997</c:v>
                </c:pt>
                <c:pt idx="763">
                  <c:v>#N/A</c:v>
                </c:pt>
                <c:pt idx="764">
                  <c:v>-0.90197910699999995</c:v>
                </c:pt>
                <c:pt idx="765">
                  <c:v>#N/A</c:v>
                </c:pt>
                <c:pt idx="766">
                  <c:v>-0.90616174800000004</c:v>
                </c:pt>
                <c:pt idx="767">
                  <c:v>#N/A</c:v>
                </c:pt>
                <c:pt idx="768">
                  <c:v>-0.90915003699999997</c:v>
                </c:pt>
                <c:pt idx="769">
                  <c:v>#N/A</c:v>
                </c:pt>
                <c:pt idx="770">
                  <c:v>-0.91151194300000005</c:v>
                </c:pt>
                <c:pt idx="771">
                  <c:v>#N/A</c:v>
                </c:pt>
                <c:pt idx="772">
                  <c:v>-0.91293529500000004</c:v>
                </c:pt>
                <c:pt idx="773">
                  <c:v>#N/A</c:v>
                </c:pt>
                <c:pt idx="774">
                  <c:v>-0.913384639</c:v>
                </c:pt>
                <c:pt idx="775">
                  <c:v>#N/A</c:v>
                </c:pt>
                <c:pt idx="776">
                  <c:v>-0.91296777699999998</c:v>
                </c:pt>
                <c:pt idx="777">
                  <c:v>#N/A</c:v>
                </c:pt>
                <c:pt idx="778">
                  <c:v>-0.91180245400000004</c:v>
                </c:pt>
                <c:pt idx="779">
                  <c:v>#N/A</c:v>
                </c:pt>
                <c:pt idx="780">
                  <c:v>-0.90973930000000003</c:v>
                </c:pt>
                <c:pt idx="781">
                  <c:v>#N/A</c:v>
                </c:pt>
                <c:pt idx="782">
                  <c:v>-0.90726779000000002</c:v>
                </c:pt>
                <c:pt idx="783">
                  <c:v>#N/A</c:v>
                </c:pt>
                <c:pt idx="784">
                  <c:v>-0.903817855</c:v>
                </c:pt>
                <c:pt idx="785">
                  <c:v>#N/A</c:v>
                </c:pt>
                <c:pt idx="786">
                  <c:v>-0.90013853700000002</c:v>
                </c:pt>
                <c:pt idx="787">
                  <c:v>#N/A</c:v>
                </c:pt>
                <c:pt idx="788">
                  <c:v>-0.89544903200000003</c:v>
                </c:pt>
                <c:pt idx="789">
                  <c:v>#N/A</c:v>
                </c:pt>
                <c:pt idx="790">
                  <c:v>-0.89023271299999995</c:v>
                </c:pt>
                <c:pt idx="791">
                  <c:v>#N/A</c:v>
                </c:pt>
                <c:pt idx="792">
                  <c:v>-0.88452786699999997</c:v>
                </c:pt>
                <c:pt idx="793">
                  <c:v>#N/A</c:v>
                </c:pt>
                <c:pt idx="794">
                  <c:v>-0.87923990200000002</c:v>
                </c:pt>
                <c:pt idx="795">
                  <c:v>#N/A</c:v>
                </c:pt>
                <c:pt idx="796">
                  <c:v>-0.87301670899999995</c:v>
                </c:pt>
                <c:pt idx="797">
                  <c:v>#N/A</c:v>
                </c:pt>
                <c:pt idx="798">
                  <c:v>-0.86669995700000002</c:v>
                </c:pt>
                <c:pt idx="799">
                  <c:v>#N/A</c:v>
                </c:pt>
                <c:pt idx="800">
                  <c:v>-0.86027999200000005</c:v>
                </c:pt>
                <c:pt idx="801">
                  <c:v>#N/A</c:v>
                </c:pt>
                <c:pt idx="802">
                  <c:v>-0.85455524699999996</c:v>
                </c:pt>
                <c:pt idx="803">
                  <c:v>#N/A</c:v>
                </c:pt>
                <c:pt idx="804">
                  <c:v>-0.84884066199999997</c:v>
                </c:pt>
                <c:pt idx="805">
                  <c:v>#N/A</c:v>
                </c:pt>
                <c:pt idx="806">
                  <c:v>-0.84250630400000004</c:v>
                </c:pt>
                <c:pt idx="807">
                  <c:v>#N/A</c:v>
                </c:pt>
                <c:pt idx="808">
                  <c:v>-0.83703214500000001</c:v>
                </c:pt>
                <c:pt idx="809">
                  <c:v>#N/A</c:v>
                </c:pt>
                <c:pt idx="810">
                  <c:v>-0.83119090399999995</c:v>
                </c:pt>
                <c:pt idx="811">
                  <c:v>#N/A</c:v>
                </c:pt>
                <c:pt idx="812">
                  <c:v>-0.82564108199999997</c:v>
                </c:pt>
                <c:pt idx="813">
                  <c:v>#N/A</c:v>
                </c:pt>
                <c:pt idx="814">
                  <c:v>-0.82111328299999997</c:v>
                </c:pt>
                <c:pt idx="815">
                  <c:v>#N/A</c:v>
                </c:pt>
                <c:pt idx="816">
                  <c:v>-0.81652093699999995</c:v>
                </c:pt>
                <c:pt idx="817">
                  <c:v>#N/A</c:v>
                </c:pt>
                <c:pt idx="818">
                  <c:v>-0.81244957900000003</c:v>
                </c:pt>
                <c:pt idx="819">
                  <c:v>#N/A</c:v>
                </c:pt>
                <c:pt idx="820">
                  <c:v>-0.80893514</c:v>
                </c:pt>
                <c:pt idx="821">
                  <c:v>#N/A</c:v>
                </c:pt>
                <c:pt idx="822">
                  <c:v>-0.806364949</c:v>
                </c:pt>
                <c:pt idx="823">
                  <c:v>#N/A</c:v>
                </c:pt>
                <c:pt idx="824">
                  <c:v>-0.80397458399999999</c:v>
                </c:pt>
                <c:pt idx="825">
                  <c:v>#N/A</c:v>
                </c:pt>
                <c:pt idx="826">
                  <c:v>-0.80239450000000001</c:v>
                </c:pt>
                <c:pt idx="827">
                  <c:v>#N/A</c:v>
                </c:pt>
                <c:pt idx="828">
                  <c:v>-0.80146025200000004</c:v>
                </c:pt>
                <c:pt idx="829">
                  <c:v>#N/A</c:v>
                </c:pt>
                <c:pt idx="830">
                  <c:v>-0.80097478899999996</c:v>
                </c:pt>
                <c:pt idx="831">
                  <c:v>#N/A</c:v>
                </c:pt>
                <c:pt idx="832">
                  <c:v>-0.80103818100000002</c:v>
                </c:pt>
                <c:pt idx="833">
                  <c:v>#N/A</c:v>
                </c:pt>
                <c:pt idx="834">
                  <c:v>-0.80166006199999995</c:v>
                </c:pt>
                <c:pt idx="835">
                  <c:v>#N/A</c:v>
                </c:pt>
                <c:pt idx="836">
                  <c:v>-0.80283110599999996</c:v>
                </c:pt>
                <c:pt idx="837">
                  <c:v>#N/A</c:v>
                </c:pt>
                <c:pt idx="838">
                  <c:v>-0.80438038499999998</c:v>
                </c:pt>
                <c:pt idx="839">
                  <c:v>#N/A</c:v>
                </c:pt>
                <c:pt idx="840">
                  <c:v>-0.80618106599999995</c:v>
                </c:pt>
                <c:pt idx="841">
                  <c:v>#N/A</c:v>
                </c:pt>
                <c:pt idx="842">
                  <c:v>-0.80867774400000003</c:v>
                </c:pt>
                <c:pt idx="843">
                  <c:v>#N/A</c:v>
                </c:pt>
                <c:pt idx="844">
                  <c:v>-0.81166022699999996</c:v>
                </c:pt>
                <c:pt idx="845">
                  <c:v>#N/A</c:v>
                </c:pt>
                <c:pt idx="846">
                  <c:v>-0.81494402300000002</c:v>
                </c:pt>
                <c:pt idx="847">
                  <c:v>#N/A</c:v>
                </c:pt>
                <c:pt idx="848">
                  <c:v>-0.81819077399999995</c:v>
                </c:pt>
                <c:pt idx="849">
                  <c:v>#N/A</c:v>
                </c:pt>
                <c:pt idx="850">
                  <c:v>-0.82196606400000005</c:v>
                </c:pt>
                <c:pt idx="851">
                  <c:v>#N/A</c:v>
                </c:pt>
                <c:pt idx="852">
                  <c:v>-0.82615088599999997</c:v>
                </c:pt>
                <c:pt idx="853">
                  <c:v>#N/A</c:v>
                </c:pt>
                <c:pt idx="854">
                  <c:v>-0.83014304100000003</c:v>
                </c:pt>
                <c:pt idx="855">
                  <c:v>#N/A</c:v>
                </c:pt>
                <c:pt idx="856">
                  <c:v>-0.83421767899999999</c:v>
                </c:pt>
                <c:pt idx="857">
                  <c:v>#N/A</c:v>
                </c:pt>
                <c:pt idx="858">
                  <c:v>-0.83894995299999997</c:v>
                </c:pt>
                <c:pt idx="859">
                  <c:v>#N/A</c:v>
                </c:pt>
                <c:pt idx="860">
                  <c:v>-0.84337446100000002</c:v>
                </c:pt>
                <c:pt idx="861">
                  <c:v>#N/A</c:v>
                </c:pt>
                <c:pt idx="862">
                  <c:v>-0.84843405800000005</c:v>
                </c:pt>
                <c:pt idx="863">
                  <c:v>#N/A</c:v>
                </c:pt>
                <c:pt idx="864">
                  <c:v>-0.85339834800000003</c:v>
                </c:pt>
                <c:pt idx="865">
                  <c:v>#N/A</c:v>
                </c:pt>
                <c:pt idx="866">
                  <c:v>-0.85757035000000004</c:v>
                </c:pt>
                <c:pt idx="867">
                  <c:v>#N/A</c:v>
                </c:pt>
                <c:pt idx="868">
                  <c:v>-0.86221941800000002</c:v>
                </c:pt>
                <c:pt idx="869">
                  <c:v>#N/A</c:v>
                </c:pt>
                <c:pt idx="870">
                  <c:v>-0.86713060900000005</c:v>
                </c:pt>
                <c:pt idx="871">
                  <c:v>#N/A</c:v>
                </c:pt>
                <c:pt idx="872">
                  <c:v>-0.87210391300000001</c:v>
                </c:pt>
                <c:pt idx="873">
                  <c:v>#N/A</c:v>
                </c:pt>
                <c:pt idx="874">
                  <c:v>-0.87640627699999996</c:v>
                </c:pt>
                <c:pt idx="875">
                  <c:v>#N/A</c:v>
                </c:pt>
                <c:pt idx="876">
                  <c:v>-0.88112147500000004</c:v>
                </c:pt>
                <c:pt idx="877">
                  <c:v>#N/A</c:v>
                </c:pt>
                <c:pt idx="878">
                  <c:v>-0.88545168399999996</c:v>
                </c:pt>
                <c:pt idx="879">
                  <c:v>#N/A</c:v>
                </c:pt>
                <c:pt idx="880">
                  <c:v>-0.88961021799999995</c:v>
                </c:pt>
                <c:pt idx="881">
                  <c:v>#N/A</c:v>
                </c:pt>
                <c:pt idx="882">
                  <c:v>-0.89359942999999997</c:v>
                </c:pt>
                <c:pt idx="883">
                  <c:v>#N/A</c:v>
                </c:pt>
                <c:pt idx="884">
                  <c:v>-0.89736572299999995</c:v>
                </c:pt>
                <c:pt idx="885">
                  <c:v>#N/A</c:v>
                </c:pt>
                <c:pt idx="886">
                  <c:v>-0.90081333200000002</c:v>
                </c:pt>
                <c:pt idx="887">
                  <c:v>#N/A</c:v>
                </c:pt>
                <c:pt idx="888">
                  <c:v>-0.90376909699999997</c:v>
                </c:pt>
                <c:pt idx="889">
                  <c:v>#N/A</c:v>
                </c:pt>
                <c:pt idx="890">
                  <c:v>-0.90679782200000003</c:v>
                </c:pt>
                <c:pt idx="891">
                  <c:v>#N/A</c:v>
                </c:pt>
                <c:pt idx="892">
                  <c:v>-0.90936166100000004</c:v>
                </c:pt>
                <c:pt idx="893">
                  <c:v>#N/A</c:v>
                </c:pt>
                <c:pt idx="894">
                  <c:v>-0.91133416199999995</c:v>
                </c:pt>
                <c:pt idx="895">
                  <c:v>#N/A</c:v>
                </c:pt>
                <c:pt idx="896">
                  <c:v>-0.91313920400000004</c:v>
                </c:pt>
                <c:pt idx="897">
                  <c:v>#N/A</c:v>
                </c:pt>
                <c:pt idx="898">
                  <c:v>-0.91460535200000004</c:v>
                </c:pt>
                <c:pt idx="899">
                  <c:v>#N/A</c:v>
                </c:pt>
                <c:pt idx="900">
                  <c:v>-0.91578436500000004</c:v>
                </c:pt>
                <c:pt idx="901">
                  <c:v>#N/A</c:v>
                </c:pt>
                <c:pt idx="902">
                  <c:v>-0.916537881</c:v>
                </c:pt>
                <c:pt idx="903">
                  <c:v>#N/A</c:v>
                </c:pt>
                <c:pt idx="904">
                  <c:v>-0.916403411</c:v>
                </c:pt>
                <c:pt idx="905">
                  <c:v>#N/A</c:v>
                </c:pt>
                <c:pt idx="906">
                  <c:v>-0.91617833100000001</c:v>
                </c:pt>
                <c:pt idx="907">
                  <c:v>#N/A</c:v>
                </c:pt>
                <c:pt idx="908">
                  <c:v>-0.916107797</c:v>
                </c:pt>
                <c:pt idx="909">
                  <c:v>#N/A</c:v>
                </c:pt>
                <c:pt idx="910">
                  <c:v>-0.91567423999999997</c:v>
                </c:pt>
                <c:pt idx="911">
                  <c:v>#N/A</c:v>
                </c:pt>
                <c:pt idx="912">
                  <c:v>-0.91512496399999999</c:v>
                </c:pt>
                <c:pt idx="913">
                  <c:v>#N/A</c:v>
                </c:pt>
                <c:pt idx="914">
                  <c:v>-0.91413807499999999</c:v>
                </c:pt>
                <c:pt idx="915">
                  <c:v>#N/A</c:v>
                </c:pt>
                <c:pt idx="916">
                  <c:v>-0.91285840399999996</c:v>
                </c:pt>
                <c:pt idx="917">
                  <c:v>#N/A</c:v>
                </c:pt>
                <c:pt idx="918">
                  <c:v>-0.91120806600000004</c:v>
                </c:pt>
                <c:pt idx="919">
                  <c:v>#N/A</c:v>
                </c:pt>
                <c:pt idx="920">
                  <c:v>-0.90967031600000003</c:v>
                </c:pt>
                <c:pt idx="921">
                  <c:v>#N/A</c:v>
                </c:pt>
                <c:pt idx="922">
                  <c:v>-0.90758914000000002</c:v>
                </c:pt>
                <c:pt idx="923">
                  <c:v>#N/A</c:v>
                </c:pt>
                <c:pt idx="924">
                  <c:v>-0.90494677000000001</c:v>
                </c:pt>
                <c:pt idx="925">
                  <c:v>#N/A</c:v>
                </c:pt>
                <c:pt idx="926">
                  <c:v>-0.902160407</c:v>
                </c:pt>
                <c:pt idx="927">
                  <c:v>#N/A</c:v>
                </c:pt>
                <c:pt idx="928">
                  <c:v>-0.89866975800000004</c:v>
                </c:pt>
                <c:pt idx="929">
                  <c:v>#N/A</c:v>
                </c:pt>
                <c:pt idx="930">
                  <c:v>-0.89488673399999996</c:v>
                </c:pt>
                <c:pt idx="931">
                  <c:v>#N/A</c:v>
                </c:pt>
                <c:pt idx="932">
                  <c:v>-0.89130895600000004</c:v>
                </c:pt>
                <c:pt idx="933">
                  <c:v>#N/A</c:v>
                </c:pt>
                <c:pt idx="934">
                  <c:v>-0.88803087199999997</c:v>
                </c:pt>
                <c:pt idx="935">
                  <c:v>#N/A</c:v>
                </c:pt>
                <c:pt idx="936">
                  <c:v>-0.884092726</c:v>
                </c:pt>
                <c:pt idx="937">
                  <c:v>#N/A</c:v>
                </c:pt>
                <c:pt idx="938">
                  <c:v>-0.88036207200000005</c:v>
                </c:pt>
                <c:pt idx="939">
                  <c:v>#N/A</c:v>
                </c:pt>
                <c:pt idx="940">
                  <c:v>-0.876769884</c:v>
                </c:pt>
                <c:pt idx="941">
                  <c:v>#N/A</c:v>
                </c:pt>
                <c:pt idx="942">
                  <c:v>-0.87347379999999997</c:v>
                </c:pt>
                <c:pt idx="943">
                  <c:v>#N/A</c:v>
                </c:pt>
                <c:pt idx="944">
                  <c:v>-0.86921891799999995</c:v>
                </c:pt>
                <c:pt idx="945">
                  <c:v>#N/A</c:v>
                </c:pt>
                <c:pt idx="946">
                  <c:v>-0.865475518</c:v>
                </c:pt>
                <c:pt idx="947">
                  <c:v>#N/A</c:v>
                </c:pt>
                <c:pt idx="948">
                  <c:v>-0.861504202</c:v>
                </c:pt>
                <c:pt idx="949">
                  <c:v>#N/A</c:v>
                </c:pt>
                <c:pt idx="950">
                  <c:v>-0.85786915600000002</c:v>
                </c:pt>
                <c:pt idx="951">
                  <c:v>#N/A</c:v>
                </c:pt>
                <c:pt idx="952">
                  <c:v>-0.85479261600000001</c:v>
                </c:pt>
                <c:pt idx="953">
                  <c:v>#N/A</c:v>
                </c:pt>
                <c:pt idx="954">
                  <c:v>-0.85136430600000002</c:v>
                </c:pt>
                <c:pt idx="955">
                  <c:v>#N/A</c:v>
                </c:pt>
                <c:pt idx="956">
                  <c:v>-0.84814385599999997</c:v>
                </c:pt>
                <c:pt idx="957">
                  <c:v>#N/A</c:v>
                </c:pt>
                <c:pt idx="958">
                  <c:v>-0.84465042800000001</c:v>
                </c:pt>
                <c:pt idx="959">
                  <c:v>#N/A</c:v>
                </c:pt>
                <c:pt idx="960">
                  <c:v>-0.84174278400000002</c:v>
                </c:pt>
                <c:pt idx="961">
                  <c:v>#N/A</c:v>
                </c:pt>
                <c:pt idx="962">
                  <c:v>-0.83830049200000001</c:v>
                </c:pt>
                <c:pt idx="963">
                  <c:v>#N/A</c:v>
                </c:pt>
                <c:pt idx="964">
                  <c:v>-0.833791756</c:v>
                </c:pt>
                <c:pt idx="965">
                  <c:v>#N/A</c:v>
                </c:pt>
                <c:pt idx="966">
                  <c:v>-0.83038432299999998</c:v>
                </c:pt>
                <c:pt idx="967">
                  <c:v>#N/A</c:v>
                </c:pt>
                <c:pt idx="968">
                  <c:v>-0.82719379199999998</c:v>
                </c:pt>
                <c:pt idx="969">
                  <c:v>#N/A</c:v>
                </c:pt>
                <c:pt idx="970">
                  <c:v>-0.82417872000000003</c:v>
                </c:pt>
                <c:pt idx="971">
                  <c:v>#N/A</c:v>
                </c:pt>
                <c:pt idx="972">
                  <c:v>-0.82134662000000003</c:v>
                </c:pt>
                <c:pt idx="973">
                  <c:v>#N/A</c:v>
                </c:pt>
                <c:pt idx="974">
                  <c:v>-0.81901688500000003</c:v>
                </c:pt>
                <c:pt idx="975">
                  <c:v>#N/A</c:v>
                </c:pt>
                <c:pt idx="976">
                  <c:v>-0.81660226199999997</c:v>
                </c:pt>
                <c:pt idx="977">
                  <c:v>#N/A</c:v>
                </c:pt>
                <c:pt idx="978">
                  <c:v>-0.81429438700000001</c:v>
                </c:pt>
                <c:pt idx="979">
                  <c:v>#N/A</c:v>
                </c:pt>
                <c:pt idx="980">
                  <c:v>-0.81217215600000003</c:v>
                </c:pt>
                <c:pt idx="981">
                  <c:v>#N/A</c:v>
                </c:pt>
                <c:pt idx="982">
                  <c:v>-0.81035613299999998</c:v>
                </c:pt>
                <c:pt idx="983">
                  <c:v>#N/A</c:v>
                </c:pt>
                <c:pt idx="984">
                  <c:v>-0.80871616999999996</c:v>
                </c:pt>
                <c:pt idx="985">
                  <c:v>#N/A</c:v>
                </c:pt>
                <c:pt idx="986">
                  <c:v>-0.80719398499999995</c:v>
                </c:pt>
                <c:pt idx="987">
                  <c:v>#N/A</c:v>
                </c:pt>
                <c:pt idx="988">
                  <c:v>-0.80593585400000001</c:v>
                </c:pt>
                <c:pt idx="989">
                  <c:v>#N/A</c:v>
                </c:pt>
                <c:pt idx="990">
                  <c:v>-0.80474187200000002</c:v>
                </c:pt>
                <c:pt idx="991">
                  <c:v>#N/A</c:v>
                </c:pt>
                <c:pt idx="992">
                  <c:v>-0.80373653499999997</c:v>
                </c:pt>
                <c:pt idx="993">
                  <c:v>#N/A</c:v>
                </c:pt>
                <c:pt idx="994">
                  <c:v>-0.80279141200000004</c:v>
                </c:pt>
                <c:pt idx="995">
                  <c:v>#N/A</c:v>
                </c:pt>
                <c:pt idx="996">
                  <c:v>-0.80201112200000002</c:v>
                </c:pt>
                <c:pt idx="997">
                  <c:v>#N/A</c:v>
                </c:pt>
                <c:pt idx="998">
                  <c:v>-0.80125107200000001</c:v>
                </c:pt>
                <c:pt idx="999">
                  <c:v>#N/A</c:v>
                </c:pt>
                <c:pt idx="1000">
                  <c:v>-0.80109420499999995</c:v>
                </c:pt>
                <c:pt idx="1001">
                  <c:v>#N/A</c:v>
                </c:pt>
                <c:pt idx="1002">
                  <c:v>-0.80130252700000004</c:v>
                </c:pt>
                <c:pt idx="1003">
                  <c:v>#N/A</c:v>
                </c:pt>
                <c:pt idx="1004">
                  <c:v>-0.80144280199999995</c:v>
                </c:pt>
                <c:pt idx="1005">
                  <c:v>#N/A</c:v>
                </c:pt>
                <c:pt idx="1006">
                  <c:v>-0.80160195499999998</c:v>
                </c:pt>
                <c:pt idx="1007">
                  <c:v>#N/A</c:v>
                </c:pt>
                <c:pt idx="1008">
                  <c:v>-0.80220780999999997</c:v>
                </c:pt>
                <c:pt idx="1009">
                  <c:v>#N/A</c:v>
                </c:pt>
                <c:pt idx="1010">
                  <c:v>-0.80275172299999997</c:v>
                </c:pt>
                <c:pt idx="1011">
                  <c:v>#N/A</c:v>
                </c:pt>
                <c:pt idx="1012">
                  <c:v>-0.80364376199999998</c:v>
                </c:pt>
                <c:pt idx="1013">
                  <c:v>#N/A</c:v>
                </c:pt>
                <c:pt idx="1014">
                  <c:v>-0.80473292299999999</c:v>
                </c:pt>
                <c:pt idx="1015">
                  <c:v>#N/A</c:v>
                </c:pt>
                <c:pt idx="1016">
                  <c:v>-0.805861881</c:v>
                </c:pt>
                <c:pt idx="1017">
                  <c:v>#N/A</c:v>
                </c:pt>
                <c:pt idx="1018">
                  <c:v>-0.80712812899999997</c:v>
                </c:pt>
                <c:pt idx="1019">
                  <c:v>#N/A</c:v>
                </c:pt>
                <c:pt idx="1020">
                  <c:v>-0.80838766500000003</c:v>
                </c:pt>
                <c:pt idx="1021">
                  <c:v>#N/A</c:v>
                </c:pt>
                <c:pt idx="1022">
                  <c:v>-0.80977180199999999</c:v>
                </c:pt>
                <c:pt idx="1023">
                  <c:v>#N/A</c:v>
                </c:pt>
                <c:pt idx="1024">
                  <c:v>-0.81109073700000001</c:v>
                </c:pt>
                <c:pt idx="1025">
                  <c:v>#N/A</c:v>
                </c:pt>
                <c:pt idx="1026">
                  <c:v>-0.81259868899999999</c:v>
                </c:pt>
                <c:pt idx="1027">
                  <c:v>#N/A</c:v>
                </c:pt>
                <c:pt idx="1028">
                  <c:v>-0.81420889299999999</c:v>
                </c:pt>
                <c:pt idx="1029">
                  <c:v>#N/A</c:v>
                </c:pt>
                <c:pt idx="1030">
                  <c:v>-0.81606305499999998</c:v>
                </c:pt>
                <c:pt idx="1031">
                  <c:v>#N/A</c:v>
                </c:pt>
                <c:pt idx="1032">
                  <c:v>-0.81864974199999996</c:v>
                </c:pt>
                <c:pt idx="1033">
                  <c:v>#N/A</c:v>
                </c:pt>
                <c:pt idx="1034">
                  <c:v>-0.82058486900000005</c:v>
                </c:pt>
                <c:pt idx="1035">
                  <c:v>#N/A</c:v>
                </c:pt>
                <c:pt idx="1036">
                  <c:v>-0.82263350300000004</c:v>
                </c:pt>
                <c:pt idx="1037">
                  <c:v>#N/A</c:v>
                </c:pt>
                <c:pt idx="1038">
                  <c:v>-0.82509536900000002</c:v>
                </c:pt>
                <c:pt idx="1039">
                  <c:v>#N/A</c:v>
                </c:pt>
                <c:pt idx="1040">
                  <c:v>-0.82762344799999998</c:v>
                </c:pt>
                <c:pt idx="1041">
                  <c:v>#N/A</c:v>
                </c:pt>
                <c:pt idx="1042">
                  <c:v>-0.83057697699999999</c:v>
                </c:pt>
                <c:pt idx="1043">
                  <c:v>#N/A</c:v>
                </c:pt>
                <c:pt idx="1044">
                  <c:v>-0.83327473200000002</c:v>
                </c:pt>
                <c:pt idx="1045">
                  <c:v>#N/A</c:v>
                </c:pt>
                <c:pt idx="1046">
                  <c:v>-0.83531266199999998</c:v>
                </c:pt>
                <c:pt idx="1047">
                  <c:v>#N/A</c:v>
                </c:pt>
                <c:pt idx="1048">
                  <c:v>-0.83761715299999995</c:v>
                </c:pt>
                <c:pt idx="1049">
                  <c:v>#N/A</c:v>
                </c:pt>
                <c:pt idx="1050">
                  <c:v>-0.84013539599999998</c:v>
                </c:pt>
                <c:pt idx="1051">
                  <c:v>#N/A</c:v>
                </c:pt>
                <c:pt idx="1052">
                  <c:v>-0.84237089300000001</c:v>
                </c:pt>
                <c:pt idx="1053">
                  <c:v>#N/A</c:v>
                </c:pt>
                <c:pt idx="1054">
                  <c:v>-0.84517035900000004</c:v>
                </c:pt>
                <c:pt idx="1055">
                  <c:v>#N/A</c:v>
                </c:pt>
                <c:pt idx="1056">
                  <c:v>-0.84736787599999996</c:v>
                </c:pt>
                <c:pt idx="1057">
                  <c:v>#N/A</c:v>
                </c:pt>
                <c:pt idx="1058">
                  <c:v>-0.85017487599999997</c:v>
                </c:pt>
                <c:pt idx="1059">
                  <c:v>#N/A</c:v>
                </c:pt>
                <c:pt idx="1060">
                  <c:v>-0.85270123499999995</c:v>
                </c:pt>
                <c:pt idx="1061">
                  <c:v>#N/A</c:v>
                </c:pt>
                <c:pt idx="1062">
                  <c:v>-0.85464276100000003</c:v>
                </c:pt>
                <c:pt idx="1063">
                  <c:v>#N/A</c:v>
                </c:pt>
                <c:pt idx="1064">
                  <c:v>-0.85697236300000001</c:v>
                </c:pt>
                <c:pt idx="1065">
                  <c:v>#N/A</c:v>
                </c:pt>
                <c:pt idx="1066">
                  <c:v>-0.85935371199999999</c:v>
                </c:pt>
                <c:pt idx="1067">
                  <c:v>#N/A</c:v>
                </c:pt>
                <c:pt idx="1068">
                  <c:v>-0.86218462100000004</c:v>
                </c:pt>
                <c:pt idx="1069">
                  <c:v>#N/A</c:v>
                </c:pt>
                <c:pt idx="1070">
                  <c:v>-0.86521034600000002</c:v>
                </c:pt>
                <c:pt idx="1071">
                  <c:v>#N/A</c:v>
                </c:pt>
                <c:pt idx="1072">
                  <c:v>-0.86788627500000004</c:v>
                </c:pt>
                <c:pt idx="1073">
                  <c:v>#N/A</c:v>
                </c:pt>
                <c:pt idx="1074">
                  <c:v>-0.87065923700000003</c:v>
                </c:pt>
                <c:pt idx="1075">
                  <c:v>#N/A</c:v>
                </c:pt>
                <c:pt idx="1076">
                  <c:v>-0.87315517600000003</c:v>
                </c:pt>
                <c:pt idx="1077">
                  <c:v>#N/A</c:v>
                </c:pt>
                <c:pt idx="1078">
                  <c:v>-0.875272512</c:v>
                </c:pt>
                <c:pt idx="1079">
                  <c:v>#N/A</c:v>
                </c:pt>
                <c:pt idx="1080">
                  <c:v>-0.87749249200000001</c:v>
                </c:pt>
                <c:pt idx="1081">
                  <c:v>#N/A</c:v>
                </c:pt>
                <c:pt idx="1082">
                  <c:v>-0.87974497600000001</c:v>
                </c:pt>
                <c:pt idx="1083">
                  <c:v>#N/A</c:v>
                </c:pt>
                <c:pt idx="1084">
                  <c:v>-0.88165490999999996</c:v>
                </c:pt>
                <c:pt idx="1085">
                  <c:v>#N/A</c:v>
                </c:pt>
                <c:pt idx="1086">
                  <c:v>-0.88386266199999997</c:v>
                </c:pt>
                <c:pt idx="1087">
                  <c:v>#N/A</c:v>
                </c:pt>
                <c:pt idx="1088">
                  <c:v>-0.885882002</c:v>
                </c:pt>
                <c:pt idx="1089">
                  <c:v>#N/A</c:v>
                </c:pt>
                <c:pt idx="1090">
                  <c:v>-0.88794466500000002</c:v>
                </c:pt>
                <c:pt idx="1091">
                  <c:v>#N/A</c:v>
                </c:pt>
                <c:pt idx="1092">
                  <c:v>-0.88985640700000002</c:v>
                </c:pt>
                <c:pt idx="1093">
                  <c:v>#N/A</c:v>
                </c:pt>
                <c:pt idx="1094">
                  <c:v>-0.89182215399999998</c:v>
                </c:pt>
                <c:pt idx="1095">
                  <c:v>#N/A</c:v>
                </c:pt>
                <c:pt idx="1096">
                  <c:v>-0.89361792500000004</c:v>
                </c:pt>
                <c:pt idx="1097">
                  <c:v>#N/A</c:v>
                </c:pt>
                <c:pt idx="1098">
                  <c:v>-0.89549766799999997</c:v>
                </c:pt>
                <c:pt idx="1099">
                  <c:v>#N/A</c:v>
                </c:pt>
                <c:pt idx="1100">
                  <c:v>-0.89691740399999997</c:v>
                </c:pt>
                <c:pt idx="1101">
                  <c:v>#N/A</c:v>
                </c:pt>
                <c:pt idx="1102">
                  <c:v>-0.89856630000000004</c:v>
                </c:pt>
                <c:pt idx="1103">
                  <c:v>#N/A</c:v>
                </c:pt>
                <c:pt idx="1104">
                  <c:v>-0.90039342499999997</c:v>
                </c:pt>
                <c:pt idx="1105">
                  <c:v>#N/A</c:v>
                </c:pt>
                <c:pt idx="1106">
                  <c:v>-0.90174340900000005</c:v>
                </c:pt>
                <c:pt idx="1107">
                  <c:v>#N/A</c:v>
                </c:pt>
                <c:pt idx="1108">
                  <c:v>-0.90331235600000004</c:v>
                </c:pt>
                <c:pt idx="1109">
                  <c:v>#N/A</c:v>
                </c:pt>
                <c:pt idx="1110">
                  <c:v>-0.90476540800000005</c:v>
                </c:pt>
                <c:pt idx="1111">
                  <c:v>#N/A</c:v>
                </c:pt>
                <c:pt idx="1112">
                  <c:v>-0.90591967100000004</c:v>
                </c:pt>
                <c:pt idx="1113">
                  <c:v>#N/A</c:v>
                </c:pt>
                <c:pt idx="1114">
                  <c:v>-0.90721377199999997</c:v>
                </c:pt>
                <c:pt idx="1115">
                  <c:v>#N/A</c:v>
                </c:pt>
                <c:pt idx="1116">
                  <c:v>-0.90832483399999997</c:v>
                </c:pt>
                <c:pt idx="1117">
                  <c:v>#N/A</c:v>
                </c:pt>
                <c:pt idx="1118">
                  <c:v>-0.90974901799999996</c:v>
                </c:pt>
                <c:pt idx="1119">
                  <c:v>#N/A</c:v>
                </c:pt>
                <c:pt idx="1120">
                  <c:v>-0.91102733899999999</c:v>
                </c:pt>
                <c:pt idx="1121">
                  <c:v>#N/A</c:v>
                </c:pt>
                <c:pt idx="1122">
                  <c:v>-0.91235930499999995</c:v>
                </c:pt>
                <c:pt idx="1123">
                  <c:v>#N/A</c:v>
                </c:pt>
                <c:pt idx="1124">
                  <c:v>-0.91382313900000001</c:v>
                </c:pt>
                <c:pt idx="1125">
                  <c:v>#N/A</c:v>
                </c:pt>
                <c:pt idx="1126">
                  <c:v>-0.914704725</c:v>
                </c:pt>
                <c:pt idx="1127">
                  <c:v>#N/A</c:v>
                </c:pt>
                <c:pt idx="1128">
                  <c:v>-0.91562252799999999</c:v>
                </c:pt>
                <c:pt idx="1129">
                  <c:v>#N/A</c:v>
                </c:pt>
                <c:pt idx="1130">
                  <c:v>-0.916908257</c:v>
                </c:pt>
                <c:pt idx="1131">
                  <c:v>#N/A</c:v>
                </c:pt>
                <c:pt idx="1132">
                  <c:v>-0.91763657399999998</c:v>
                </c:pt>
                <c:pt idx="1133">
                  <c:v>#N/A</c:v>
                </c:pt>
                <c:pt idx="1134">
                  <c:v>-0.91845903299999998</c:v>
                </c:pt>
                <c:pt idx="1135">
                  <c:v>#N/A</c:v>
                </c:pt>
                <c:pt idx="1136">
                  <c:v>-0.91934410600000005</c:v>
                </c:pt>
                <c:pt idx="1137">
                  <c:v>#N/A</c:v>
                </c:pt>
                <c:pt idx="1138">
                  <c:v>-0.91981479700000002</c:v>
                </c:pt>
                <c:pt idx="1139">
                  <c:v>#N/A</c:v>
                </c:pt>
                <c:pt idx="1140">
                  <c:v>-0.92066756999999999</c:v>
                </c:pt>
                <c:pt idx="1141">
                  <c:v>#N/A</c:v>
                </c:pt>
                <c:pt idx="1142">
                  <c:v>-0.92117374399999996</c:v>
                </c:pt>
                <c:pt idx="1143">
                  <c:v>#N/A</c:v>
                </c:pt>
                <c:pt idx="1144">
                  <c:v>-0.92148054099999999</c:v>
                </c:pt>
                <c:pt idx="1145">
                  <c:v>#N/A</c:v>
                </c:pt>
                <c:pt idx="1146">
                  <c:v>-0.92196279999999997</c:v>
                </c:pt>
                <c:pt idx="1147">
                  <c:v>#N/A</c:v>
                </c:pt>
                <c:pt idx="1148">
                  <c:v>-0.92211244999999997</c:v>
                </c:pt>
                <c:pt idx="1149">
                  <c:v>#N/A</c:v>
                </c:pt>
                <c:pt idx="1150">
                  <c:v>-0.92242954399999999</c:v>
                </c:pt>
                <c:pt idx="1151">
                  <c:v>#N/A</c:v>
                </c:pt>
                <c:pt idx="1152">
                  <c:v>-0.92256199400000005</c:v>
                </c:pt>
                <c:pt idx="1153">
                  <c:v>#N/A</c:v>
                </c:pt>
                <c:pt idx="1154">
                  <c:v>-0.92256811400000005</c:v>
                </c:pt>
                <c:pt idx="1155">
                  <c:v>#N/A</c:v>
                </c:pt>
                <c:pt idx="1156">
                  <c:v>-0.923354652</c:v>
                </c:pt>
                <c:pt idx="1157">
                  <c:v>#N/A</c:v>
                </c:pt>
                <c:pt idx="1158">
                  <c:v>-0.92383221900000001</c:v>
                </c:pt>
                <c:pt idx="1159">
                  <c:v>#N/A</c:v>
                </c:pt>
                <c:pt idx="1160">
                  <c:v>-0.92413268900000001</c:v>
                </c:pt>
                <c:pt idx="1161">
                  <c:v>#N/A</c:v>
                </c:pt>
                <c:pt idx="1162">
                  <c:v>-0.92434500500000005</c:v>
                </c:pt>
                <c:pt idx="1163">
                  <c:v>#N/A</c:v>
                </c:pt>
                <c:pt idx="1164">
                  <c:v>-0.92403350500000003</c:v>
                </c:pt>
                <c:pt idx="1165">
                  <c:v>#N/A</c:v>
                </c:pt>
                <c:pt idx="1166">
                  <c:v>-0.92384436000000003</c:v>
                </c:pt>
                <c:pt idx="1167">
                  <c:v>#N/A</c:v>
                </c:pt>
                <c:pt idx="1168">
                  <c:v>-0.92357942999999998</c:v>
                </c:pt>
                <c:pt idx="1169">
                  <c:v>#N/A</c:v>
                </c:pt>
                <c:pt idx="1170">
                  <c:v>-0.92347787999999997</c:v>
                </c:pt>
                <c:pt idx="1171">
                  <c:v>#N/A</c:v>
                </c:pt>
                <c:pt idx="1172">
                  <c:v>-0.92340669799999997</c:v>
                </c:pt>
                <c:pt idx="1173">
                  <c:v>#N/A</c:v>
                </c:pt>
                <c:pt idx="1174">
                  <c:v>-0.92339132499999999</c:v>
                </c:pt>
                <c:pt idx="1175">
                  <c:v>#N/A</c:v>
                </c:pt>
                <c:pt idx="1176">
                  <c:v>-0.92348389799999997</c:v>
                </c:pt>
                <c:pt idx="1177">
                  <c:v>#N/A</c:v>
                </c:pt>
                <c:pt idx="1178">
                  <c:v>-0.92285079199999998</c:v>
                </c:pt>
                <c:pt idx="1179">
                  <c:v>#N/A</c:v>
                </c:pt>
                <c:pt idx="1180">
                  <c:v>-0.92146358900000003</c:v>
                </c:pt>
                <c:pt idx="1181">
                  <c:v>#N/A</c:v>
                </c:pt>
                <c:pt idx="1182">
                  <c:v>-0.92048729299999998</c:v>
                </c:pt>
                <c:pt idx="1183">
                  <c:v>#N/A</c:v>
                </c:pt>
                <c:pt idx="1184">
                  <c:v>-0.91917903599999995</c:v>
                </c:pt>
                <c:pt idx="1185">
                  <c:v>#N/A</c:v>
                </c:pt>
                <c:pt idx="1186">
                  <c:v>-0.91864432500000004</c:v>
                </c:pt>
                <c:pt idx="1187">
                  <c:v>#N/A</c:v>
                </c:pt>
                <c:pt idx="1188">
                  <c:v>-0.91841359600000005</c:v>
                </c:pt>
                <c:pt idx="1189">
                  <c:v>#N/A</c:v>
                </c:pt>
                <c:pt idx="1190">
                  <c:v>-0.91820064000000001</c:v>
                </c:pt>
                <c:pt idx="1191">
                  <c:v>#N/A</c:v>
                </c:pt>
                <c:pt idx="1192">
                  <c:v>-0.91753545999999997</c:v>
                </c:pt>
                <c:pt idx="1193">
                  <c:v>#N/A</c:v>
                </c:pt>
                <c:pt idx="1194">
                  <c:v>-0.91625383299999996</c:v>
                </c:pt>
                <c:pt idx="1195">
                  <c:v>#N/A</c:v>
                </c:pt>
                <c:pt idx="1196">
                  <c:v>-0.91531916400000002</c:v>
                </c:pt>
                <c:pt idx="1197">
                  <c:v>#N/A</c:v>
                </c:pt>
                <c:pt idx="1198">
                  <c:v>-0.91372168300000001</c:v>
                </c:pt>
                <c:pt idx="1199">
                  <c:v>#N/A</c:v>
                </c:pt>
                <c:pt idx="1200">
                  <c:v>-0.912335852</c:v>
                </c:pt>
                <c:pt idx="1201">
                  <c:v>#N/A</c:v>
                </c:pt>
                <c:pt idx="1202">
                  <c:v>-0.911279175</c:v>
                </c:pt>
                <c:pt idx="1203">
                  <c:v>#N/A</c:v>
                </c:pt>
                <c:pt idx="1204">
                  <c:v>-0.91032365800000004</c:v>
                </c:pt>
                <c:pt idx="1205">
                  <c:v>#N/A</c:v>
                </c:pt>
                <c:pt idx="1206">
                  <c:v>-0.90936862100000004</c:v>
                </c:pt>
                <c:pt idx="1207">
                  <c:v>#N/A</c:v>
                </c:pt>
                <c:pt idx="1208">
                  <c:v>-0.90811187400000004</c:v>
                </c:pt>
                <c:pt idx="1209">
                  <c:v>#N/A</c:v>
                </c:pt>
                <c:pt idx="1210">
                  <c:v>-0.90640641899999996</c:v>
                </c:pt>
                <c:pt idx="1211">
                  <c:v>#N/A</c:v>
                </c:pt>
                <c:pt idx="1212">
                  <c:v>-0.90525425800000003</c:v>
                </c:pt>
                <c:pt idx="1213">
                  <c:v>#N/A</c:v>
                </c:pt>
                <c:pt idx="1214">
                  <c:v>-0.90446247199999996</c:v>
                </c:pt>
                <c:pt idx="1215">
                  <c:v>#N/A</c:v>
                </c:pt>
                <c:pt idx="1216">
                  <c:v>-0.90398290800000003</c:v>
                </c:pt>
                <c:pt idx="1217">
                  <c:v>#N/A</c:v>
                </c:pt>
                <c:pt idx="1218">
                  <c:v>-0.90315442700000004</c:v>
                </c:pt>
                <c:pt idx="1219">
                  <c:v>#N/A</c:v>
                </c:pt>
                <c:pt idx="1220">
                  <c:v>-0.90182281600000003</c:v>
                </c:pt>
                <c:pt idx="1221">
                  <c:v>#N/A</c:v>
                </c:pt>
                <c:pt idx="1222">
                  <c:v>-0.90060257899999996</c:v>
                </c:pt>
                <c:pt idx="1223">
                  <c:v>#N/A</c:v>
                </c:pt>
                <c:pt idx="1224">
                  <c:v>-0.89952672</c:v>
                </c:pt>
                <c:pt idx="1225">
                  <c:v>#N/A</c:v>
                </c:pt>
                <c:pt idx="1226">
                  <c:v>-0.89853680700000005</c:v>
                </c:pt>
                <c:pt idx="1227">
                  <c:v>#N/A</c:v>
                </c:pt>
                <c:pt idx="1228">
                  <c:v>-0.89773523099999997</c:v>
                </c:pt>
                <c:pt idx="1229">
                  <c:v>#N/A</c:v>
                </c:pt>
                <c:pt idx="1230">
                  <c:v>-0.89685546000000005</c:v>
                </c:pt>
                <c:pt idx="1231">
                  <c:v>#N/A</c:v>
                </c:pt>
                <c:pt idx="1232">
                  <c:v>-0.89589239399999998</c:v>
                </c:pt>
                <c:pt idx="1233">
                  <c:v>#N/A</c:v>
                </c:pt>
                <c:pt idx="1234">
                  <c:v>-0.89431809500000004</c:v>
                </c:pt>
                <c:pt idx="1235">
                  <c:v>#N/A</c:v>
                </c:pt>
                <c:pt idx="1236">
                  <c:v>-0.89233472800000002</c:v>
                </c:pt>
                <c:pt idx="1237">
                  <c:v>#N/A</c:v>
                </c:pt>
                <c:pt idx="1238">
                  <c:v>-0.890366408</c:v>
                </c:pt>
                <c:pt idx="1239">
                  <c:v>#N/A</c:v>
                </c:pt>
                <c:pt idx="1240">
                  <c:v>-0.88851624299999998</c:v>
                </c:pt>
                <c:pt idx="1241">
                  <c:v>#N/A</c:v>
                </c:pt>
                <c:pt idx="1242">
                  <c:v>-0.88701390099999999</c:v>
                </c:pt>
                <c:pt idx="1243">
                  <c:v>#N/A</c:v>
                </c:pt>
                <c:pt idx="1244">
                  <c:v>-0.885776491</c:v>
                </c:pt>
                <c:pt idx="1245">
                  <c:v>#N/A</c:v>
                </c:pt>
                <c:pt idx="1246">
                  <c:v>-0.88441214400000001</c:v>
                </c:pt>
                <c:pt idx="1247">
                  <c:v>#N/A</c:v>
                </c:pt>
                <c:pt idx="1248">
                  <c:v>-0.88301110299999996</c:v>
                </c:pt>
                <c:pt idx="1249">
                  <c:v>#N/A</c:v>
                </c:pt>
                <c:pt idx="1250">
                  <c:v>-0.88147286999999996</c:v>
                </c:pt>
                <c:pt idx="1251">
                  <c:v>#N/A</c:v>
                </c:pt>
                <c:pt idx="1252">
                  <c:v>-0.87968514200000003</c:v>
                </c:pt>
                <c:pt idx="1253">
                  <c:v>#N/A</c:v>
                </c:pt>
                <c:pt idx="1254">
                  <c:v>-0.87817714199999997</c:v>
                </c:pt>
                <c:pt idx="1255">
                  <c:v>#N/A</c:v>
                </c:pt>
                <c:pt idx="1256">
                  <c:v>-0.87699385100000005</c:v>
                </c:pt>
                <c:pt idx="1257">
                  <c:v>#N/A</c:v>
                </c:pt>
                <c:pt idx="1258">
                  <c:v>-0.87583224599999998</c:v>
                </c:pt>
                <c:pt idx="1259">
                  <c:v>#N/A</c:v>
                </c:pt>
                <c:pt idx="1260">
                  <c:v>-0.87465704</c:v>
                </c:pt>
                <c:pt idx="1261">
                  <c:v>#N/A</c:v>
                </c:pt>
                <c:pt idx="1262">
                  <c:v>-0.87355351400000003</c:v>
                </c:pt>
                <c:pt idx="1263">
                  <c:v>#N/A</c:v>
                </c:pt>
                <c:pt idx="1264">
                  <c:v>-0.87262607999999997</c:v>
                </c:pt>
                <c:pt idx="1265">
                  <c:v>#N/A</c:v>
                </c:pt>
                <c:pt idx="1266">
                  <c:v>-0.87154661499999997</c:v>
                </c:pt>
                <c:pt idx="1267">
                  <c:v>#N/A</c:v>
                </c:pt>
                <c:pt idx="1268">
                  <c:v>-0.87015577200000005</c:v>
                </c:pt>
                <c:pt idx="1269">
                  <c:v>#N/A</c:v>
                </c:pt>
                <c:pt idx="1270">
                  <c:v>-0.86890988999999996</c:v>
                </c:pt>
                <c:pt idx="1271">
                  <c:v>#N/A</c:v>
                </c:pt>
                <c:pt idx="1272">
                  <c:v>-0.86755909200000003</c:v>
                </c:pt>
                <c:pt idx="1273">
                  <c:v>#N/A</c:v>
                </c:pt>
                <c:pt idx="1274">
                  <c:v>-0.86626358400000003</c:v>
                </c:pt>
                <c:pt idx="1275">
                  <c:v>#N/A</c:v>
                </c:pt>
                <c:pt idx="1276">
                  <c:v>-0.86502870099999996</c:v>
                </c:pt>
                <c:pt idx="1277">
                  <c:v>#N/A</c:v>
                </c:pt>
                <c:pt idx="1278">
                  <c:v>-0.86364956900000001</c:v>
                </c:pt>
                <c:pt idx="1279">
                  <c:v>#N/A</c:v>
                </c:pt>
                <c:pt idx="1280">
                  <c:v>-0.86244797200000001</c:v>
                </c:pt>
                <c:pt idx="1281">
                  <c:v>#N/A</c:v>
                </c:pt>
                <c:pt idx="1282">
                  <c:v>-0.86127004699999998</c:v>
                </c:pt>
                <c:pt idx="1283">
                  <c:v>#N/A</c:v>
                </c:pt>
                <c:pt idx="1284">
                  <c:v>-0.85994170199999997</c:v>
                </c:pt>
                <c:pt idx="1285">
                  <c:v>#N/A</c:v>
                </c:pt>
                <c:pt idx="1286">
                  <c:v>-0.85860615299999998</c:v>
                </c:pt>
                <c:pt idx="1287">
                  <c:v>#N/A</c:v>
                </c:pt>
                <c:pt idx="1288">
                  <c:v>-0.85719514200000002</c:v>
                </c:pt>
                <c:pt idx="1289">
                  <c:v>#N/A</c:v>
                </c:pt>
                <c:pt idx="1290">
                  <c:v>-0.85616552700000004</c:v>
                </c:pt>
                <c:pt idx="1291">
                  <c:v>#N/A</c:v>
                </c:pt>
                <c:pt idx="1292">
                  <c:v>-0.85522778600000005</c:v>
                </c:pt>
                <c:pt idx="1293">
                  <c:v>#N/A</c:v>
                </c:pt>
                <c:pt idx="1294">
                  <c:v>-0.85420385099999996</c:v>
                </c:pt>
                <c:pt idx="1295">
                  <c:v>#N/A</c:v>
                </c:pt>
                <c:pt idx="1296">
                  <c:v>-0.853175986</c:v>
                </c:pt>
                <c:pt idx="1297">
                  <c:v>#N/A</c:v>
                </c:pt>
                <c:pt idx="1298">
                  <c:v>-0.85216096200000002</c:v>
                </c:pt>
                <c:pt idx="1299">
                  <c:v>#N/A</c:v>
                </c:pt>
                <c:pt idx="1300">
                  <c:v>-0.85108029900000004</c:v>
                </c:pt>
                <c:pt idx="1301">
                  <c:v>#N/A</c:v>
                </c:pt>
                <c:pt idx="1302">
                  <c:v>-0.85015524399999998</c:v>
                </c:pt>
                <c:pt idx="1303">
                  <c:v>#N/A</c:v>
                </c:pt>
                <c:pt idx="1304">
                  <c:v>-0.84936581</c:v>
                </c:pt>
                <c:pt idx="1305">
                  <c:v>#N/A</c:v>
                </c:pt>
                <c:pt idx="1306">
                  <c:v>-0.84870136799999996</c:v>
                </c:pt>
                <c:pt idx="1307">
                  <c:v>#N/A</c:v>
                </c:pt>
                <c:pt idx="1308">
                  <c:v>-0.84795500999999995</c:v>
                </c:pt>
                <c:pt idx="1309">
                  <c:v>#N/A</c:v>
                </c:pt>
                <c:pt idx="1310">
                  <c:v>-0.84725088800000004</c:v>
                </c:pt>
                <c:pt idx="1311">
                  <c:v>#N/A</c:v>
                </c:pt>
                <c:pt idx="1312">
                  <c:v>-0.84649255800000001</c:v>
                </c:pt>
                <c:pt idx="1313">
                  <c:v>#N/A</c:v>
                </c:pt>
                <c:pt idx="1314">
                  <c:v>-0.84542361399999999</c:v>
                </c:pt>
                <c:pt idx="1315">
                  <c:v>#N/A</c:v>
                </c:pt>
                <c:pt idx="1316">
                  <c:v>-0.84538922100000002</c:v>
                </c:pt>
                <c:pt idx="1317">
                  <c:v>#N/A</c:v>
                </c:pt>
                <c:pt idx="1318">
                  <c:v>-0.84489716999999998</c:v>
                </c:pt>
                <c:pt idx="1319">
                  <c:v>#N/A</c:v>
                </c:pt>
                <c:pt idx="1320">
                  <c:v>-0.84436571000000005</c:v>
                </c:pt>
                <c:pt idx="1321">
                  <c:v>#N/A</c:v>
                </c:pt>
                <c:pt idx="1322">
                  <c:v>-0.84345660499999997</c:v>
                </c:pt>
                <c:pt idx="1323">
                  <c:v>#N/A</c:v>
                </c:pt>
                <c:pt idx="1324">
                  <c:v>-0.84233619699999995</c:v>
                </c:pt>
                <c:pt idx="1325">
                  <c:v>#N/A</c:v>
                </c:pt>
                <c:pt idx="1326">
                  <c:v>-0.84105889899999997</c:v>
                </c:pt>
                <c:pt idx="1327">
                  <c:v>#N/A</c:v>
                </c:pt>
                <c:pt idx="1328">
                  <c:v>-0.83949658900000002</c:v>
                </c:pt>
                <c:pt idx="1329">
                  <c:v>#N/A</c:v>
                </c:pt>
                <c:pt idx="1330">
                  <c:v>-0.83814091800000001</c:v>
                </c:pt>
                <c:pt idx="1331">
                  <c:v>#N/A</c:v>
                </c:pt>
                <c:pt idx="1332">
                  <c:v>-0.837387467</c:v>
                </c:pt>
                <c:pt idx="1333">
                  <c:v>#N/A</c:v>
                </c:pt>
                <c:pt idx="1334">
                  <c:v>-0.836778248</c:v>
                </c:pt>
                <c:pt idx="1335">
                  <c:v>#N/A</c:v>
                </c:pt>
                <c:pt idx="1336">
                  <c:v>-0.83620754900000005</c:v>
                </c:pt>
                <c:pt idx="1337">
                  <c:v>#N/A</c:v>
                </c:pt>
                <c:pt idx="1338">
                  <c:v>-0.83508869100000005</c:v>
                </c:pt>
                <c:pt idx="1339">
                  <c:v>#N/A</c:v>
                </c:pt>
                <c:pt idx="1340">
                  <c:v>-0.83371231599999995</c:v>
                </c:pt>
                <c:pt idx="1341">
                  <c:v>#N/A</c:v>
                </c:pt>
                <c:pt idx="1342">
                  <c:v>-0.83256558000000003</c:v>
                </c:pt>
                <c:pt idx="1343">
                  <c:v>#N/A</c:v>
                </c:pt>
                <c:pt idx="1344">
                  <c:v>-0.83158704699999997</c:v>
                </c:pt>
                <c:pt idx="1345">
                  <c:v>#N/A</c:v>
                </c:pt>
                <c:pt idx="1346">
                  <c:v>-0.83099312999999997</c:v>
                </c:pt>
                <c:pt idx="1347">
                  <c:v>#N/A</c:v>
                </c:pt>
                <c:pt idx="1348">
                  <c:v>-0.83060914399999997</c:v>
                </c:pt>
                <c:pt idx="1349">
                  <c:v>#N/A</c:v>
                </c:pt>
                <c:pt idx="1350">
                  <c:v>-0.83028365599999998</c:v>
                </c:pt>
                <c:pt idx="1351">
                  <c:v>#N/A</c:v>
                </c:pt>
                <c:pt idx="1352">
                  <c:v>-0.82985002799999996</c:v>
                </c:pt>
                <c:pt idx="1353">
                  <c:v>#N/A</c:v>
                </c:pt>
                <c:pt idx="1354">
                  <c:v>-0.82912102499999996</c:v>
                </c:pt>
                <c:pt idx="1355">
                  <c:v>#N/A</c:v>
                </c:pt>
                <c:pt idx="1356">
                  <c:v>-0.82812696200000002</c:v>
                </c:pt>
                <c:pt idx="1357">
                  <c:v>#N/A</c:v>
                </c:pt>
                <c:pt idx="1358">
                  <c:v>-0.82721033200000005</c:v>
                </c:pt>
                <c:pt idx="1359">
                  <c:v>#N/A</c:v>
                </c:pt>
                <c:pt idx="1360">
                  <c:v>-0.82674323900000002</c:v>
                </c:pt>
                <c:pt idx="1361">
                  <c:v>#N/A</c:v>
                </c:pt>
                <c:pt idx="1362">
                  <c:v>-0.82597597199999995</c:v>
                </c:pt>
                <c:pt idx="1363">
                  <c:v>#N/A</c:v>
                </c:pt>
                <c:pt idx="1364">
                  <c:v>-0.82535592899999999</c:v>
                </c:pt>
                <c:pt idx="1365">
                  <c:v>#N/A</c:v>
                </c:pt>
                <c:pt idx="1366">
                  <c:v>-0.82500370899999997</c:v>
                </c:pt>
                <c:pt idx="1367">
                  <c:v>#N/A</c:v>
                </c:pt>
                <c:pt idx="1368">
                  <c:v>-0.82483747600000001</c:v>
                </c:pt>
                <c:pt idx="1369">
                  <c:v>#N/A</c:v>
                </c:pt>
                <c:pt idx="1370">
                  <c:v>-0.82424968099999996</c:v>
                </c:pt>
                <c:pt idx="1371">
                  <c:v>#N/A</c:v>
                </c:pt>
                <c:pt idx="1372">
                  <c:v>-0.82331556400000006</c:v>
                </c:pt>
                <c:pt idx="1373">
                  <c:v>#N/A</c:v>
                </c:pt>
                <c:pt idx="1374">
                  <c:v>-0.82235647999999995</c:v>
                </c:pt>
                <c:pt idx="1375">
                  <c:v>#N/A</c:v>
                </c:pt>
                <c:pt idx="1376">
                  <c:v>-0.82154537299999997</c:v>
                </c:pt>
                <c:pt idx="1377">
                  <c:v>#N/A</c:v>
                </c:pt>
                <c:pt idx="1378">
                  <c:v>-0.82082746200000001</c:v>
                </c:pt>
                <c:pt idx="1379">
                  <c:v>#N/A</c:v>
                </c:pt>
                <c:pt idx="1380">
                  <c:v>-0.81995792300000003</c:v>
                </c:pt>
                <c:pt idx="1381">
                  <c:v>#N/A</c:v>
                </c:pt>
                <c:pt idx="1382">
                  <c:v>-0.81919189400000003</c:v>
                </c:pt>
                <c:pt idx="1383">
                  <c:v>#N/A</c:v>
                </c:pt>
                <c:pt idx="1384">
                  <c:v>-0.818091927</c:v>
                </c:pt>
                <c:pt idx="1385">
                  <c:v>#N/A</c:v>
                </c:pt>
                <c:pt idx="1386">
                  <c:v>-0.81761793699999996</c:v>
                </c:pt>
                <c:pt idx="1387">
                  <c:v>#N/A</c:v>
                </c:pt>
                <c:pt idx="1388">
                  <c:v>-0.81702728599999996</c:v>
                </c:pt>
                <c:pt idx="1389">
                  <c:v>#N/A</c:v>
                </c:pt>
                <c:pt idx="1390">
                  <c:v>-0.81637679200000002</c:v>
                </c:pt>
                <c:pt idx="1391">
                  <c:v>#N/A</c:v>
                </c:pt>
                <c:pt idx="1392">
                  <c:v>-0.81589111199999997</c:v>
                </c:pt>
                <c:pt idx="1393">
                  <c:v>#N/A</c:v>
                </c:pt>
                <c:pt idx="1394">
                  <c:v>-0.81578987000000003</c:v>
                </c:pt>
                <c:pt idx="1395">
                  <c:v>#N/A</c:v>
                </c:pt>
                <c:pt idx="1396">
                  <c:v>-0.81580781099999999</c:v>
                </c:pt>
                <c:pt idx="1397">
                  <c:v>#N/A</c:v>
                </c:pt>
                <c:pt idx="1398">
                  <c:v>-0.81576846599999997</c:v>
                </c:pt>
                <c:pt idx="1399">
                  <c:v>#N/A</c:v>
                </c:pt>
                <c:pt idx="1400">
                  <c:v>-0.81564780000000003</c:v>
                </c:pt>
                <c:pt idx="1401">
                  <c:v>#N/A</c:v>
                </c:pt>
                <c:pt idx="1402">
                  <c:v>-0.81537857999999996</c:v>
                </c:pt>
                <c:pt idx="1403">
                  <c:v>#N/A</c:v>
                </c:pt>
                <c:pt idx="1404">
                  <c:v>-0.815104881</c:v>
                </c:pt>
                <c:pt idx="1405">
                  <c:v>#N/A</c:v>
                </c:pt>
                <c:pt idx="1406">
                  <c:v>-0.81467711200000004</c:v>
                </c:pt>
                <c:pt idx="1407">
                  <c:v>#N/A</c:v>
                </c:pt>
                <c:pt idx="1408">
                  <c:v>-0.81424551499999998</c:v>
                </c:pt>
                <c:pt idx="1409">
                  <c:v>#N/A</c:v>
                </c:pt>
                <c:pt idx="1410">
                  <c:v>-0.81381341100000004</c:v>
                </c:pt>
                <c:pt idx="1411">
                  <c:v>#N/A</c:v>
                </c:pt>
                <c:pt idx="1412">
                  <c:v>-0.81358860600000005</c:v>
                </c:pt>
                <c:pt idx="1413">
                  <c:v>#N/A</c:v>
                </c:pt>
                <c:pt idx="1414">
                  <c:v>-0.81281306499999995</c:v>
                </c:pt>
                <c:pt idx="1415">
                  <c:v>#N/A</c:v>
                </c:pt>
                <c:pt idx="1416">
                  <c:v>-0.81224611700000005</c:v>
                </c:pt>
                <c:pt idx="1417">
                  <c:v>#N/A</c:v>
                </c:pt>
                <c:pt idx="1418">
                  <c:v>-0.81155366500000004</c:v>
                </c:pt>
                <c:pt idx="1419">
                  <c:v>#N/A</c:v>
                </c:pt>
                <c:pt idx="1420">
                  <c:v>-0.811153605</c:v>
                </c:pt>
                <c:pt idx="1421">
                  <c:v>#N/A</c:v>
                </c:pt>
                <c:pt idx="1422">
                  <c:v>-0.81037546699999996</c:v>
                </c:pt>
                <c:pt idx="1423">
                  <c:v>#N/A</c:v>
                </c:pt>
                <c:pt idx="1424">
                  <c:v>-0.80991400700000005</c:v>
                </c:pt>
                <c:pt idx="1425">
                  <c:v>#N/A</c:v>
                </c:pt>
                <c:pt idx="1426">
                  <c:v>-0.80958365799999998</c:v>
                </c:pt>
                <c:pt idx="1427">
                  <c:v>#N/A</c:v>
                </c:pt>
                <c:pt idx="1428">
                  <c:v>-0.80933429599999995</c:v>
                </c:pt>
                <c:pt idx="1429">
                  <c:v>#N/A</c:v>
                </c:pt>
                <c:pt idx="1430">
                  <c:v>-0.80919976500000002</c:v>
                </c:pt>
                <c:pt idx="1431">
                  <c:v>#N/A</c:v>
                </c:pt>
                <c:pt idx="1432">
                  <c:v>-0.80907299700000002</c:v>
                </c:pt>
                <c:pt idx="1433">
                  <c:v>#N/A</c:v>
                </c:pt>
                <c:pt idx="1434">
                  <c:v>-0.808541803</c:v>
                </c:pt>
                <c:pt idx="1435">
                  <c:v>#N/A</c:v>
                </c:pt>
                <c:pt idx="1436">
                  <c:v>-0.80825173800000005</c:v>
                </c:pt>
                <c:pt idx="1437">
                  <c:v>#N/A</c:v>
                </c:pt>
                <c:pt idx="1438">
                  <c:v>-0.80794840300000004</c:v>
                </c:pt>
                <c:pt idx="1439">
                  <c:v>#N/A</c:v>
                </c:pt>
                <c:pt idx="1440">
                  <c:v>-0.80770088299999998</c:v>
                </c:pt>
                <c:pt idx="1441">
                  <c:v>#N/A</c:v>
                </c:pt>
                <c:pt idx="1442">
                  <c:v>-0.80748702500000002</c:v>
                </c:pt>
                <c:pt idx="1443">
                  <c:v>#N/A</c:v>
                </c:pt>
                <c:pt idx="1444">
                  <c:v>-0.80728382300000001</c:v>
                </c:pt>
                <c:pt idx="1445">
                  <c:v>#N/A</c:v>
                </c:pt>
                <c:pt idx="1446">
                  <c:v>-0.80739295300000002</c:v>
                </c:pt>
                <c:pt idx="1447">
                  <c:v>#N/A</c:v>
                </c:pt>
                <c:pt idx="1448">
                  <c:v>-0.80741904499999995</c:v>
                </c:pt>
                <c:pt idx="1449">
                  <c:v>#N/A</c:v>
                </c:pt>
                <c:pt idx="1450">
                  <c:v>-0.80731704999999998</c:v>
                </c:pt>
                <c:pt idx="1451">
                  <c:v>#N/A</c:v>
                </c:pt>
                <c:pt idx="1452">
                  <c:v>-0.80701447400000004</c:v>
                </c:pt>
                <c:pt idx="1453">
                  <c:v>#N/A</c:v>
                </c:pt>
                <c:pt idx="1454">
                  <c:v>-0.80670994799999995</c:v>
                </c:pt>
                <c:pt idx="1455">
                  <c:v>#N/A</c:v>
                </c:pt>
                <c:pt idx="1456">
                  <c:v>-0.80650170899999996</c:v>
                </c:pt>
                <c:pt idx="1457">
                  <c:v>#N/A</c:v>
                </c:pt>
                <c:pt idx="1458">
                  <c:v>-0.80624057599999999</c:v>
                </c:pt>
                <c:pt idx="1459">
                  <c:v>#N/A</c:v>
                </c:pt>
                <c:pt idx="1460">
                  <c:v>-0.80593560799999997</c:v>
                </c:pt>
                <c:pt idx="1461">
                  <c:v>#N/A</c:v>
                </c:pt>
                <c:pt idx="1462">
                  <c:v>-0.80546828999999998</c:v>
                </c:pt>
                <c:pt idx="1463">
                  <c:v>#N/A</c:v>
                </c:pt>
                <c:pt idx="1464">
                  <c:v>-0.80503670000000005</c:v>
                </c:pt>
                <c:pt idx="1465">
                  <c:v>#N/A</c:v>
                </c:pt>
                <c:pt idx="1466">
                  <c:v>-0.80466391100000001</c:v>
                </c:pt>
                <c:pt idx="1467">
                  <c:v>#N/A</c:v>
                </c:pt>
                <c:pt idx="1468">
                  <c:v>-0.80438269500000004</c:v>
                </c:pt>
                <c:pt idx="1469">
                  <c:v>#N/A</c:v>
                </c:pt>
                <c:pt idx="1470">
                  <c:v>-0.80405563300000005</c:v>
                </c:pt>
                <c:pt idx="1471">
                  <c:v>#N/A</c:v>
                </c:pt>
                <c:pt idx="1472">
                  <c:v>-0.803800458</c:v>
                </c:pt>
                <c:pt idx="1473">
                  <c:v>#N/A</c:v>
                </c:pt>
                <c:pt idx="1474">
                  <c:v>-0.80359370600000002</c:v>
                </c:pt>
                <c:pt idx="1475">
                  <c:v>#N/A</c:v>
                </c:pt>
                <c:pt idx="1476">
                  <c:v>-0.80344452</c:v>
                </c:pt>
                <c:pt idx="1477">
                  <c:v>#N/A</c:v>
                </c:pt>
                <c:pt idx="1478">
                  <c:v>-0.803152651</c:v>
                </c:pt>
                <c:pt idx="1479">
                  <c:v>#N/A</c:v>
                </c:pt>
                <c:pt idx="1480">
                  <c:v>-0.80278288499999995</c:v>
                </c:pt>
                <c:pt idx="1481">
                  <c:v>#N/A</c:v>
                </c:pt>
                <c:pt idx="1482">
                  <c:v>-0.80239809799999995</c:v>
                </c:pt>
                <c:pt idx="1483">
                  <c:v>#N/A</c:v>
                </c:pt>
                <c:pt idx="1484">
                  <c:v>-0.80208182699999997</c:v>
                </c:pt>
                <c:pt idx="1485">
                  <c:v>#N/A</c:v>
                </c:pt>
                <c:pt idx="1486">
                  <c:v>-0.80186195699999996</c:v>
                </c:pt>
                <c:pt idx="1487">
                  <c:v>#N/A</c:v>
                </c:pt>
                <c:pt idx="1488">
                  <c:v>-0.80164802999999996</c:v>
                </c:pt>
                <c:pt idx="1489">
                  <c:v>#N/A</c:v>
                </c:pt>
                <c:pt idx="1490">
                  <c:v>-0.80138877500000005</c:v>
                </c:pt>
                <c:pt idx="1491">
                  <c:v>#N/A</c:v>
                </c:pt>
                <c:pt idx="1492">
                  <c:v>-0.80161869299999999</c:v>
                </c:pt>
                <c:pt idx="1493">
                  <c:v>#N/A</c:v>
                </c:pt>
                <c:pt idx="1494">
                  <c:v>-0.80211749899999996</c:v>
                </c:pt>
                <c:pt idx="1495">
                  <c:v>#N/A</c:v>
                </c:pt>
                <c:pt idx="1496">
                  <c:v>-0.80214572200000001</c:v>
                </c:pt>
                <c:pt idx="1497">
                  <c:v>#N/A</c:v>
                </c:pt>
                <c:pt idx="1498">
                  <c:v>-0.802054033</c:v>
                </c:pt>
                <c:pt idx="1499">
                  <c:v>#N/A</c:v>
                </c:pt>
                <c:pt idx="1500">
                  <c:v>-0.80213240799999996</c:v>
                </c:pt>
                <c:pt idx="1501">
                  <c:v>#N/A</c:v>
                </c:pt>
                <c:pt idx="1502">
                  <c:v>-0.80248139200000002</c:v>
                </c:pt>
                <c:pt idx="1503">
                  <c:v>#N/A</c:v>
                </c:pt>
                <c:pt idx="1504">
                  <c:v>-0.80277504200000005</c:v>
                </c:pt>
                <c:pt idx="1505">
                  <c:v>#N/A</c:v>
                </c:pt>
                <c:pt idx="1506">
                  <c:v>-0.80299325499999996</c:v>
                </c:pt>
                <c:pt idx="1507">
                  <c:v>#N/A</c:v>
                </c:pt>
                <c:pt idx="1508">
                  <c:v>-0.80325373099999997</c:v>
                </c:pt>
                <c:pt idx="1509">
                  <c:v>#N/A</c:v>
                </c:pt>
                <c:pt idx="1510">
                  <c:v>-0.80347065200000001</c:v>
                </c:pt>
                <c:pt idx="1511">
                  <c:v>#N/A</c:v>
                </c:pt>
                <c:pt idx="1512">
                  <c:v>-0.803587088</c:v>
                </c:pt>
                <c:pt idx="1513">
                  <c:v>#N/A</c:v>
                </c:pt>
                <c:pt idx="1514">
                  <c:v>-0.80368990399999995</c:v>
                </c:pt>
                <c:pt idx="1515">
                  <c:v>#N/A</c:v>
                </c:pt>
                <c:pt idx="1516">
                  <c:v>-0.80230521099999996</c:v>
                </c:pt>
                <c:pt idx="1517">
                  <c:v>#N/A</c:v>
                </c:pt>
                <c:pt idx="1518">
                  <c:v>-0.79981541300000003</c:v>
                </c:pt>
                <c:pt idx="1519">
                  <c:v>#N/A</c:v>
                </c:pt>
                <c:pt idx="1520">
                  <c:v>-0.79731747200000003</c:v>
                </c:pt>
                <c:pt idx="1521">
                  <c:v>#N/A</c:v>
                </c:pt>
                <c:pt idx="1522">
                  <c:v>-0.79495525099999997</c:v>
                </c:pt>
                <c:pt idx="1523">
                  <c:v>#N/A</c:v>
                </c:pt>
                <c:pt idx="1524">
                  <c:v>-0.79256879599999996</c:v>
                </c:pt>
                <c:pt idx="1525">
                  <c:v>#N/A</c:v>
                </c:pt>
                <c:pt idx="1526">
                  <c:v>-0.79098653100000005</c:v>
                </c:pt>
                <c:pt idx="1527">
                  <c:v>#N/A</c:v>
                </c:pt>
                <c:pt idx="1528">
                  <c:v>-0.79020711300000002</c:v>
                </c:pt>
                <c:pt idx="1529">
                  <c:v>#N/A</c:v>
                </c:pt>
                <c:pt idx="1530">
                  <c:v>-0.79021171000000001</c:v>
                </c:pt>
                <c:pt idx="1531">
                  <c:v>#N/A</c:v>
                </c:pt>
                <c:pt idx="1532">
                  <c:v>-0.79041341399999998</c:v>
                </c:pt>
                <c:pt idx="1533">
                  <c:v>#N/A</c:v>
                </c:pt>
                <c:pt idx="1534">
                  <c:v>-0.79062625099999995</c:v>
                </c:pt>
                <c:pt idx="1535">
                  <c:v>#N/A</c:v>
                </c:pt>
                <c:pt idx="1536">
                  <c:v>-0.79076922900000002</c:v>
                </c:pt>
                <c:pt idx="1537">
                  <c:v>#N/A</c:v>
                </c:pt>
                <c:pt idx="1538">
                  <c:v>-0.79096892399999996</c:v>
                </c:pt>
                <c:pt idx="1539">
                  <c:v>#N/A</c:v>
                </c:pt>
                <c:pt idx="1540">
                  <c:v>-0.79194419599999999</c:v>
                </c:pt>
                <c:pt idx="1541">
                  <c:v>#N/A</c:v>
                </c:pt>
                <c:pt idx="1542">
                  <c:v>-0.79448991499999999</c:v>
                </c:pt>
                <c:pt idx="1543">
                  <c:v>#N/A</c:v>
                </c:pt>
                <c:pt idx="1544">
                  <c:v>-0.79729955299999999</c:v>
                </c:pt>
                <c:pt idx="1545">
                  <c:v>#N/A</c:v>
                </c:pt>
                <c:pt idx="1546">
                  <c:v>-0.79959181099999999</c:v>
                </c:pt>
                <c:pt idx="1547">
                  <c:v>#N/A</c:v>
                </c:pt>
                <c:pt idx="1548">
                  <c:v>-0.80143555600000005</c:v>
                </c:pt>
                <c:pt idx="1549">
                  <c:v>#N/A</c:v>
                </c:pt>
                <c:pt idx="1550">
                  <c:v>-0.80281938500000005</c:v>
                </c:pt>
                <c:pt idx="1551">
                  <c:v>#N/A</c:v>
                </c:pt>
                <c:pt idx="1552">
                  <c:v>-0.80343303399999999</c:v>
                </c:pt>
                <c:pt idx="1553">
                  <c:v>#N/A</c:v>
                </c:pt>
                <c:pt idx="1554">
                  <c:v>-0.80345113499999998</c:v>
                </c:pt>
                <c:pt idx="1555">
                  <c:v>#N/A</c:v>
                </c:pt>
                <c:pt idx="1556">
                  <c:v>-0.80311719999999998</c:v>
                </c:pt>
                <c:pt idx="1557">
                  <c:v>#N/A</c:v>
                </c:pt>
                <c:pt idx="1558">
                  <c:v>-0.80242022099999999</c:v>
                </c:pt>
                <c:pt idx="1559">
                  <c:v>#N/A</c:v>
                </c:pt>
                <c:pt idx="1560">
                  <c:v>-0.80118469199999998</c:v>
                </c:pt>
                <c:pt idx="1561">
                  <c:v>#N/A</c:v>
                </c:pt>
                <c:pt idx="1562">
                  <c:v>-0.79902868299999996</c:v>
                </c:pt>
                <c:pt idx="1563">
                  <c:v>#N/A</c:v>
                </c:pt>
                <c:pt idx="1564">
                  <c:v>-0.79643991599999997</c:v>
                </c:pt>
                <c:pt idx="1565">
                  <c:v>#N/A</c:v>
                </c:pt>
                <c:pt idx="1566">
                  <c:v>-0.79370365399999998</c:v>
                </c:pt>
                <c:pt idx="1567">
                  <c:v>#N/A</c:v>
                </c:pt>
                <c:pt idx="1568">
                  <c:v>-0.79119740400000005</c:v>
                </c:pt>
                <c:pt idx="1569">
                  <c:v>#N/A</c:v>
                </c:pt>
                <c:pt idx="1570">
                  <c:v>-0.78833935300000002</c:v>
                </c:pt>
                <c:pt idx="1571">
                  <c:v>#N/A</c:v>
                </c:pt>
                <c:pt idx="1572">
                  <c:v>-0.78578307400000003</c:v>
                </c:pt>
                <c:pt idx="1573">
                  <c:v>#N/A</c:v>
                </c:pt>
                <c:pt idx="1574">
                  <c:v>-0.78285274199999999</c:v>
                </c:pt>
                <c:pt idx="1575">
                  <c:v>#N/A</c:v>
                </c:pt>
                <c:pt idx="1576">
                  <c:v>-0.78029860900000003</c:v>
                </c:pt>
                <c:pt idx="1577">
                  <c:v>#N/A</c:v>
                </c:pt>
                <c:pt idx="1578">
                  <c:v>-0.77762726400000004</c:v>
                </c:pt>
                <c:pt idx="1579">
                  <c:v>#N/A</c:v>
                </c:pt>
                <c:pt idx="1580">
                  <c:v>-0.77536225199999997</c:v>
                </c:pt>
                <c:pt idx="1581">
                  <c:v>#N/A</c:v>
                </c:pt>
                <c:pt idx="1582">
                  <c:v>-0.77387680599999997</c:v>
                </c:pt>
                <c:pt idx="1583">
                  <c:v>#N/A</c:v>
                </c:pt>
                <c:pt idx="1584">
                  <c:v>-0.77301703399999999</c:v>
                </c:pt>
                <c:pt idx="1585">
                  <c:v>#N/A</c:v>
                </c:pt>
                <c:pt idx="1586">
                  <c:v>-0.77286090500000004</c:v>
                </c:pt>
                <c:pt idx="1587">
                  <c:v>#N/A</c:v>
                </c:pt>
                <c:pt idx="1588">
                  <c:v>-0.77312494899999995</c:v>
                </c:pt>
                <c:pt idx="1589">
                  <c:v>#N/A</c:v>
                </c:pt>
                <c:pt idx="1590">
                  <c:v>-0.77366333600000003</c:v>
                </c:pt>
                <c:pt idx="1591">
                  <c:v>#N/A</c:v>
                </c:pt>
                <c:pt idx="1592">
                  <c:v>-0.77433255899999998</c:v>
                </c:pt>
                <c:pt idx="1593">
                  <c:v>#N/A</c:v>
                </c:pt>
                <c:pt idx="1594">
                  <c:v>-0.77495032600000002</c:v>
                </c:pt>
                <c:pt idx="1595">
                  <c:v>#N/A</c:v>
                </c:pt>
                <c:pt idx="1596">
                  <c:v>-0.77540635899999999</c:v>
                </c:pt>
                <c:pt idx="1597">
                  <c:v>#N/A</c:v>
                </c:pt>
                <c:pt idx="1598">
                  <c:v>-0.775874446</c:v>
                </c:pt>
                <c:pt idx="1599">
                  <c:v>#N/A</c:v>
                </c:pt>
                <c:pt idx="1600">
                  <c:v>-0.77635710700000005</c:v>
                </c:pt>
                <c:pt idx="1601">
                  <c:v>#N/A</c:v>
                </c:pt>
                <c:pt idx="1602">
                  <c:v>-0.77673442500000001</c:v>
                </c:pt>
                <c:pt idx="1603">
                  <c:v>#N/A</c:v>
                </c:pt>
                <c:pt idx="1604">
                  <c:v>-0.777140795</c:v>
                </c:pt>
                <c:pt idx="1605">
                  <c:v>#N/A</c:v>
                </c:pt>
                <c:pt idx="1606">
                  <c:v>-0.77751242300000001</c:v>
                </c:pt>
                <c:pt idx="1607">
                  <c:v>#N/A</c:v>
                </c:pt>
                <c:pt idx="1608">
                  <c:v>-0.77781892399999997</c:v>
                </c:pt>
                <c:pt idx="1609">
                  <c:v>#N/A</c:v>
                </c:pt>
                <c:pt idx="1610">
                  <c:v>-0.777883082</c:v>
                </c:pt>
                <c:pt idx="1611">
                  <c:v>#N/A</c:v>
                </c:pt>
                <c:pt idx="1612">
                  <c:v>-0.77812729300000005</c:v>
                </c:pt>
                <c:pt idx="1613">
                  <c:v>#N/A</c:v>
                </c:pt>
                <c:pt idx="1614">
                  <c:v>-0.77972180099999999</c:v>
                </c:pt>
                <c:pt idx="1615">
                  <c:v>#N/A</c:v>
                </c:pt>
                <c:pt idx="1616">
                  <c:v>-0.78152242199999999</c:v>
                </c:pt>
                <c:pt idx="1617">
                  <c:v>#N/A</c:v>
                </c:pt>
                <c:pt idx="1618">
                  <c:v>-0.78329044699999995</c:v>
                </c:pt>
                <c:pt idx="1619">
                  <c:v>#N/A</c:v>
                </c:pt>
                <c:pt idx="1620">
                  <c:v>-0.78526470599999998</c:v>
                </c:pt>
                <c:pt idx="1621">
                  <c:v>#N/A</c:v>
                </c:pt>
                <c:pt idx="1622">
                  <c:v>-0.78696304100000003</c:v>
                </c:pt>
                <c:pt idx="1623">
                  <c:v>#N/A</c:v>
                </c:pt>
                <c:pt idx="1624">
                  <c:v>-0.78887188200000002</c:v>
                </c:pt>
                <c:pt idx="1625">
                  <c:v>#N/A</c:v>
                </c:pt>
                <c:pt idx="1626">
                  <c:v>-0.790576155</c:v>
                </c:pt>
                <c:pt idx="1627">
                  <c:v>#N/A</c:v>
                </c:pt>
                <c:pt idx="1628">
                  <c:v>-0.79251723799999996</c:v>
                </c:pt>
                <c:pt idx="1629">
                  <c:v>#N/A</c:v>
                </c:pt>
                <c:pt idx="1630">
                  <c:v>-0.79452764099999995</c:v>
                </c:pt>
                <c:pt idx="1631">
                  <c:v>#N/A</c:v>
                </c:pt>
                <c:pt idx="1632">
                  <c:v>-0.79675290399999998</c:v>
                </c:pt>
                <c:pt idx="1633">
                  <c:v>#N/A</c:v>
                </c:pt>
                <c:pt idx="1634">
                  <c:v>-0.79955325099999996</c:v>
                </c:pt>
                <c:pt idx="1635">
                  <c:v>#N/A</c:v>
                </c:pt>
                <c:pt idx="1636">
                  <c:v>-0.801157287</c:v>
                </c:pt>
                <c:pt idx="1637">
                  <c:v>#N/A</c:v>
                </c:pt>
                <c:pt idx="1638">
                  <c:v>-0.80150411899999996</c:v>
                </c:pt>
                <c:pt idx="1639">
                  <c:v>#N/A</c:v>
                </c:pt>
                <c:pt idx="1640">
                  <c:v>-0.80168682800000002</c:v>
                </c:pt>
                <c:pt idx="1641">
                  <c:v>#N/A</c:v>
                </c:pt>
                <c:pt idx="1642">
                  <c:v>-0.80192275800000001</c:v>
                </c:pt>
                <c:pt idx="1643">
                  <c:v>#N/A</c:v>
                </c:pt>
                <c:pt idx="1644">
                  <c:v>-0.80218033399999999</c:v>
                </c:pt>
                <c:pt idx="1645">
                  <c:v>#N/A</c:v>
                </c:pt>
                <c:pt idx="1646">
                  <c:v>-0.802422466</c:v>
                </c:pt>
                <c:pt idx="1647">
                  <c:v>#N/A</c:v>
                </c:pt>
                <c:pt idx="1648">
                  <c:v>-0.80268135399999996</c:v>
                </c:pt>
                <c:pt idx="1649">
                  <c:v>#N/A</c:v>
                </c:pt>
                <c:pt idx="1650">
                  <c:v>-0.80290804900000001</c:v>
                </c:pt>
                <c:pt idx="1651">
                  <c:v>#N/A</c:v>
                </c:pt>
                <c:pt idx="1652">
                  <c:v>-0.80284977999999996</c:v>
                </c:pt>
                <c:pt idx="1653">
                  <c:v>#N/A</c:v>
                </c:pt>
                <c:pt idx="1654">
                  <c:v>-0.80186869100000002</c:v>
                </c:pt>
                <c:pt idx="1655">
                  <c:v>#N/A</c:v>
                </c:pt>
                <c:pt idx="1656">
                  <c:v>-0.79987162899999997</c:v>
                </c:pt>
                <c:pt idx="1657">
                  <c:v>#N/A</c:v>
                </c:pt>
                <c:pt idx="1658">
                  <c:v>-0.79711555899999997</c:v>
                </c:pt>
                <c:pt idx="1659">
                  <c:v>#N/A</c:v>
                </c:pt>
                <c:pt idx="1660">
                  <c:v>-0.79522064999999997</c:v>
                </c:pt>
                <c:pt idx="1661">
                  <c:v>#N/A</c:v>
                </c:pt>
                <c:pt idx="1662">
                  <c:v>-0.79326905999999997</c:v>
                </c:pt>
                <c:pt idx="1663">
                  <c:v>#N/A</c:v>
                </c:pt>
                <c:pt idx="1664">
                  <c:v>-0.79117347599999999</c:v>
                </c:pt>
                <c:pt idx="1665">
                  <c:v>#N/A</c:v>
                </c:pt>
                <c:pt idx="1666">
                  <c:v>-0.790130471</c:v>
                </c:pt>
                <c:pt idx="1667">
                  <c:v>#N/A</c:v>
                </c:pt>
                <c:pt idx="1668">
                  <c:v>-0.79101801800000004</c:v>
                </c:pt>
                <c:pt idx="1669">
                  <c:v>#N/A</c:v>
                </c:pt>
                <c:pt idx="1670">
                  <c:v>-0.79229030099999997</c:v>
                </c:pt>
                <c:pt idx="1671">
                  <c:v>#N/A</c:v>
                </c:pt>
                <c:pt idx="1672">
                  <c:v>-0.79384069899999998</c:v>
                </c:pt>
                <c:pt idx="1673">
                  <c:v>#N/A</c:v>
                </c:pt>
                <c:pt idx="1674">
                  <c:v>-0.79562999000000001</c:v>
                </c:pt>
                <c:pt idx="1675">
                  <c:v>#N/A</c:v>
                </c:pt>
                <c:pt idx="1676">
                  <c:v>-0.79747721999999999</c:v>
                </c:pt>
                <c:pt idx="1677">
                  <c:v>#N/A</c:v>
                </c:pt>
                <c:pt idx="1678">
                  <c:v>-0.80045282699999998</c:v>
                </c:pt>
                <c:pt idx="1679">
                  <c:v>#N/A</c:v>
                </c:pt>
                <c:pt idx="1680">
                  <c:v>-0.80374701999999998</c:v>
                </c:pt>
                <c:pt idx="1681">
                  <c:v>#N/A</c:v>
                </c:pt>
                <c:pt idx="1682">
                  <c:v>-0.80747010900000005</c:v>
                </c:pt>
                <c:pt idx="1683">
                  <c:v>#N/A</c:v>
                </c:pt>
                <c:pt idx="1684">
                  <c:v>-0.81105838500000005</c:v>
                </c:pt>
                <c:pt idx="1685">
                  <c:v>#N/A</c:v>
                </c:pt>
                <c:pt idx="1686">
                  <c:v>-0.81455267099999995</c:v>
                </c:pt>
                <c:pt idx="1687">
                  <c:v>#N/A</c:v>
                </c:pt>
                <c:pt idx="1688">
                  <c:v>-0.81788600700000003</c:v>
                </c:pt>
                <c:pt idx="1689">
                  <c:v>#N/A</c:v>
                </c:pt>
                <c:pt idx="1690">
                  <c:v>-0.81904818599999996</c:v>
                </c:pt>
                <c:pt idx="1691">
                  <c:v>#N/A</c:v>
                </c:pt>
                <c:pt idx="1692">
                  <c:v>-0.81902064699999999</c:v>
                </c:pt>
                <c:pt idx="1693">
                  <c:v>#N/A</c:v>
                </c:pt>
                <c:pt idx="1694">
                  <c:v>-0.81876528299999995</c:v>
                </c:pt>
                <c:pt idx="1695">
                  <c:v>#N/A</c:v>
                </c:pt>
                <c:pt idx="1696">
                  <c:v>-0.81830237500000003</c:v>
                </c:pt>
                <c:pt idx="1697">
                  <c:v>#N/A</c:v>
                </c:pt>
                <c:pt idx="1698">
                  <c:v>-0.81807580099999999</c:v>
                </c:pt>
                <c:pt idx="1699">
                  <c:v>#N/A</c:v>
                </c:pt>
                <c:pt idx="1700">
                  <c:v>-0.81815982499999995</c:v>
                </c:pt>
                <c:pt idx="1701">
                  <c:v>#N/A</c:v>
                </c:pt>
                <c:pt idx="1702">
                  <c:v>-0.81802706400000003</c:v>
                </c:pt>
                <c:pt idx="1703">
                  <c:v>#N/A</c:v>
                </c:pt>
                <c:pt idx="1704">
                  <c:v>-0.817776642</c:v>
                </c:pt>
                <c:pt idx="1705">
                  <c:v>#N/A</c:v>
                </c:pt>
                <c:pt idx="1706">
                  <c:v>-0.81750339699999997</c:v>
                </c:pt>
                <c:pt idx="1707">
                  <c:v>#N/A</c:v>
                </c:pt>
                <c:pt idx="1708">
                  <c:v>-0.81716762399999998</c:v>
                </c:pt>
                <c:pt idx="1709">
                  <c:v>#N/A</c:v>
                </c:pt>
                <c:pt idx="1710">
                  <c:v>-0.81703684700000001</c:v>
                </c:pt>
                <c:pt idx="1711">
                  <c:v>#N/A</c:v>
                </c:pt>
                <c:pt idx="1712">
                  <c:v>-0.81701177400000002</c:v>
                </c:pt>
                <c:pt idx="1713">
                  <c:v>#N/A</c:v>
                </c:pt>
                <c:pt idx="1714">
                  <c:v>-0.81704395200000002</c:v>
                </c:pt>
                <c:pt idx="1715">
                  <c:v>#N/A</c:v>
                </c:pt>
                <c:pt idx="1716">
                  <c:v>-0.81710832</c:v>
                </c:pt>
                <c:pt idx="1717">
                  <c:v>#N/A</c:v>
                </c:pt>
                <c:pt idx="1718">
                  <c:v>-0.81713092200000004</c:v>
                </c:pt>
                <c:pt idx="1719">
                  <c:v>#N/A</c:v>
                </c:pt>
                <c:pt idx="1720">
                  <c:v>-0.81709584800000001</c:v>
                </c:pt>
                <c:pt idx="1721">
                  <c:v>#N/A</c:v>
                </c:pt>
                <c:pt idx="1722">
                  <c:v>-0.81710224799999998</c:v>
                </c:pt>
                <c:pt idx="1723">
                  <c:v>#N/A</c:v>
                </c:pt>
                <c:pt idx="1724">
                  <c:v>-0.81711305099999998</c:v>
                </c:pt>
                <c:pt idx="1725">
                  <c:v>#N/A</c:v>
                </c:pt>
                <c:pt idx="1726">
                  <c:v>-0.81725053400000003</c:v>
                </c:pt>
                <c:pt idx="1727">
                  <c:v>#N/A</c:v>
                </c:pt>
                <c:pt idx="1728">
                  <c:v>-0.81745140199999999</c:v>
                </c:pt>
                <c:pt idx="1729">
                  <c:v>#N/A</c:v>
                </c:pt>
                <c:pt idx="1730">
                  <c:v>-0.81766203299999995</c:v>
                </c:pt>
                <c:pt idx="1731">
                  <c:v>#N/A</c:v>
                </c:pt>
                <c:pt idx="1732">
                  <c:v>-0.81789646100000002</c:v>
                </c:pt>
                <c:pt idx="1733">
                  <c:v>#N/A</c:v>
                </c:pt>
                <c:pt idx="1734">
                  <c:v>-0.81809295699999995</c:v>
                </c:pt>
                <c:pt idx="1735">
                  <c:v>#N/A</c:v>
                </c:pt>
                <c:pt idx="1736">
                  <c:v>-0.81833186499999999</c:v>
                </c:pt>
                <c:pt idx="1737">
                  <c:v>#N/A</c:v>
                </c:pt>
                <c:pt idx="1738">
                  <c:v>-0.81868001800000001</c:v>
                </c:pt>
                <c:pt idx="1739">
                  <c:v>#N/A</c:v>
                </c:pt>
                <c:pt idx="1740">
                  <c:v>-0.81910212000000004</c:v>
                </c:pt>
                <c:pt idx="1741">
                  <c:v>#N/A</c:v>
                </c:pt>
                <c:pt idx="1742">
                  <c:v>-0.81946328000000002</c:v>
                </c:pt>
                <c:pt idx="1743">
                  <c:v>#N/A</c:v>
                </c:pt>
                <c:pt idx="1744">
                  <c:v>-0.81991195400000005</c:v>
                </c:pt>
                <c:pt idx="1745">
                  <c:v>#N/A</c:v>
                </c:pt>
                <c:pt idx="1746">
                  <c:v>-0.82028356999999996</c:v>
                </c:pt>
                <c:pt idx="1747">
                  <c:v>#N/A</c:v>
                </c:pt>
                <c:pt idx="1748">
                  <c:v>-0.82049568299999998</c:v>
                </c:pt>
                <c:pt idx="1749">
                  <c:v>#N/A</c:v>
                </c:pt>
                <c:pt idx="1750">
                  <c:v>-0.82064042400000003</c:v>
                </c:pt>
                <c:pt idx="1751">
                  <c:v>#N/A</c:v>
                </c:pt>
                <c:pt idx="1752">
                  <c:v>-0.82093183199999997</c:v>
                </c:pt>
                <c:pt idx="1753">
                  <c:v>#N/A</c:v>
                </c:pt>
                <c:pt idx="1754">
                  <c:v>-0.82136741199999996</c:v>
                </c:pt>
                <c:pt idx="1755">
                  <c:v>#N/A</c:v>
                </c:pt>
                <c:pt idx="1756">
                  <c:v>-0.82142070099999998</c:v>
                </c:pt>
                <c:pt idx="1757">
                  <c:v>#N/A</c:v>
                </c:pt>
                <c:pt idx="1758">
                  <c:v>-0.82027638000000003</c:v>
                </c:pt>
                <c:pt idx="1759">
                  <c:v>#N/A</c:v>
                </c:pt>
                <c:pt idx="1760">
                  <c:v>-0.81878962600000005</c:v>
                </c:pt>
                <c:pt idx="1761">
                  <c:v>#N/A</c:v>
                </c:pt>
                <c:pt idx="1762">
                  <c:v>-0.81756599500000005</c:v>
                </c:pt>
                <c:pt idx="1763">
                  <c:v>#N/A</c:v>
                </c:pt>
                <c:pt idx="1764">
                  <c:v>-0.81528948099999998</c:v>
                </c:pt>
                <c:pt idx="1765">
                  <c:v>#N/A</c:v>
                </c:pt>
                <c:pt idx="1766">
                  <c:v>-0.81397167500000001</c:v>
                </c:pt>
                <c:pt idx="1767">
                  <c:v>#N/A</c:v>
                </c:pt>
                <c:pt idx="1768">
                  <c:v>-0.81309224599999996</c:v>
                </c:pt>
                <c:pt idx="1769">
                  <c:v>#N/A</c:v>
                </c:pt>
                <c:pt idx="1770">
                  <c:v>-0.81266139599999998</c:v>
                </c:pt>
                <c:pt idx="1771">
                  <c:v>#N/A</c:v>
                </c:pt>
                <c:pt idx="1772">
                  <c:v>-0.81233168200000005</c:v>
                </c:pt>
                <c:pt idx="1773">
                  <c:v>#N/A</c:v>
                </c:pt>
                <c:pt idx="1774">
                  <c:v>-0.81214694899999995</c:v>
                </c:pt>
                <c:pt idx="1775">
                  <c:v>#N/A</c:v>
                </c:pt>
                <c:pt idx="1776">
                  <c:v>-0.81191319699999998</c:v>
                </c:pt>
                <c:pt idx="1777">
                  <c:v>#N/A</c:v>
                </c:pt>
                <c:pt idx="1778">
                  <c:v>-0.81159606200000001</c:v>
                </c:pt>
                <c:pt idx="1779">
                  <c:v>#N/A</c:v>
                </c:pt>
                <c:pt idx="1780">
                  <c:v>-0.812221164</c:v>
                </c:pt>
                <c:pt idx="1781">
                  <c:v>#N/A</c:v>
                </c:pt>
                <c:pt idx="1782">
                  <c:v>-0.81358570799999996</c:v>
                </c:pt>
                <c:pt idx="1783">
                  <c:v>#N/A</c:v>
                </c:pt>
                <c:pt idx="1784">
                  <c:v>-0.81499705499999997</c:v>
                </c:pt>
                <c:pt idx="1785">
                  <c:v>#N/A</c:v>
                </c:pt>
                <c:pt idx="1786">
                  <c:v>-0.81667063200000001</c:v>
                </c:pt>
                <c:pt idx="1787">
                  <c:v>#N/A</c:v>
                </c:pt>
                <c:pt idx="1788">
                  <c:v>-0.81848469899999998</c:v>
                </c:pt>
                <c:pt idx="1789">
                  <c:v>#N/A</c:v>
                </c:pt>
                <c:pt idx="1790">
                  <c:v>-0.81945234300000003</c:v>
                </c:pt>
                <c:pt idx="1791">
                  <c:v>#N/A</c:v>
                </c:pt>
                <c:pt idx="1792">
                  <c:v>-0.82003508700000005</c:v>
                </c:pt>
                <c:pt idx="1793">
                  <c:v>#N/A</c:v>
                </c:pt>
                <c:pt idx="1794">
                  <c:v>-0.82029959299999999</c:v>
                </c:pt>
                <c:pt idx="1795">
                  <c:v>#N/A</c:v>
                </c:pt>
                <c:pt idx="1796">
                  <c:v>-0.82041074400000003</c:v>
                </c:pt>
                <c:pt idx="1797">
                  <c:v>#N/A</c:v>
                </c:pt>
                <c:pt idx="1798">
                  <c:v>-0.82047950400000003</c:v>
                </c:pt>
                <c:pt idx="1799">
                  <c:v>#N/A</c:v>
                </c:pt>
                <c:pt idx="1800">
                  <c:v>-0.82047372100000004</c:v>
                </c:pt>
                <c:pt idx="1801">
                  <c:v>#N/A</c:v>
                </c:pt>
                <c:pt idx="1802">
                  <c:v>-0.82055492399999996</c:v>
                </c:pt>
                <c:pt idx="1803">
                  <c:v>#N/A</c:v>
                </c:pt>
                <c:pt idx="1804">
                  <c:v>-0.820700031</c:v>
                </c:pt>
                <c:pt idx="1805">
                  <c:v>#N/A</c:v>
                </c:pt>
                <c:pt idx="1806">
                  <c:v>-0.82096424000000001</c:v>
                </c:pt>
                <c:pt idx="1807">
                  <c:v>#N/A</c:v>
                </c:pt>
                <c:pt idx="1808">
                  <c:v>-0.82163963799999995</c:v>
                </c:pt>
                <c:pt idx="1809">
                  <c:v>#N/A</c:v>
                </c:pt>
                <c:pt idx="1810">
                  <c:v>-0.82182522800000002</c:v>
                </c:pt>
                <c:pt idx="1811">
                  <c:v>#N/A</c:v>
                </c:pt>
                <c:pt idx="1812">
                  <c:v>-0.82200430000000002</c:v>
                </c:pt>
                <c:pt idx="1813">
                  <c:v>#N/A</c:v>
                </c:pt>
                <c:pt idx="1814">
                  <c:v>-0.82234402799999995</c:v>
                </c:pt>
                <c:pt idx="1815">
                  <c:v>#N/A</c:v>
                </c:pt>
                <c:pt idx="1816">
                  <c:v>-0.82273370300000004</c:v>
                </c:pt>
                <c:pt idx="1817">
                  <c:v>#N/A</c:v>
                </c:pt>
                <c:pt idx="1818">
                  <c:v>-0.82299970899999997</c:v>
                </c:pt>
                <c:pt idx="1819">
                  <c:v>#N/A</c:v>
                </c:pt>
                <c:pt idx="1820">
                  <c:v>-0.82316867999999999</c:v>
                </c:pt>
                <c:pt idx="1821">
                  <c:v>#N/A</c:v>
                </c:pt>
                <c:pt idx="1822">
                  <c:v>-0.82325915999999999</c:v>
                </c:pt>
                <c:pt idx="1823">
                  <c:v>#N/A</c:v>
                </c:pt>
                <c:pt idx="1824">
                  <c:v>-0.82333062499999998</c:v>
                </c:pt>
                <c:pt idx="1825">
                  <c:v>#N/A</c:v>
                </c:pt>
                <c:pt idx="1826">
                  <c:v>-0.82340526599999997</c:v>
                </c:pt>
                <c:pt idx="1827">
                  <c:v>#N/A</c:v>
                </c:pt>
                <c:pt idx="1828">
                  <c:v>-0.82358251900000001</c:v>
                </c:pt>
                <c:pt idx="1829">
                  <c:v>#N/A</c:v>
                </c:pt>
                <c:pt idx="1830">
                  <c:v>-0.82350884199999996</c:v>
                </c:pt>
                <c:pt idx="1831">
                  <c:v>#N/A</c:v>
                </c:pt>
                <c:pt idx="1832">
                  <c:v>-0.82382388200000001</c:v>
                </c:pt>
                <c:pt idx="1833">
                  <c:v>#N/A</c:v>
                </c:pt>
                <c:pt idx="1834">
                  <c:v>-0.82410686799999999</c:v>
                </c:pt>
                <c:pt idx="1835">
                  <c:v>#N/A</c:v>
                </c:pt>
                <c:pt idx="1836">
                  <c:v>-0.824341726</c:v>
                </c:pt>
                <c:pt idx="1837">
                  <c:v>#N/A</c:v>
                </c:pt>
                <c:pt idx="1838">
                  <c:v>-0.82448097600000003</c:v>
                </c:pt>
                <c:pt idx="1839">
                  <c:v>#N/A</c:v>
                </c:pt>
                <c:pt idx="1840">
                  <c:v>-0.82450642299999999</c:v>
                </c:pt>
                <c:pt idx="1841">
                  <c:v>#N/A</c:v>
                </c:pt>
                <c:pt idx="1842">
                  <c:v>-0.82458065000000003</c:v>
                </c:pt>
                <c:pt idx="1843">
                  <c:v>#N/A</c:v>
                </c:pt>
                <c:pt idx="1844">
                  <c:v>-0.82469418100000003</c:v>
                </c:pt>
                <c:pt idx="1845">
                  <c:v>#N/A</c:v>
                </c:pt>
                <c:pt idx="1846">
                  <c:v>-0.82482868099999995</c:v>
                </c:pt>
                <c:pt idx="1847">
                  <c:v>#N/A</c:v>
                </c:pt>
                <c:pt idx="1848">
                  <c:v>-0.82494413</c:v>
                </c:pt>
                <c:pt idx="1849">
                  <c:v>#N/A</c:v>
                </c:pt>
                <c:pt idx="1850">
                  <c:v>-0.82510229999999996</c:v>
                </c:pt>
                <c:pt idx="1851">
                  <c:v>#N/A</c:v>
                </c:pt>
                <c:pt idx="1852">
                  <c:v>-0.82544478799999998</c:v>
                </c:pt>
                <c:pt idx="1853">
                  <c:v>#N/A</c:v>
                </c:pt>
                <c:pt idx="1854">
                  <c:v>-0.825418447</c:v>
                </c:pt>
                <c:pt idx="1855">
                  <c:v>#N/A</c:v>
                </c:pt>
                <c:pt idx="1856">
                  <c:v>-0.82548416099999999</c:v>
                </c:pt>
                <c:pt idx="1857">
                  <c:v>#N/A</c:v>
                </c:pt>
                <c:pt idx="1858">
                  <c:v>-0.82623822499999999</c:v>
                </c:pt>
                <c:pt idx="1859">
                  <c:v>#N/A</c:v>
                </c:pt>
                <c:pt idx="1860">
                  <c:v>-0.82683627500000001</c:v>
                </c:pt>
                <c:pt idx="1861">
                  <c:v>#N/A</c:v>
                </c:pt>
                <c:pt idx="1862">
                  <c:v>-0.82708775499999998</c:v>
                </c:pt>
                <c:pt idx="1863">
                  <c:v>#N/A</c:v>
                </c:pt>
                <c:pt idx="1864">
                  <c:v>-0.82760621199999995</c:v>
                </c:pt>
                <c:pt idx="1865">
                  <c:v>#N/A</c:v>
                </c:pt>
                <c:pt idx="1866">
                  <c:v>-0.82820612699999996</c:v>
                </c:pt>
                <c:pt idx="1867">
                  <c:v>#N/A</c:v>
                </c:pt>
                <c:pt idx="1868">
                  <c:v>-0.828787736</c:v>
                </c:pt>
                <c:pt idx="1869">
                  <c:v>#N/A</c:v>
                </c:pt>
                <c:pt idx="1870">
                  <c:v>-0.82923189500000005</c:v>
                </c:pt>
                <c:pt idx="1871">
                  <c:v>#N/A</c:v>
                </c:pt>
                <c:pt idx="1872">
                  <c:v>-0.82955811800000001</c:v>
                </c:pt>
                <c:pt idx="1873">
                  <c:v>#N/A</c:v>
                </c:pt>
                <c:pt idx="1874">
                  <c:v>-0.829655433</c:v>
                </c:pt>
                <c:pt idx="1875">
                  <c:v>#N/A</c:v>
                </c:pt>
                <c:pt idx="1876">
                  <c:v>-0.82996146699999995</c:v>
                </c:pt>
                <c:pt idx="1877">
                  <c:v>#N/A</c:v>
                </c:pt>
                <c:pt idx="1878">
                  <c:v>-0.83030035099999999</c:v>
                </c:pt>
                <c:pt idx="1879">
                  <c:v>#N/A</c:v>
                </c:pt>
                <c:pt idx="1880">
                  <c:v>-0.83022233899999998</c:v>
                </c:pt>
                <c:pt idx="1881">
                  <c:v>#N/A</c:v>
                </c:pt>
                <c:pt idx="1882">
                  <c:v>-0.82973710000000001</c:v>
                </c:pt>
                <c:pt idx="1883">
                  <c:v>#N/A</c:v>
                </c:pt>
                <c:pt idx="1884">
                  <c:v>-0.82949823199999995</c:v>
                </c:pt>
                <c:pt idx="1885">
                  <c:v>#N/A</c:v>
                </c:pt>
                <c:pt idx="1886">
                  <c:v>-0.82931361699999995</c:v>
                </c:pt>
                <c:pt idx="1887">
                  <c:v>#N/A</c:v>
                </c:pt>
                <c:pt idx="1888">
                  <c:v>-0.829087872</c:v>
                </c:pt>
                <c:pt idx="1889">
                  <c:v>#N/A</c:v>
                </c:pt>
                <c:pt idx="1890">
                  <c:v>-0.828823105</c:v>
                </c:pt>
                <c:pt idx="1891">
                  <c:v>#N/A</c:v>
                </c:pt>
                <c:pt idx="1892">
                  <c:v>-0.828607765</c:v>
                </c:pt>
                <c:pt idx="1893">
                  <c:v>#N/A</c:v>
                </c:pt>
                <c:pt idx="1894">
                  <c:v>-0.82847218199999995</c:v>
                </c:pt>
                <c:pt idx="1895">
                  <c:v>#N/A</c:v>
                </c:pt>
                <c:pt idx="1896">
                  <c:v>-0.82845952700000003</c:v>
                </c:pt>
                <c:pt idx="1897">
                  <c:v>#N/A</c:v>
                </c:pt>
                <c:pt idx="1898">
                  <c:v>-0.82834828999999999</c:v>
                </c:pt>
                <c:pt idx="1899">
                  <c:v>#N/A</c:v>
                </c:pt>
                <c:pt idx="1900">
                  <c:v>-0.82813214800000001</c:v>
                </c:pt>
                <c:pt idx="1901">
                  <c:v>#N/A</c:v>
                </c:pt>
                <c:pt idx="1902">
                  <c:v>-0.82813765299999997</c:v>
                </c:pt>
                <c:pt idx="1903">
                  <c:v>#N/A</c:v>
                </c:pt>
                <c:pt idx="1904">
                  <c:v>-0.82830144900000002</c:v>
                </c:pt>
                <c:pt idx="1905">
                  <c:v>#N/A</c:v>
                </c:pt>
                <c:pt idx="1906">
                  <c:v>-0.82866483499999999</c:v>
                </c:pt>
                <c:pt idx="1907">
                  <c:v>#N/A</c:v>
                </c:pt>
                <c:pt idx="1908">
                  <c:v>-0.82910512700000005</c:v>
                </c:pt>
                <c:pt idx="1909">
                  <c:v>#N/A</c:v>
                </c:pt>
                <c:pt idx="1910">
                  <c:v>-0.82956964899999996</c:v>
                </c:pt>
                <c:pt idx="1911">
                  <c:v>#N/A</c:v>
                </c:pt>
                <c:pt idx="1912">
                  <c:v>-0.82994754900000001</c:v>
                </c:pt>
                <c:pt idx="1913">
                  <c:v>#N/A</c:v>
                </c:pt>
                <c:pt idx="1914">
                  <c:v>-0.830295122</c:v>
                </c:pt>
                <c:pt idx="1915">
                  <c:v>#N/A</c:v>
                </c:pt>
                <c:pt idx="1916">
                  <c:v>-0.83055986699999995</c:v>
                </c:pt>
                <c:pt idx="1917">
                  <c:v>#N/A</c:v>
                </c:pt>
                <c:pt idx="1918">
                  <c:v>-0.83076555500000004</c:v>
                </c:pt>
                <c:pt idx="1919">
                  <c:v>#N/A</c:v>
                </c:pt>
                <c:pt idx="1920">
                  <c:v>-0.83100427700000001</c:v>
                </c:pt>
                <c:pt idx="1921">
                  <c:v>#N/A</c:v>
                </c:pt>
                <c:pt idx="1922">
                  <c:v>-0.83123948599999997</c:v>
                </c:pt>
                <c:pt idx="1923">
                  <c:v>#N/A</c:v>
                </c:pt>
                <c:pt idx="1924">
                  <c:v>-0.83144927700000004</c:v>
                </c:pt>
                <c:pt idx="1925">
                  <c:v>#N/A</c:v>
                </c:pt>
                <c:pt idx="1926">
                  <c:v>-0.83156522499999996</c:v>
                </c:pt>
                <c:pt idx="1927">
                  <c:v>#N/A</c:v>
                </c:pt>
                <c:pt idx="1928">
                  <c:v>-0.83156780699999999</c:v>
                </c:pt>
                <c:pt idx="1929">
                  <c:v>#N/A</c:v>
                </c:pt>
                <c:pt idx="1930">
                  <c:v>-0.83150081799999997</c:v>
                </c:pt>
                <c:pt idx="1931">
                  <c:v>#N/A</c:v>
                </c:pt>
                <c:pt idx="1932">
                  <c:v>-0.83148530399999998</c:v>
                </c:pt>
                <c:pt idx="1933">
                  <c:v>#N/A</c:v>
                </c:pt>
                <c:pt idx="1934">
                  <c:v>-0.83155834200000001</c:v>
                </c:pt>
                <c:pt idx="1935">
                  <c:v>#N/A</c:v>
                </c:pt>
                <c:pt idx="1936">
                  <c:v>-0.83166549899999997</c:v>
                </c:pt>
                <c:pt idx="1937">
                  <c:v>#N/A</c:v>
                </c:pt>
                <c:pt idx="1938">
                  <c:v>-0.83183558300000005</c:v>
                </c:pt>
                <c:pt idx="1939">
                  <c:v>#N/A</c:v>
                </c:pt>
                <c:pt idx="1940">
                  <c:v>-0.83207359000000003</c:v>
                </c:pt>
                <c:pt idx="1941">
                  <c:v>#N/A</c:v>
                </c:pt>
                <c:pt idx="1942">
                  <c:v>-0.83225104000000005</c:v>
                </c:pt>
                <c:pt idx="1943">
                  <c:v>#N/A</c:v>
                </c:pt>
                <c:pt idx="1944">
                  <c:v>-0.83235906400000004</c:v>
                </c:pt>
                <c:pt idx="1945">
                  <c:v>#N/A</c:v>
                </c:pt>
                <c:pt idx="1946">
                  <c:v>-0.83241134900000002</c:v>
                </c:pt>
                <c:pt idx="1947">
                  <c:v>#N/A</c:v>
                </c:pt>
                <c:pt idx="1948">
                  <c:v>-0.83245828499999996</c:v>
                </c:pt>
                <c:pt idx="1949">
                  <c:v>#N/A</c:v>
                </c:pt>
                <c:pt idx="1950">
                  <c:v>-0.83260196600000003</c:v>
                </c:pt>
                <c:pt idx="1951">
                  <c:v>#N/A</c:v>
                </c:pt>
                <c:pt idx="1952">
                  <c:v>-0.83272542299999996</c:v>
                </c:pt>
                <c:pt idx="1953">
                  <c:v>#N/A</c:v>
                </c:pt>
                <c:pt idx="1954">
                  <c:v>-0.83286550599999998</c:v>
                </c:pt>
                <c:pt idx="1955">
                  <c:v>#N/A</c:v>
                </c:pt>
                <c:pt idx="1956">
                  <c:v>-0.83304473700000004</c:v>
                </c:pt>
                <c:pt idx="1957">
                  <c:v>#N/A</c:v>
                </c:pt>
                <c:pt idx="1958">
                  <c:v>-0.83317059599999999</c:v>
                </c:pt>
                <c:pt idx="1959">
                  <c:v>#N/A</c:v>
                </c:pt>
                <c:pt idx="1960">
                  <c:v>-0.83330225199999997</c:v>
                </c:pt>
                <c:pt idx="1961">
                  <c:v>#N/A</c:v>
                </c:pt>
                <c:pt idx="1962">
                  <c:v>-0.83348935199999996</c:v>
                </c:pt>
                <c:pt idx="1963">
                  <c:v>#N/A</c:v>
                </c:pt>
                <c:pt idx="1964">
                  <c:v>-0.83365516799999995</c:v>
                </c:pt>
                <c:pt idx="1965">
                  <c:v>#N/A</c:v>
                </c:pt>
                <c:pt idx="1966">
                  <c:v>-0.833770126</c:v>
                </c:pt>
                <c:pt idx="1967">
                  <c:v>#N/A</c:v>
                </c:pt>
                <c:pt idx="1968">
                  <c:v>-0.83386883899999997</c:v>
                </c:pt>
                <c:pt idx="1969">
                  <c:v>#N/A</c:v>
                </c:pt>
                <c:pt idx="1970">
                  <c:v>-0.83392025299999994</c:v>
                </c:pt>
                <c:pt idx="1971">
                  <c:v>#N/A</c:v>
                </c:pt>
                <c:pt idx="1972">
                  <c:v>-0.83382116399999995</c:v>
                </c:pt>
                <c:pt idx="1973">
                  <c:v>#N/A</c:v>
                </c:pt>
                <c:pt idx="1974">
                  <c:v>-0.83393474400000001</c:v>
                </c:pt>
                <c:pt idx="1975">
                  <c:v>#N/A</c:v>
                </c:pt>
                <c:pt idx="1976">
                  <c:v>-0.83437697700000002</c:v>
                </c:pt>
                <c:pt idx="1977">
                  <c:v>#N/A</c:v>
                </c:pt>
                <c:pt idx="1978">
                  <c:v>-0.83464423600000004</c:v>
                </c:pt>
                <c:pt idx="1979">
                  <c:v>#N/A</c:v>
                </c:pt>
                <c:pt idx="1980">
                  <c:v>-0.83469789699999997</c:v>
                </c:pt>
                <c:pt idx="1981">
                  <c:v>#N/A</c:v>
                </c:pt>
                <c:pt idx="1982">
                  <c:v>-0.83457064700000005</c:v>
                </c:pt>
                <c:pt idx="1983">
                  <c:v>#N/A</c:v>
                </c:pt>
                <c:pt idx="1984">
                  <c:v>-0.83433365199999998</c:v>
                </c:pt>
                <c:pt idx="1985">
                  <c:v>#N/A</c:v>
                </c:pt>
                <c:pt idx="1986">
                  <c:v>-0.83408949899999996</c:v>
                </c:pt>
                <c:pt idx="1987">
                  <c:v>#N/A</c:v>
                </c:pt>
                <c:pt idx="1988">
                  <c:v>-0.83392113199999995</c:v>
                </c:pt>
                <c:pt idx="1989">
                  <c:v>#N/A</c:v>
                </c:pt>
                <c:pt idx="1990">
                  <c:v>-0.83372945600000004</c:v>
                </c:pt>
                <c:pt idx="1991">
                  <c:v>#N/A</c:v>
                </c:pt>
                <c:pt idx="1992">
                  <c:v>-0.83348509999999998</c:v>
                </c:pt>
                <c:pt idx="1993">
                  <c:v>#N/A</c:v>
                </c:pt>
                <c:pt idx="1994">
                  <c:v>-0.83324094500000001</c:v>
                </c:pt>
                <c:pt idx="1995">
                  <c:v>#N/A</c:v>
                </c:pt>
                <c:pt idx="1996">
                  <c:v>-0.83310708600000005</c:v>
                </c:pt>
                <c:pt idx="1997">
                  <c:v>#N/A</c:v>
                </c:pt>
                <c:pt idx="1998">
                  <c:v>-0.83256786999999999</c:v>
                </c:pt>
                <c:pt idx="1999">
                  <c:v>#N/A</c:v>
                </c:pt>
                <c:pt idx="2000">
                  <c:v>-0.83188242499999998</c:v>
                </c:pt>
                <c:pt idx="2001">
                  <c:v>#N/A</c:v>
                </c:pt>
                <c:pt idx="2002">
                  <c:v>-0.83149108500000002</c:v>
                </c:pt>
                <c:pt idx="2003">
                  <c:v>#N/A</c:v>
                </c:pt>
                <c:pt idx="2004">
                  <c:v>-0.83123820100000001</c:v>
                </c:pt>
                <c:pt idx="2005">
                  <c:v>#N/A</c:v>
                </c:pt>
                <c:pt idx="2006">
                  <c:v>-0.83114317000000004</c:v>
                </c:pt>
                <c:pt idx="2007">
                  <c:v>#N/A</c:v>
                </c:pt>
                <c:pt idx="2008">
                  <c:v>-0.83117466500000003</c:v>
                </c:pt>
                <c:pt idx="2009">
                  <c:v>#N/A</c:v>
                </c:pt>
                <c:pt idx="2010">
                  <c:v>-0.83127726899999999</c:v>
                </c:pt>
                <c:pt idx="2011">
                  <c:v>#N/A</c:v>
                </c:pt>
                <c:pt idx="2012">
                  <c:v>-0.831494921</c:v>
                </c:pt>
                <c:pt idx="2013">
                  <c:v>#N/A</c:v>
                </c:pt>
                <c:pt idx="2014">
                  <c:v>-0.83177440899999999</c:v>
                </c:pt>
                <c:pt idx="2015">
                  <c:v>#N/A</c:v>
                </c:pt>
                <c:pt idx="2016">
                  <c:v>-0.83221916399999996</c:v>
                </c:pt>
                <c:pt idx="2017">
                  <c:v>#N/A</c:v>
                </c:pt>
                <c:pt idx="2018">
                  <c:v>-0.83275455600000003</c:v>
                </c:pt>
                <c:pt idx="2019">
                  <c:v>#N/A</c:v>
                </c:pt>
                <c:pt idx="2020">
                  <c:v>-0.83324260999999999</c:v>
                </c:pt>
                <c:pt idx="2021">
                  <c:v>#N/A</c:v>
                </c:pt>
                <c:pt idx="2022">
                  <c:v>-0.83355235699999997</c:v>
                </c:pt>
                <c:pt idx="2023">
                  <c:v>#N/A</c:v>
                </c:pt>
                <c:pt idx="2024">
                  <c:v>-0.83380770999999998</c:v>
                </c:pt>
                <c:pt idx="2025">
                  <c:v>#N/A</c:v>
                </c:pt>
                <c:pt idx="2026">
                  <c:v>-0.83412372899999998</c:v>
                </c:pt>
                <c:pt idx="2027">
                  <c:v>#N/A</c:v>
                </c:pt>
                <c:pt idx="2028">
                  <c:v>-0.83427340000000005</c:v>
                </c:pt>
                <c:pt idx="2029">
                  <c:v>#N/A</c:v>
                </c:pt>
                <c:pt idx="2030">
                  <c:v>-0.83442098600000003</c:v>
                </c:pt>
                <c:pt idx="2031">
                  <c:v>#N/A</c:v>
                </c:pt>
                <c:pt idx="2032">
                  <c:v>-0.83451140800000001</c:v>
                </c:pt>
                <c:pt idx="2033">
                  <c:v>#N/A</c:v>
                </c:pt>
                <c:pt idx="2034">
                  <c:v>-0.83455078299999996</c:v>
                </c:pt>
                <c:pt idx="2035">
                  <c:v>#N/A</c:v>
                </c:pt>
                <c:pt idx="2036">
                  <c:v>-0.834551971</c:v>
                </c:pt>
                <c:pt idx="2037">
                  <c:v>#N/A</c:v>
                </c:pt>
                <c:pt idx="2038">
                  <c:v>-0.83456169999999996</c:v>
                </c:pt>
                <c:pt idx="2039">
                  <c:v>#N/A</c:v>
                </c:pt>
                <c:pt idx="2040">
                  <c:v>-0.83453989500000003</c:v>
                </c:pt>
                <c:pt idx="2041">
                  <c:v>#N/A</c:v>
                </c:pt>
                <c:pt idx="2042">
                  <c:v>-0.83447309300000005</c:v>
                </c:pt>
                <c:pt idx="2043">
                  <c:v>#N/A</c:v>
                </c:pt>
                <c:pt idx="2044">
                  <c:v>-0.83450393499999997</c:v>
                </c:pt>
                <c:pt idx="2045">
                  <c:v>#N/A</c:v>
                </c:pt>
                <c:pt idx="2046">
                  <c:v>-0.83472814900000003</c:v>
                </c:pt>
                <c:pt idx="2047">
                  <c:v>#N/A</c:v>
                </c:pt>
                <c:pt idx="2048">
                  <c:v>-0.83506724499999996</c:v>
                </c:pt>
                <c:pt idx="2049">
                  <c:v>#N/A</c:v>
                </c:pt>
                <c:pt idx="2050">
                  <c:v>-0.83551342399999995</c:v>
                </c:pt>
                <c:pt idx="2051">
                  <c:v>#N/A</c:v>
                </c:pt>
                <c:pt idx="2052">
                  <c:v>-0.83594469100000002</c:v>
                </c:pt>
                <c:pt idx="2053">
                  <c:v>#N/A</c:v>
                </c:pt>
                <c:pt idx="2054">
                  <c:v>-0.83633325800000002</c:v>
                </c:pt>
                <c:pt idx="2055">
                  <c:v>#N/A</c:v>
                </c:pt>
                <c:pt idx="2056">
                  <c:v>-0.83683761999999995</c:v>
                </c:pt>
                <c:pt idx="2057">
                  <c:v>#N/A</c:v>
                </c:pt>
                <c:pt idx="2058">
                  <c:v>-0.837287067</c:v>
                </c:pt>
                <c:pt idx="2059">
                  <c:v>#N/A</c:v>
                </c:pt>
                <c:pt idx="2060">
                  <c:v>-0.83766058200000004</c:v>
                </c:pt>
                <c:pt idx="2061">
                  <c:v>#N/A</c:v>
                </c:pt>
                <c:pt idx="2062">
                  <c:v>-0.837928228</c:v>
                </c:pt>
                <c:pt idx="2063">
                  <c:v>#N/A</c:v>
                </c:pt>
                <c:pt idx="2064">
                  <c:v>-0.83815739</c:v>
                </c:pt>
                <c:pt idx="2065">
                  <c:v>#N/A</c:v>
                </c:pt>
                <c:pt idx="2066">
                  <c:v>-0.83846928799999998</c:v>
                </c:pt>
                <c:pt idx="2067">
                  <c:v>#N/A</c:v>
                </c:pt>
                <c:pt idx="2068">
                  <c:v>-0.83876052400000001</c:v>
                </c:pt>
                <c:pt idx="2069">
                  <c:v>#N/A</c:v>
                </c:pt>
                <c:pt idx="2070">
                  <c:v>-0.83895951000000002</c:v>
                </c:pt>
                <c:pt idx="2071">
                  <c:v>#N/A</c:v>
                </c:pt>
                <c:pt idx="2072">
                  <c:v>-0.83907378600000004</c:v>
                </c:pt>
                <c:pt idx="2073">
                  <c:v>#N/A</c:v>
                </c:pt>
                <c:pt idx="2074">
                  <c:v>-0.839110947</c:v>
                </c:pt>
                <c:pt idx="2075">
                  <c:v>#N/A</c:v>
                </c:pt>
                <c:pt idx="2076">
                  <c:v>-0.83913612299999996</c:v>
                </c:pt>
                <c:pt idx="2077">
                  <c:v>#N/A</c:v>
                </c:pt>
                <c:pt idx="2078">
                  <c:v>-0.83913776299999998</c:v>
                </c:pt>
                <c:pt idx="2079">
                  <c:v>#N/A</c:v>
                </c:pt>
                <c:pt idx="2080">
                  <c:v>-0.83909110499999995</c:v>
                </c:pt>
                <c:pt idx="2081">
                  <c:v>#N/A</c:v>
                </c:pt>
                <c:pt idx="2082">
                  <c:v>-0.83920206600000002</c:v>
                </c:pt>
                <c:pt idx="2083">
                  <c:v>#N/A</c:v>
                </c:pt>
                <c:pt idx="2084">
                  <c:v>-0.83945834600000002</c:v>
                </c:pt>
                <c:pt idx="2085">
                  <c:v>#N/A</c:v>
                </c:pt>
                <c:pt idx="2086">
                  <c:v>-0.83976935600000002</c:v>
                </c:pt>
                <c:pt idx="2087">
                  <c:v>#N/A</c:v>
                </c:pt>
                <c:pt idx="2088">
                  <c:v>-0.84007507800000003</c:v>
                </c:pt>
                <c:pt idx="2089">
                  <c:v>#N/A</c:v>
                </c:pt>
                <c:pt idx="2090">
                  <c:v>-0.84029447499999999</c:v>
                </c:pt>
                <c:pt idx="2091">
                  <c:v>#N/A</c:v>
                </c:pt>
                <c:pt idx="2092">
                  <c:v>-0.84050012600000001</c:v>
                </c:pt>
                <c:pt idx="2093">
                  <c:v>#N/A</c:v>
                </c:pt>
                <c:pt idx="2094">
                  <c:v>-0.84070174900000005</c:v>
                </c:pt>
                <c:pt idx="2095">
                  <c:v>#N/A</c:v>
                </c:pt>
                <c:pt idx="2096">
                  <c:v>-0.84086747799999995</c:v>
                </c:pt>
                <c:pt idx="2097">
                  <c:v>#N/A</c:v>
                </c:pt>
                <c:pt idx="2098">
                  <c:v>-0.84109413700000002</c:v>
                </c:pt>
                <c:pt idx="2099">
                  <c:v>#N/A</c:v>
                </c:pt>
                <c:pt idx="2100">
                  <c:v>-0.84186797800000002</c:v>
                </c:pt>
                <c:pt idx="2101">
                  <c:v>#N/A</c:v>
                </c:pt>
                <c:pt idx="2102">
                  <c:v>-0.84258415200000003</c:v>
                </c:pt>
                <c:pt idx="2103">
                  <c:v>#N/A</c:v>
                </c:pt>
                <c:pt idx="2104">
                  <c:v>-0.84302855600000004</c:v>
                </c:pt>
                <c:pt idx="2105">
                  <c:v>#N/A</c:v>
                </c:pt>
                <c:pt idx="2106">
                  <c:v>-0.84328490700000003</c:v>
                </c:pt>
                <c:pt idx="2107">
                  <c:v>#N/A</c:v>
                </c:pt>
                <c:pt idx="2108">
                  <c:v>-0.84340831299999997</c:v>
                </c:pt>
                <c:pt idx="2109">
                  <c:v>#N/A</c:v>
                </c:pt>
                <c:pt idx="2110">
                  <c:v>-0.84357920900000005</c:v>
                </c:pt>
                <c:pt idx="2111">
                  <c:v>#N/A</c:v>
                </c:pt>
                <c:pt idx="2112">
                  <c:v>-0.84383163500000002</c:v>
                </c:pt>
                <c:pt idx="2113">
                  <c:v>#N/A</c:v>
                </c:pt>
                <c:pt idx="2114">
                  <c:v>-0.84415739999999995</c:v>
                </c:pt>
                <c:pt idx="2115">
                  <c:v>#N/A</c:v>
                </c:pt>
                <c:pt idx="2116">
                  <c:v>-0.84461977899999996</c:v>
                </c:pt>
                <c:pt idx="2117">
                  <c:v>#N/A</c:v>
                </c:pt>
                <c:pt idx="2118">
                  <c:v>-0.84550679799999995</c:v>
                </c:pt>
                <c:pt idx="2119">
                  <c:v>#N/A</c:v>
                </c:pt>
                <c:pt idx="2120">
                  <c:v>-0.84630596499999999</c:v>
                </c:pt>
                <c:pt idx="2121">
                  <c:v>#N/A</c:v>
                </c:pt>
                <c:pt idx="2122">
                  <c:v>-0.84701225599999996</c:v>
                </c:pt>
                <c:pt idx="2123">
                  <c:v>#N/A</c:v>
                </c:pt>
                <c:pt idx="2124">
                  <c:v>-0.84709015099999996</c:v>
                </c:pt>
                <c:pt idx="2125">
                  <c:v>#N/A</c:v>
                </c:pt>
                <c:pt idx="2126">
                  <c:v>-0.84742446500000002</c:v>
                </c:pt>
                <c:pt idx="2127">
                  <c:v>#N/A</c:v>
                </c:pt>
                <c:pt idx="2128">
                  <c:v>-0.84787283000000002</c:v>
                </c:pt>
                <c:pt idx="2129">
                  <c:v>#N/A</c:v>
                </c:pt>
                <c:pt idx="2130">
                  <c:v>-0.84842194699999995</c:v>
                </c:pt>
                <c:pt idx="2131">
                  <c:v>#N/A</c:v>
                </c:pt>
                <c:pt idx="2132">
                  <c:v>-0.84923054499999995</c:v>
                </c:pt>
                <c:pt idx="2133">
                  <c:v>#N/A</c:v>
                </c:pt>
                <c:pt idx="2134">
                  <c:v>-0.84967596499999998</c:v>
                </c:pt>
                <c:pt idx="2135">
                  <c:v>#N/A</c:v>
                </c:pt>
                <c:pt idx="2136">
                  <c:v>-0.84993692499999995</c:v>
                </c:pt>
                <c:pt idx="2137">
                  <c:v>#N/A</c:v>
                </c:pt>
                <c:pt idx="2138">
                  <c:v>-0.85020574999999998</c:v>
                </c:pt>
                <c:pt idx="2139">
                  <c:v>#N/A</c:v>
                </c:pt>
                <c:pt idx="2140">
                  <c:v>-0.85085466300000001</c:v>
                </c:pt>
                <c:pt idx="2141">
                  <c:v>#N/A</c:v>
                </c:pt>
                <c:pt idx="2142">
                  <c:v>-0.85079432600000005</c:v>
                </c:pt>
                <c:pt idx="2143">
                  <c:v>#N/A</c:v>
                </c:pt>
                <c:pt idx="2144">
                  <c:v>-0.85108341200000004</c:v>
                </c:pt>
                <c:pt idx="2145">
                  <c:v>#N/A</c:v>
                </c:pt>
                <c:pt idx="2146">
                  <c:v>-0.85099719399999996</c:v>
                </c:pt>
                <c:pt idx="2147">
                  <c:v>#N/A</c:v>
                </c:pt>
                <c:pt idx="2148">
                  <c:v>-0.85142918099999998</c:v>
                </c:pt>
                <c:pt idx="2149">
                  <c:v>#N/A</c:v>
                </c:pt>
                <c:pt idx="2150">
                  <c:v>-0.85170338899999998</c:v>
                </c:pt>
                <c:pt idx="2151">
                  <c:v>#N/A</c:v>
                </c:pt>
                <c:pt idx="2152">
                  <c:v>-0.85200145100000002</c:v>
                </c:pt>
                <c:pt idx="2153">
                  <c:v>#N/A</c:v>
                </c:pt>
                <c:pt idx="2154">
                  <c:v>-0.85180185600000002</c:v>
                </c:pt>
                <c:pt idx="2155">
                  <c:v>#N/A</c:v>
                </c:pt>
                <c:pt idx="2156">
                  <c:v>-0.85170322300000001</c:v>
                </c:pt>
                <c:pt idx="2157">
                  <c:v>#N/A</c:v>
                </c:pt>
                <c:pt idx="2158">
                  <c:v>-0.85190358499999996</c:v>
                </c:pt>
                <c:pt idx="2159">
                  <c:v>#N/A</c:v>
                </c:pt>
                <c:pt idx="2160">
                  <c:v>-0.85221912300000002</c:v>
                </c:pt>
                <c:pt idx="2161">
                  <c:v>#N/A</c:v>
                </c:pt>
                <c:pt idx="2162">
                  <c:v>-0.85225579799999995</c:v>
                </c:pt>
                <c:pt idx="2163">
                  <c:v>#N/A</c:v>
                </c:pt>
                <c:pt idx="2164">
                  <c:v>-0.85225550999999999</c:v>
                </c:pt>
                <c:pt idx="2165">
                  <c:v>#N/A</c:v>
                </c:pt>
                <c:pt idx="2166">
                  <c:v>-0.85220115699999999</c:v>
                </c:pt>
                <c:pt idx="2167">
                  <c:v>#N/A</c:v>
                </c:pt>
                <c:pt idx="2168">
                  <c:v>-0.85239109599999996</c:v>
                </c:pt>
                <c:pt idx="2169">
                  <c:v>#N/A</c:v>
                </c:pt>
                <c:pt idx="2170">
                  <c:v>-0.85257617799999996</c:v>
                </c:pt>
                <c:pt idx="2171">
                  <c:v>#N/A</c:v>
                </c:pt>
                <c:pt idx="2172">
                  <c:v>-0.85249319800000001</c:v>
                </c:pt>
                <c:pt idx="2173">
                  <c:v>#N/A</c:v>
                </c:pt>
                <c:pt idx="2174">
                  <c:v>-0.85311582799999996</c:v>
                </c:pt>
                <c:pt idx="2175">
                  <c:v>#N/A</c:v>
                </c:pt>
                <c:pt idx="2176">
                  <c:v>-0.85336646900000002</c:v>
                </c:pt>
                <c:pt idx="2177">
                  <c:v>#N/A</c:v>
                </c:pt>
                <c:pt idx="2178">
                  <c:v>-0.85388346000000004</c:v>
                </c:pt>
                <c:pt idx="2179">
                  <c:v>#N/A</c:v>
                </c:pt>
                <c:pt idx="2180">
                  <c:v>-0.85471751299999998</c:v>
                </c:pt>
                <c:pt idx="2181">
                  <c:v>#N/A</c:v>
                </c:pt>
                <c:pt idx="2182">
                  <c:v>-0.855383703</c:v>
                </c:pt>
                <c:pt idx="2183">
                  <c:v>#N/A</c:v>
                </c:pt>
                <c:pt idx="2184">
                  <c:v>-0.85556991900000001</c:v>
                </c:pt>
                <c:pt idx="2185">
                  <c:v>#N/A</c:v>
                </c:pt>
                <c:pt idx="2186">
                  <c:v>-0.85468999599999995</c:v>
                </c:pt>
                <c:pt idx="2187">
                  <c:v>#N/A</c:v>
                </c:pt>
                <c:pt idx="2188">
                  <c:v>-0.85344462399999999</c:v>
                </c:pt>
                <c:pt idx="2189">
                  <c:v>#N/A</c:v>
                </c:pt>
                <c:pt idx="2190">
                  <c:v>-0.85055930899999999</c:v>
                </c:pt>
                <c:pt idx="2191">
                  <c:v>#N/A</c:v>
                </c:pt>
                <c:pt idx="2192">
                  <c:v>-0.84893405300000002</c:v>
                </c:pt>
                <c:pt idx="2193">
                  <c:v>#N/A</c:v>
                </c:pt>
                <c:pt idx="2194">
                  <c:v>-0.84888034999999995</c:v>
                </c:pt>
                <c:pt idx="2195">
                  <c:v>#N/A</c:v>
                </c:pt>
                <c:pt idx="2196">
                  <c:v>-0.84856964400000001</c:v>
                </c:pt>
                <c:pt idx="2197">
                  <c:v>#N/A</c:v>
                </c:pt>
                <c:pt idx="2198">
                  <c:v>-0.84831605099999996</c:v>
                </c:pt>
                <c:pt idx="2199">
                  <c:v>#N/A</c:v>
                </c:pt>
                <c:pt idx="2200">
                  <c:v>-0.84824306800000004</c:v>
                </c:pt>
                <c:pt idx="2201">
                  <c:v>#N/A</c:v>
                </c:pt>
                <c:pt idx="2202">
                  <c:v>-0.84817383599999996</c:v>
                </c:pt>
                <c:pt idx="2203">
                  <c:v>#N/A</c:v>
                </c:pt>
                <c:pt idx="2204">
                  <c:v>-0.84776998100000001</c:v>
                </c:pt>
                <c:pt idx="2205">
                  <c:v>#N/A</c:v>
                </c:pt>
                <c:pt idx="2206">
                  <c:v>-0.84755096900000004</c:v>
                </c:pt>
                <c:pt idx="2207">
                  <c:v>#N/A</c:v>
                </c:pt>
                <c:pt idx="2208">
                  <c:v>-0.84829500899999999</c:v>
                </c:pt>
                <c:pt idx="2209">
                  <c:v>#N/A</c:v>
                </c:pt>
                <c:pt idx="2210">
                  <c:v>-0.84951774099999999</c:v>
                </c:pt>
                <c:pt idx="2211">
                  <c:v>#N/A</c:v>
                </c:pt>
                <c:pt idx="2212">
                  <c:v>-0.85202231399999995</c:v>
                </c:pt>
                <c:pt idx="2213">
                  <c:v>#N/A</c:v>
                </c:pt>
                <c:pt idx="2214">
                  <c:v>-0.85534618100000004</c:v>
                </c:pt>
                <c:pt idx="2215">
                  <c:v>#N/A</c:v>
                </c:pt>
                <c:pt idx="2216">
                  <c:v>-0.85607355799999996</c:v>
                </c:pt>
                <c:pt idx="2217">
                  <c:v>#N/A</c:v>
                </c:pt>
                <c:pt idx="2218">
                  <c:v>-0.85646894900000003</c:v>
                </c:pt>
                <c:pt idx="2219">
                  <c:v>#N/A</c:v>
                </c:pt>
                <c:pt idx="2220">
                  <c:v>-0.85679546900000003</c:v>
                </c:pt>
                <c:pt idx="2221">
                  <c:v>#N/A</c:v>
                </c:pt>
                <c:pt idx="2222">
                  <c:v>-0.85704976799999999</c:v>
                </c:pt>
                <c:pt idx="2223">
                  <c:v>#N/A</c:v>
                </c:pt>
                <c:pt idx="2224">
                  <c:v>-0.85724177400000001</c:v>
                </c:pt>
                <c:pt idx="2225">
                  <c:v>#N/A</c:v>
                </c:pt>
                <c:pt idx="2226">
                  <c:v>-0.857483734</c:v>
                </c:pt>
                <c:pt idx="2227">
                  <c:v>#N/A</c:v>
                </c:pt>
                <c:pt idx="2228">
                  <c:v>-0.85778459100000004</c:v>
                </c:pt>
                <c:pt idx="2229">
                  <c:v>#N/A</c:v>
                </c:pt>
                <c:pt idx="2230">
                  <c:v>-0.85808720500000002</c:v>
                </c:pt>
                <c:pt idx="2231">
                  <c:v>#N/A</c:v>
                </c:pt>
                <c:pt idx="2232">
                  <c:v>-0.85837037999999999</c:v>
                </c:pt>
                <c:pt idx="2233">
                  <c:v>#N/A</c:v>
                </c:pt>
                <c:pt idx="2234">
                  <c:v>-0.85866214600000002</c:v>
                </c:pt>
                <c:pt idx="2235">
                  <c:v>#N/A</c:v>
                </c:pt>
                <c:pt idx="2236">
                  <c:v>-0.85884360699999995</c:v>
                </c:pt>
                <c:pt idx="2237">
                  <c:v>#N/A</c:v>
                </c:pt>
                <c:pt idx="2238">
                  <c:v>-0.85908558199999996</c:v>
                </c:pt>
                <c:pt idx="2239">
                  <c:v>#N/A</c:v>
                </c:pt>
                <c:pt idx="2240">
                  <c:v>-0.85949476000000002</c:v>
                </c:pt>
                <c:pt idx="2241">
                  <c:v>#N/A</c:v>
                </c:pt>
                <c:pt idx="2242">
                  <c:v>-0.85982901300000003</c:v>
                </c:pt>
                <c:pt idx="2243">
                  <c:v>#N/A</c:v>
                </c:pt>
                <c:pt idx="2244">
                  <c:v>-0.85987767599999998</c:v>
                </c:pt>
                <c:pt idx="2245">
                  <c:v>#N/A</c:v>
                </c:pt>
                <c:pt idx="2246">
                  <c:v>-0.86051108399999998</c:v>
                </c:pt>
                <c:pt idx="2247">
                  <c:v>#N/A</c:v>
                </c:pt>
                <c:pt idx="2248">
                  <c:v>-0.86055324300000002</c:v>
                </c:pt>
                <c:pt idx="2249">
                  <c:v>#N/A</c:v>
                </c:pt>
                <c:pt idx="2250">
                  <c:v>-0.85861392700000005</c:v>
                </c:pt>
                <c:pt idx="2251">
                  <c:v>#N/A</c:v>
                </c:pt>
                <c:pt idx="2252">
                  <c:v>-0.85509094299999999</c:v>
                </c:pt>
                <c:pt idx="2253">
                  <c:v>#N/A</c:v>
                </c:pt>
                <c:pt idx="2254">
                  <c:v>-0.85112181899999995</c:v>
                </c:pt>
                <c:pt idx="2255">
                  <c:v>#N/A</c:v>
                </c:pt>
                <c:pt idx="2256">
                  <c:v>-0.84634174600000001</c:v>
                </c:pt>
                <c:pt idx="2257">
                  <c:v>#N/A</c:v>
                </c:pt>
                <c:pt idx="2258">
                  <c:v>-0.84174719200000003</c:v>
                </c:pt>
                <c:pt idx="2259">
                  <c:v>#N/A</c:v>
                </c:pt>
                <c:pt idx="2260">
                  <c:v>-0.83749783</c:v>
                </c:pt>
                <c:pt idx="2261">
                  <c:v>#N/A</c:v>
                </c:pt>
                <c:pt idx="2262">
                  <c:v>-0.83382886199999995</c:v>
                </c:pt>
                <c:pt idx="2263">
                  <c:v>#N/A</c:v>
                </c:pt>
                <c:pt idx="2264">
                  <c:v>-0.83275494299999997</c:v>
                </c:pt>
                <c:pt idx="2265">
                  <c:v>#N/A</c:v>
                </c:pt>
                <c:pt idx="2266">
                  <c:v>-0.83572935999999998</c:v>
                </c:pt>
                <c:pt idx="2267">
                  <c:v>#N/A</c:v>
                </c:pt>
                <c:pt idx="2268">
                  <c:v>-0.84106555400000005</c:v>
                </c:pt>
                <c:pt idx="2269">
                  <c:v>#N/A</c:v>
                </c:pt>
                <c:pt idx="2270">
                  <c:v>-0.84380976399999996</c:v>
                </c:pt>
                <c:pt idx="2271">
                  <c:v>#N/A</c:v>
                </c:pt>
                <c:pt idx="2272">
                  <c:v>-0.84235810300000002</c:v>
                </c:pt>
                <c:pt idx="2273">
                  <c:v>#N/A</c:v>
                </c:pt>
                <c:pt idx="2274">
                  <c:v>-0.84151771500000005</c:v>
                </c:pt>
                <c:pt idx="2275">
                  <c:v>#N/A</c:v>
                </c:pt>
                <c:pt idx="2276">
                  <c:v>-0.84820041700000004</c:v>
                </c:pt>
                <c:pt idx="2277">
                  <c:v>#N/A</c:v>
                </c:pt>
                <c:pt idx="2278">
                  <c:v>-0.85689546999999999</c:v>
                </c:pt>
                <c:pt idx="2279">
                  <c:v>#N/A</c:v>
                </c:pt>
                <c:pt idx="2280">
                  <c:v>-0.859257665</c:v>
                </c:pt>
                <c:pt idx="2281">
                  <c:v>#N/A</c:v>
                </c:pt>
                <c:pt idx="2282">
                  <c:v>-0.86318169300000003</c:v>
                </c:pt>
                <c:pt idx="2283">
                  <c:v>#N/A</c:v>
                </c:pt>
                <c:pt idx="2284">
                  <c:v>-0.87181727600000003</c:v>
                </c:pt>
                <c:pt idx="2285">
                  <c:v>#N/A</c:v>
                </c:pt>
                <c:pt idx="2286">
                  <c:v>-0.87302732299999997</c:v>
                </c:pt>
                <c:pt idx="2287">
                  <c:v>#N/A</c:v>
                </c:pt>
                <c:pt idx="2288">
                  <c:v>-0.87094884699999997</c:v>
                </c:pt>
                <c:pt idx="2289">
                  <c:v>#N/A</c:v>
                </c:pt>
                <c:pt idx="2290">
                  <c:v>-0.87190017500000006</c:v>
                </c:pt>
                <c:pt idx="2291">
                  <c:v>#N/A</c:v>
                </c:pt>
                <c:pt idx="2292">
                  <c:v>-0.86467212100000002</c:v>
                </c:pt>
                <c:pt idx="2293">
                  <c:v>#N/A</c:v>
                </c:pt>
                <c:pt idx="2294">
                  <c:v>-0.86426982799999996</c:v>
                </c:pt>
                <c:pt idx="2295">
                  <c:v>#N/A</c:v>
                </c:pt>
                <c:pt idx="2296">
                  <c:v>-0.87228442799999995</c:v>
                </c:pt>
                <c:pt idx="2297">
                  <c:v>#N/A</c:v>
                </c:pt>
                <c:pt idx="2298">
                  <c:v>-0.87232685300000001</c:v>
                </c:pt>
                <c:pt idx="2299">
                  <c:v>#N/A</c:v>
                </c:pt>
                <c:pt idx="2300">
                  <c:v>-0.86560112899999997</c:v>
                </c:pt>
                <c:pt idx="2301">
                  <c:v>#N/A</c:v>
                </c:pt>
                <c:pt idx="2302">
                  <c:v>-0.86851383999999998</c:v>
                </c:pt>
                <c:pt idx="2303">
                  <c:v>#N/A</c:v>
                </c:pt>
                <c:pt idx="2304">
                  <c:v>-0.87353329300000004</c:v>
                </c:pt>
                <c:pt idx="2305">
                  <c:v>#N/A</c:v>
                </c:pt>
                <c:pt idx="2306">
                  <c:v>-0.86767838399999997</c:v>
                </c:pt>
                <c:pt idx="2307">
                  <c:v>#N/A</c:v>
                </c:pt>
                <c:pt idx="2308">
                  <c:v>-0.86349091700000002</c:v>
                </c:pt>
                <c:pt idx="2309">
                  <c:v>#N/A</c:v>
                </c:pt>
                <c:pt idx="2310">
                  <c:v>-0.87097079099999997</c:v>
                </c:pt>
                <c:pt idx="2311">
                  <c:v>#N/A</c:v>
                </c:pt>
                <c:pt idx="2312">
                  <c:v>-0.87328308499999996</c:v>
                </c:pt>
                <c:pt idx="2313">
                  <c:v>#N/A</c:v>
                </c:pt>
                <c:pt idx="2314">
                  <c:v>-0.86979519400000005</c:v>
                </c:pt>
                <c:pt idx="2315">
                  <c:v>#N/A</c:v>
                </c:pt>
                <c:pt idx="2316">
                  <c:v>-0.86855721200000002</c:v>
                </c:pt>
                <c:pt idx="2317">
                  <c:v>#N/A</c:v>
                </c:pt>
                <c:pt idx="2318">
                  <c:v>-0.86208808100000001</c:v>
                </c:pt>
                <c:pt idx="2319">
                  <c:v>#N/A</c:v>
                </c:pt>
                <c:pt idx="2320">
                  <c:v>-0.86031089900000002</c:v>
                </c:pt>
                <c:pt idx="2321">
                  <c:v>#N/A</c:v>
                </c:pt>
                <c:pt idx="2322">
                  <c:v>-0.86935407200000003</c:v>
                </c:pt>
                <c:pt idx="2323">
                  <c:v>#N/A</c:v>
                </c:pt>
                <c:pt idx="2324">
                  <c:v>-0.87246922999999998</c:v>
                </c:pt>
                <c:pt idx="2325">
                  <c:v>#N/A</c:v>
                </c:pt>
                <c:pt idx="2326">
                  <c:v>-0.87096551499999997</c:v>
                </c:pt>
                <c:pt idx="2327">
                  <c:v>#N/A</c:v>
                </c:pt>
                <c:pt idx="2328">
                  <c:v>-0.87176970099999995</c:v>
                </c:pt>
                <c:pt idx="2329">
                  <c:v>#N/A</c:v>
                </c:pt>
                <c:pt idx="2330">
                  <c:v>-0.87133537299999997</c:v>
                </c:pt>
                <c:pt idx="2331">
                  <c:v>#N/A</c:v>
                </c:pt>
                <c:pt idx="2332">
                  <c:v>-0.86572251200000006</c:v>
                </c:pt>
                <c:pt idx="2333">
                  <c:v>#N/A</c:v>
                </c:pt>
                <c:pt idx="2334">
                  <c:v>-0.85775656300000003</c:v>
                </c:pt>
                <c:pt idx="2335">
                  <c:v>#N/A</c:v>
                </c:pt>
                <c:pt idx="2336">
                  <c:v>-0.85642085700000004</c:v>
                </c:pt>
                <c:pt idx="2337">
                  <c:v>#N/A</c:v>
                </c:pt>
                <c:pt idx="2338">
                  <c:v>-0.86349716099999996</c:v>
                </c:pt>
                <c:pt idx="2339">
                  <c:v>#N/A</c:v>
                </c:pt>
                <c:pt idx="2340">
                  <c:v>-0.87259236900000003</c:v>
                </c:pt>
                <c:pt idx="2341">
                  <c:v>#N/A</c:v>
                </c:pt>
                <c:pt idx="2342">
                  <c:v>-0.87783136399999995</c:v>
                </c:pt>
                <c:pt idx="2343">
                  <c:v>#N/A</c:v>
                </c:pt>
                <c:pt idx="2344">
                  <c:v>-0.87460155100000003</c:v>
                </c:pt>
                <c:pt idx="2345">
                  <c:v>#N/A</c:v>
                </c:pt>
                <c:pt idx="2346">
                  <c:v>-0.86473454100000002</c:v>
                </c:pt>
                <c:pt idx="2347">
                  <c:v>#N/A</c:v>
                </c:pt>
                <c:pt idx="2348">
                  <c:v>-0.85493755599999999</c:v>
                </c:pt>
                <c:pt idx="2349">
                  <c:v>#N/A</c:v>
                </c:pt>
                <c:pt idx="2350">
                  <c:v>-0.85337743399999999</c:v>
                </c:pt>
                <c:pt idx="2351">
                  <c:v>#N/A</c:v>
                </c:pt>
                <c:pt idx="2352">
                  <c:v>-0.86001250699999998</c:v>
                </c:pt>
                <c:pt idx="2353">
                  <c:v>#N/A</c:v>
                </c:pt>
                <c:pt idx="2354">
                  <c:v>-0.86964351900000003</c:v>
                </c:pt>
                <c:pt idx="2355">
                  <c:v>#N/A</c:v>
                </c:pt>
                <c:pt idx="2356">
                  <c:v>-0.87290672899999999</c:v>
                </c:pt>
                <c:pt idx="2357">
                  <c:v>#N/A</c:v>
                </c:pt>
                <c:pt idx="2358">
                  <c:v>-0.86919782599999995</c:v>
                </c:pt>
                <c:pt idx="2359">
                  <c:v>#N/A</c:v>
                </c:pt>
                <c:pt idx="2360">
                  <c:v>-0.86478087299999995</c:v>
                </c:pt>
                <c:pt idx="2361">
                  <c:v>#N/A</c:v>
                </c:pt>
                <c:pt idx="2362">
                  <c:v>-0.86334697800000004</c:v>
                </c:pt>
                <c:pt idx="2363">
                  <c:v>#N/A</c:v>
                </c:pt>
                <c:pt idx="2364">
                  <c:v>-0.86386416099999996</c:v>
                </c:pt>
                <c:pt idx="2365">
                  <c:v>#N/A</c:v>
                </c:pt>
                <c:pt idx="2366">
                  <c:v>-0.86295712199999997</c:v>
                </c:pt>
                <c:pt idx="2367">
                  <c:v>#N/A</c:v>
                </c:pt>
                <c:pt idx="2368">
                  <c:v>-0.86124027299999995</c:v>
                </c:pt>
                <c:pt idx="2369">
                  <c:v>#N/A</c:v>
                </c:pt>
                <c:pt idx="2370">
                  <c:v>-0.86311346499999997</c:v>
                </c:pt>
                <c:pt idx="2371">
                  <c:v>#N/A</c:v>
                </c:pt>
                <c:pt idx="2372">
                  <c:v>-0.86758369099999999</c:v>
                </c:pt>
                <c:pt idx="2373">
                  <c:v>#N/A</c:v>
                </c:pt>
                <c:pt idx="2374">
                  <c:v>-0.87070215699999998</c:v>
                </c:pt>
                <c:pt idx="2375">
                  <c:v>#N/A</c:v>
                </c:pt>
                <c:pt idx="2376">
                  <c:v>-0.86931630999999998</c:v>
                </c:pt>
                <c:pt idx="2377">
                  <c:v>#N/A</c:v>
                </c:pt>
                <c:pt idx="2378">
                  <c:v>-0.86652885800000001</c:v>
                </c:pt>
                <c:pt idx="2379">
                  <c:v>#N/A</c:v>
                </c:pt>
                <c:pt idx="2380">
                  <c:v>-0.86569674799999996</c:v>
                </c:pt>
                <c:pt idx="2381">
                  <c:v>#N/A</c:v>
                </c:pt>
                <c:pt idx="2382">
                  <c:v>-0.86492852200000003</c:v>
                </c:pt>
                <c:pt idx="2383">
                  <c:v>#N/A</c:v>
                </c:pt>
                <c:pt idx="2384">
                  <c:v>-0.86045744800000001</c:v>
                </c:pt>
                <c:pt idx="2385">
                  <c:v>#N/A</c:v>
                </c:pt>
                <c:pt idx="2386">
                  <c:v>-0.85455226299999998</c:v>
                </c:pt>
                <c:pt idx="2387">
                  <c:v>#N/A</c:v>
                </c:pt>
                <c:pt idx="2388">
                  <c:v>-0.85240574099999999</c:v>
                </c:pt>
                <c:pt idx="2389">
                  <c:v>#N/A</c:v>
                </c:pt>
                <c:pt idx="2390">
                  <c:v>-0.85831738000000002</c:v>
                </c:pt>
                <c:pt idx="2391">
                  <c:v>#N/A</c:v>
                </c:pt>
                <c:pt idx="2392">
                  <c:v>-0.868649424</c:v>
                </c:pt>
                <c:pt idx="2393">
                  <c:v>#N/A</c:v>
                </c:pt>
                <c:pt idx="2394">
                  <c:v>-0.87508656799999995</c:v>
                </c:pt>
                <c:pt idx="2395">
                  <c:v>#N/A</c:v>
                </c:pt>
                <c:pt idx="2396">
                  <c:v>-0.87658106400000002</c:v>
                </c:pt>
                <c:pt idx="2397">
                  <c:v>#N/A</c:v>
                </c:pt>
                <c:pt idx="2398">
                  <c:v>-0.87482557400000005</c:v>
                </c:pt>
                <c:pt idx="2399">
                  <c:v>#N/A</c:v>
                </c:pt>
                <c:pt idx="2400">
                  <c:v>-0.87443302499999997</c:v>
                </c:pt>
                <c:pt idx="2401">
                  <c:v>#N/A</c:v>
                </c:pt>
                <c:pt idx="2402">
                  <c:v>-0.87658294400000003</c:v>
                </c:pt>
                <c:pt idx="2403">
                  <c:v>#N/A</c:v>
                </c:pt>
                <c:pt idx="2404">
                  <c:v>-0.88041807400000005</c:v>
                </c:pt>
                <c:pt idx="2405">
                  <c:v>#N/A</c:v>
                </c:pt>
                <c:pt idx="2406">
                  <c:v>-0.88325624899999999</c:v>
                </c:pt>
                <c:pt idx="2407">
                  <c:v>#N/A</c:v>
                </c:pt>
                <c:pt idx="2408">
                  <c:v>-0.88296388599999998</c:v>
                </c:pt>
                <c:pt idx="2409">
                  <c:v>#N/A</c:v>
                </c:pt>
                <c:pt idx="2410">
                  <c:v>-0.87922404700000001</c:v>
                </c:pt>
                <c:pt idx="2411">
                  <c:v>#N/A</c:v>
                </c:pt>
                <c:pt idx="2412">
                  <c:v>-0.87261292599999996</c:v>
                </c:pt>
                <c:pt idx="2413">
                  <c:v>#N/A</c:v>
                </c:pt>
                <c:pt idx="2414">
                  <c:v>-0.86278263899999996</c:v>
                </c:pt>
                <c:pt idx="2415">
                  <c:v>#N/A</c:v>
                </c:pt>
                <c:pt idx="2416">
                  <c:v>-0.85292652000000002</c:v>
                </c:pt>
                <c:pt idx="2417">
                  <c:v>#N/A</c:v>
                </c:pt>
                <c:pt idx="2418">
                  <c:v>-0.84195378899999995</c:v>
                </c:pt>
                <c:pt idx="2419">
                  <c:v>#N/A</c:v>
                </c:pt>
                <c:pt idx="2420">
                  <c:v>-0.83207191199999997</c:v>
                </c:pt>
                <c:pt idx="2421">
                  <c:v>#N/A</c:v>
                </c:pt>
                <c:pt idx="2422">
                  <c:v>-0.82400779800000001</c:v>
                </c:pt>
                <c:pt idx="2423">
                  <c:v>#N/A</c:v>
                </c:pt>
                <c:pt idx="2424">
                  <c:v>-0.81811734899999999</c:v>
                </c:pt>
                <c:pt idx="2425">
                  <c:v>#N/A</c:v>
                </c:pt>
                <c:pt idx="2426">
                  <c:v>-0.81316017299999999</c:v>
                </c:pt>
                <c:pt idx="2427">
                  <c:v>#N/A</c:v>
                </c:pt>
                <c:pt idx="2428">
                  <c:v>-0.80965944300000003</c:v>
                </c:pt>
                <c:pt idx="2429">
                  <c:v>#N/A</c:v>
                </c:pt>
                <c:pt idx="2430">
                  <c:v>-0.807340736</c:v>
                </c:pt>
                <c:pt idx="2431">
                  <c:v>#N/A</c:v>
                </c:pt>
                <c:pt idx="2432">
                  <c:v>-0.80632635699999999</c:v>
                </c:pt>
                <c:pt idx="2433">
                  <c:v>#N/A</c:v>
                </c:pt>
                <c:pt idx="2434">
                  <c:v>-0.80576208699999996</c:v>
                </c:pt>
                <c:pt idx="2435">
                  <c:v>#N/A</c:v>
                </c:pt>
                <c:pt idx="2436">
                  <c:v>-0.80555813899999995</c:v>
                </c:pt>
                <c:pt idx="2437">
                  <c:v>#N/A</c:v>
                </c:pt>
                <c:pt idx="2438">
                  <c:v>-0.80565120499999998</c:v>
                </c:pt>
                <c:pt idx="2439">
                  <c:v>#N/A</c:v>
                </c:pt>
                <c:pt idx="2440">
                  <c:v>-0.80591508899999997</c:v>
                </c:pt>
                <c:pt idx="2441">
                  <c:v>#N/A</c:v>
                </c:pt>
                <c:pt idx="2442">
                  <c:v>-0.80614988399999998</c:v>
                </c:pt>
                <c:pt idx="2443">
                  <c:v>#N/A</c:v>
                </c:pt>
                <c:pt idx="2444">
                  <c:v>-0.80646412700000003</c:v>
                </c:pt>
                <c:pt idx="2445">
                  <c:v>#N/A</c:v>
                </c:pt>
                <c:pt idx="2446">
                  <c:v>-0.80713601999999995</c:v>
                </c:pt>
                <c:pt idx="2447">
                  <c:v>#N/A</c:v>
                </c:pt>
                <c:pt idx="2448">
                  <c:v>-0.80816361400000003</c:v>
                </c:pt>
                <c:pt idx="2449">
                  <c:v>#N/A</c:v>
                </c:pt>
                <c:pt idx="2450">
                  <c:v>-0.80928376000000002</c:v>
                </c:pt>
                <c:pt idx="2451">
                  <c:v>#N/A</c:v>
                </c:pt>
                <c:pt idx="2452">
                  <c:v>-0.81036276100000004</c:v>
                </c:pt>
                <c:pt idx="2453">
                  <c:v>#N/A</c:v>
                </c:pt>
                <c:pt idx="2454">
                  <c:v>-0.81110125300000002</c:v>
                </c:pt>
                <c:pt idx="2455">
                  <c:v>#N/A</c:v>
                </c:pt>
                <c:pt idx="2456">
                  <c:v>-0.81136466699999998</c:v>
                </c:pt>
                <c:pt idx="2457">
                  <c:v>#N/A</c:v>
                </c:pt>
                <c:pt idx="2458">
                  <c:v>-0.81156945899999999</c:v>
                </c:pt>
                <c:pt idx="2459">
                  <c:v>#N/A</c:v>
                </c:pt>
                <c:pt idx="2460">
                  <c:v>-0.81167983099999996</c:v>
                </c:pt>
                <c:pt idx="2461">
                  <c:v>#N/A</c:v>
                </c:pt>
                <c:pt idx="2462">
                  <c:v>-0.81250090799999997</c:v>
                </c:pt>
                <c:pt idx="2463">
                  <c:v>#N/A</c:v>
                </c:pt>
                <c:pt idx="2464">
                  <c:v>-0.81591765900000002</c:v>
                </c:pt>
                <c:pt idx="2465">
                  <c:v>#N/A</c:v>
                </c:pt>
                <c:pt idx="2466">
                  <c:v>-0.82205831600000001</c:v>
                </c:pt>
                <c:pt idx="2467">
                  <c:v>#N/A</c:v>
                </c:pt>
                <c:pt idx="2468">
                  <c:v>-0.83188909200000005</c:v>
                </c:pt>
                <c:pt idx="2469">
                  <c:v>#N/A</c:v>
                </c:pt>
                <c:pt idx="2470">
                  <c:v>-0.84232923199999998</c:v>
                </c:pt>
                <c:pt idx="2471">
                  <c:v>#N/A</c:v>
                </c:pt>
                <c:pt idx="2472">
                  <c:v>-0.84920555200000003</c:v>
                </c:pt>
                <c:pt idx="2473">
                  <c:v>#N/A</c:v>
                </c:pt>
                <c:pt idx="2474">
                  <c:v>-0.85250928599999998</c:v>
                </c:pt>
                <c:pt idx="2475">
                  <c:v>#N/A</c:v>
                </c:pt>
                <c:pt idx="2476">
                  <c:v>-0.85236366799999996</c:v>
                </c:pt>
                <c:pt idx="2477">
                  <c:v>#N/A</c:v>
                </c:pt>
                <c:pt idx="2478">
                  <c:v>-0.852566241</c:v>
                </c:pt>
                <c:pt idx="2479">
                  <c:v>#N/A</c:v>
                </c:pt>
                <c:pt idx="2480">
                  <c:v>-0.85614676599999995</c:v>
                </c:pt>
                <c:pt idx="2481">
                  <c:v>#N/A</c:v>
                </c:pt>
                <c:pt idx="2482">
                  <c:v>-0.86441328500000003</c:v>
                </c:pt>
                <c:pt idx="2483">
                  <c:v>#N/A</c:v>
                </c:pt>
                <c:pt idx="2484">
                  <c:v>-0.87480750600000001</c:v>
                </c:pt>
                <c:pt idx="2485">
                  <c:v>#N/A</c:v>
                </c:pt>
                <c:pt idx="2486">
                  <c:v>-0.88166565600000002</c:v>
                </c:pt>
                <c:pt idx="2487">
                  <c:v>#N/A</c:v>
                </c:pt>
                <c:pt idx="2488">
                  <c:v>-0.88306707799999995</c:v>
                </c:pt>
                <c:pt idx="2489">
                  <c:v>#N/A</c:v>
                </c:pt>
                <c:pt idx="2490">
                  <c:v>-0.87772291300000005</c:v>
                </c:pt>
                <c:pt idx="2491">
                  <c:v>#N/A</c:v>
                </c:pt>
                <c:pt idx="2492">
                  <c:v>-0.86828259900000004</c:v>
                </c:pt>
                <c:pt idx="2493">
                  <c:v>#N/A</c:v>
                </c:pt>
                <c:pt idx="2494">
                  <c:v>-0.85737679899999997</c:v>
                </c:pt>
                <c:pt idx="2495">
                  <c:v>#N/A</c:v>
                </c:pt>
                <c:pt idx="2496">
                  <c:v>-0.85125657300000002</c:v>
                </c:pt>
                <c:pt idx="2497">
                  <c:v>#N/A</c:v>
                </c:pt>
                <c:pt idx="2498">
                  <c:v>-0.85105814499999999</c:v>
                </c:pt>
                <c:pt idx="2499">
                  <c:v>#N/A</c:v>
                </c:pt>
                <c:pt idx="2500">
                  <c:v>-0.85606661500000003</c:v>
                </c:pt>
                <c:pt idx="2501">
                  <c:v>#N/A</c:v>
                </c:pt>
                <c:pt idx="2502">
                  <c:v>-0.86179422400000005</c:v>
                </c:pt>
                <c:pt idx="2503">
                  <c:v>#N/A</c:v>
                </c:pt>
                <c:pt idx="2504">
                  <c:v>-0.86481310199999994</c:v>
                </c:pt>
                <c:pt idx="2505">
                  <c:v>#N/A</c:v>
                </c:pt>
                <c:pt idx="2506">
                  <c:v>-0.86508811799999996</c:v>
                </c:pt>
                <c:pt idx="2507">
                  <c:v>#N/A</c:v>
                </c:pt>
                <c:pt idx="2508">
                  <c:v>-0.86527335999999999</c:v>
                </c:pt>
                <c:pt idx="2509">
                  <c:v>#N/A</c:v>
                </c:pt>
                <c:pt idx="2510">
                  <c:v>-0.86817913700000005</c:v>
                </c:pt>
                <c:pt idx="2511">
                  <c:v>#N/A</c:v>
                </c:pt>
                <c:pt idx="2512">
                  <c:v>-0.87378555499999999</c:v>
                </c:pt>
                <c:pt idx="2513">
                  <c:v>#N/A</c:v>
                </c:pt>
                <c:pt idx="2514">
                  <c:v>-0.88153516499999995</c:v>
                </c:pt>
                <c:pt idx="2515">
                  <c:v>#N/A</c:v>
                </c:pt>
                <c:pt idx="2516">
                  <c:v>-0.89217387299999995</c:v>
                </c:pt>
                <c:pt idx="2517">
                  <c:v>#N/A</c:v>
                </c:pt>
                <c:pt idx="2518">
                  <c:v>-0.90077883599999997</c:v>
                </c:pt>
                <c:pt idx="2519">
                  <c:v>#N/A</c:v>
                </c:pt>
                <c:pt idx="2520">
                  <c:v>-0.90857284999999999</c:v>
                </c:pt>
                <c:pt idx="2521">
                  <c:v>#N/A</c:v>
                </c:pt>
                <c:pt idx="2522">
                  <c:v>-0.91378661800000005</c:v>
                </c:pt>
                <c:pt idx="2523">
                  <c:v>#N/A</c:v>
                </c:pt>
                <c:pt idx="2524">
                  <c:v>-0.91537217999999998</c:v>
                </c:pt>
                <c:pt idx="2525">
                  <c:v>#N/A</c:v>
                </c:pt>
                <c:pt idx="2526">
                  <c:v>-0.91521501699999996</c:v>
                </c:pt>
                <c:pt idx="2527">
                  <c:v>#N/A</c:v>
                </c:pt>
                <c:pt idx="2528">
                  <c:v>-0.91338779599999997</c:v>
                </c:pt>
                <c:pt idx="2529">
                  <c:v>#N/A</c:v>
                </c:pt>
                <c:pt idx="2530">
                  <c:v>-0.91055801800000002</c:v>
                </c:pt>
                <c:pt idx="2531">
                  <c:v>#N/A</c:v>
                </c:pt>
                <c:pt idx="2532">
                  <c:v>-0.90722389299999995</c:v>
                </c:pt>
                <c:pt idx="2533">
                  <c:v>#N/A</c:v>
                </c:pt>
                <c:pt idx="2534">
                  <c:v>-0.90405966599999998</c:v>
                </c:pt>
                <c:pt idx="2535">
                  <c:v>#N/A</c:v>
                </c:pt>
                <c:pt idx="2536">
                  <c:v>-0.90102516300000002</c:v>
                </c:pt>
                <c:pt idx="2537">
                  <c:v>#N/A</c:v>
                </c:pt>
                <c:pt idx="2538">
                  <c:v>-0.89823359599999997</c:v>
                </c:pt>
                <c:pt idx="2539">
                  <c:v>#N/A</c:v>
                </c:pt>
                <c:pt idx="2540">
                  <c:v>-0.89601531199999995</c:v>
                </c:pt>
                <c:pt idx="2541">
                  <c:v>#N/A</c:v>
                </c:pt>
                <c:pt idx="2542">
                  <c:v>-0.89442197700000003</c:v>
                </c:pt>
                <c:pt idx="2543">
                  <c:v>#N/A</c:v>
                </c:pt>
                <c:pt idx="2544">
                  <c:v>-0.89348242099999997</c:v>
                </c:pt>
                <c:pt idx="2545">
                  <c:v>#N/A</c:v>
                </c:pt>
                <c:pt idx="2546">
                  <c:v>-0.89310904800000002</c:v>
                </c:pt>
                <c:pt idx="2547">
                  <c:v>#N/A</c:v>
                </c:pt>
                <c:pt idx="2548">
                  <c:v>-0.89309197299999998</c:v>
                </c:pt>
                <c:pt idx="2549">
                  <c:v>#N/A</c:v>
                </c:pt>
                <c:pt idx="2550">
                  <c:v>-0.89355721899999996</c:v>
                </c:pt>
                <c:pt idx="2551">
                  <c:v>#N/A</c:v>
                </c:pt>
                <c:pt idx="2552">
                  <c:v>-0.89483912200000004</c:v>
                </c:pt>
                <c:pt idx="2553">
                  <c:v>#N/A</c:v>
                </c:pt>
                <c:pt idx="2554">
                  <c:v>-0.89666322600000004</c:v>
                </c:pt>
                <c:pt idx="2555">
                  <c:v>#N/A</c:v>
                </c:pt>
                <c:pt idx="2556">
                  <c:v>-0.89932131699999995</c:v>
                </c:pt>
                <c:pt idx="2557">
                  <c:v>#N/A</c:v>
                </c:pt>
                <c:pt idx="2558">
                  <c:v>-0.90224572000000003</c:v>
                </c:pt>
                <c:pt idx="2559">
                  <c:v>#N/A</c:v>
                </c:pt>
                <c:pt idx="2560">
                  <c:v>-0.90448610900000004</c:v>
                </c:pt>
                <c:pt idx="2561">
                  <c:v>#N/A</c:v>
                </c:pt>
                <c:pt idx="2562">
                  <c:v>-0.90579114100000002</c:v>
                </c:pt>
                <c:pt idx="2563">
                  <c:v>#N/A</c:v>
                </c:pt>
                <c:pt idx="2564">
                  <c:v>-0.90506016499999997</c:v>
                </c:pt>
                <c:pt idx="2565">
                  <c:v>#N/A</c:v>
                </c:pt>
                <c:pt idx="2566">
                  <c:v>-0.90251677299999999</c:v>
                </c:pt>
                <c:pt idx="2567">
                  <c:v>#N/A</c:v>
                </c:pt>
                <c:pt idx="2568">
                  <c:v>-0.89766406899999995</c:v>
                </c:pt>
                <c:pt idx="2569">
                  <c:v>#N/A</c:v>
                </c:pt>
                <c:pt idx="2570">
                  <c:v>-0.89217009700000005</c:v>
                </c:pt>
                <c:pt idx="2571">
                  <c:v>#N/A</c:v>
                </c:pt>
                <c:pt idx="2572">
                  <c:v>-0.88490530000000001</c:v>
                </c:pt>
                <c:pt idx="2573">
                  <c:v>#N/A</c:v>
                </c:pt>
                <c:pt idx="2574">
                  <c:v>-0.87686966499999996</c:v>
                </c:pt>
                <c:pt idx="2575">
                  <c:v>#N/A</c:v>
                </c:pt>
                <c:pt idx="2576">
                  <c:v>-0.86761112299999998</c:v>
                </c:pt>
                <c:pt idx="2577">
                  <c:v>#N/A</c:v>
                </c:pt>
                <c:pt idx="2578">
                  <c:v>-0.85852675599999995</c:v>
                </c:pt>
                <c:pt idx="2579">
                  <c:v>#N/A</c:v>
                </c:pt>
                <c:pt idx="2580">
                  <c:v>-0.84784277600000002</c:v>
                </c:pt>
                <c:pt idx="2581">
                  <c:v>#N/A</c:v>
                </c:pt>
                <c:pt idx="2582">
                  <c:v>-0.83732398399999997</c:v>
                </c:pt>
                <c:pt idx="2583">
                  <c:v>#N/A</c:v>
                </c:pt>
                <c:pt idx="2584">
                  <c:v>-0.82831824300000001</c:v>
                </c:pt>
                <c:pt idx="2585">
                  <c:v>#N/A</c:v>
                </c:pt>
                <c:pt idx="2586">
                  <c:v>-0.82237728499999996</c:v>
                </c:pt>
                <c:pt idx="2587">
                  <c:v>#N/A</c:v>
                </c:pt>
                <c:pt idx="2588">
                  <c:v>-0.81893143400000001</c:v>
                </c:pt>
                <c:pt idx="2589">
                  <c:v>#N/A</c:v>
                </c:pt>
                <c:pt idx="2590">
                  <c:v>-0.81903548900000001</c:v>
                </c:pt>
                <c:pt idx="2591">
                  <c:v>#N/A</c:v>
                </c:pt>
                <c:pt idx="2592">
                  <c:v>-0.82245387599999997</c:v>
                </c:pt>
                <c:pt idx="2593">
                  <c:v>#N/A</c:v>
                </c:pt>
                <c:pt idx="2594">
                  <c:v>-0.82767513100000001</c:v>
                </c:pt>
                <c:pt idx="2595">
                  <c:v>#N/A</c:v>
                </c:pt>
                <c:pt idx="2596">
                  <c:v>-0.83532628200000003</c:v>
                </c:pt>
                <c:pt idx="2597">
                  <c:v>#N/A</c:v>
                </c:pt>
                <c:pt idx="2598">
                  <c:v>-0.844441043</c:v>
                </c:pt>
                <c:pt idx="2599">
                  <c:v>#N/A</c:v>
                </c:pt>
                <c:pt idx="2600">
                  <c:v>-0.85437107499999998</c:v>
                </c:pt>
                <c:pt idx="2601">
                  <c:v>#N/A</c:v>
                </c:pt>
                <c:pt idx="2602">
                  <c:v>-0.86449625200000002</c:v>
                </c:pt>
                <c:pt idx="2603">
                  <c:v>#N/A</c:v>
                </c:pt>
                <c:pt idx="2604">
                  <c:v>-0.87551183899999996</c:v>
                </c:pt>
                <c:pt idx="2605">
                  <c:v>#N/A</c:v>
                </c:pt>
                <c:pt idx="2606">
                  <c:v>-0.88557086200000001</c:v>
                </c:pt>
                <c:pt idx="2607">
                  <c:v>#N/A</c:v>
                </c:pt>
                <c:pt idx="2608">
                  <c:v>-0.89409867600000004</c:v>
                </c:pt>
                <c:pt idx="2609">
                  <c:v>#N/A</c:v>
                </c:pt>
                <c:pt idx="2610">
                  <c:v>-0.90280332600000002</c:v>
                </c:pt>
                <c:pt idx="2611">
                  <c:v>#N/A</c:v>
                </c:pt>
                <c:pt idx="2612">
                  <c:v>-0.909980648</c:v>
                </c:pt>
                <c:pt idx="2613">
                  <c:v>#N/A</c:v>
                </c:pt>
                <c:pt idx="2614">
                  <c:v>-0.91504461999999998</c:v>
                </c:pt>
                <c:pt idx="2615">
                  <c:v>#N/A</c:v>
                </c:pt>
                <c:pt idx="2616">
                  <c:v>-0.91872711200000001</c:v>
                </c:pt>
                <c:pt idx="2617">
                  <c:v>#N/A</c:v>
                </c:pt>
                <c:pt idx="2618">
                  <c:v>-0.92140310199999997</c:v>
                </c:pt>
                <c:pt idx="2619">
                  <c:v>#N/A</c:v>
                </c:pt>
                <c:pt idx="2620">
                  <c:v>-0.92287754700000002</c:v>
                </c:pt>
                <c:pt idx="2621">
                  <c:v>#N/A</c:v>
                </c:pt>
                <c:pt idx="2622">
                  <c:v>-0.92389239199999995</c:v>
                </c:pt>
                <c:pt idx="2623">
                  <c:v>#N/A</c:v>
                </c:pt>
                <c:pt idx="2624">
                  <c:v>-0.92427990599999998</c:v>
                </c:pt>
                <c:pt idx="2625">
                  <c:v>#N/A</c:v>
                </c:pt>
                <c:pt idx="2626">
                  <c:v>-0.92301645200000004</c:v>
                </c:pt>
                <c:pt idx="2627">
                  <c:v>#N/A</c:v>
                </c:pt>
                <c:pt idx="2628">
                  <c:v>-0.92275441499999999</c:v>
                </c:pt>
                <c:pt idx="2629">
                  <c:v>#N/A</c:v>
                </c:pt>
                <c:pt idx="2630">
                  <c:v>-0.92286516900000004</c:v>
                </c:pt>
                <c:pt idx="2631">
                  <c:v>#N/A</c:v>
                </c:pt>
                <c:pt idx="2632">
                  <c:v>-0.92205431199999999</c:v>
                </c:pt>
                <c:pt idx="2633">
                  <c:v>#N/A</c:v>
                </c:pt>
                <c:pt idx="2634">
                  <c:v>-0.921391717</c:v>
                </c:pt>
                <c:pt idx="2635">
                  <c:v>#N/A</c:v>
                </c:pt>
                <c:pt idx="2636">
                  <c:v>-0.92106101500000004</c:v>
                </c:pt>
                <c:pt idx="2637">
                  <c:v>#N/A</c:v>
                </c:pt>
                <c:pt idx="2638">
                  <c:v>-0.920682161</c:v>
                </c:pt>
                <c:pt idx="2639">
                  <c:v>#N/A</c:v>
                </c:pt>
                <c:pt idx="2640">
                  <c:v>-0.92064416900000001</c:v>
                </c:pt>
                <c:pt idx="2641">
                  <c:v>#N/A</c:v>
                </c:pt>
                <c:pt idx="2642">
                  <c:v>-0.92046639100000005</c:v>
                </c:pt>
                <c:pt idx="2643">
                  <c:v>#N/A</c:v>
                </c:pt>
                <c:pt idx="2644">
                  <c:v>-0.920671244</c:v>
                </c:pt>
                <c:pt idx="2645">
                  <c:v>#N/A</c:v>
                </c:pt>
                <c:pt idx="2646">
                  <c:v>-0.92055366000000005</c:v>
                </c:pt>
                <c:pt idx="2647">
                  <c:v>#N/A</c:v>
                </c:pt>
                <c:pt idx="2648">
                  <c:v>-0.920332869</c:v>
                </c:pt>
                <c:pt idx="2649">
                  <c:v>#N/A</c:v>
                </c:pt>
                <c:pt idx="2650">
                  <c:v>-0.92072192799999997</c:v>
                </c:pt>
                <c:pt idx="2651">
                  <c:v>#N/A</c:v>
                </c:pt>
                <c:pt idx="2652">
                  <c:v>-0.92007624499999996</c:v>
                </c:pt>
                <c:pt idx="2653">
                  <c:v>#N/A</c:v>
                </c:pt>
                <c:pt idx="2654">
                  <c:v>-0.91943381800000001</c:v>
                </c:pt>
                <c:pt idx="2655">
                  <c:v>#N/A</c:v>
                </c:pt>
                <c:pt idx="2656">
                  <c:v>-0.91912090499999999</c:v>
                </c:pt>
                <c:pt idx="2657">
                  <c:v>#N/A</c:v>
                </c:pt>
                <c:pt idx="2658">
                  <c:v>-0.91859075400000001</c:v>
                </c:pt>
                <c:pt idx="2659">
                  <c:v>#N/A</c:v>
                </c:pt>
                <c:pt idx="2660">
                  <c:v>-0.91716486900000005</c:v>
                </c:pt>
                <c:pt idx="2661">
                  <c:v>#N/A</c:v>
                </c:pt>
                <c:pt idx="2662">
                  <c:v>-0.91564086499999997</c:v>
                </c:pt>
                <c:pt idx="2663">
                  <c:v>#N/A</c:v>
                </c:pt>
                <c:pt idx="2664">
                  <c:v>-0.91412514300000003</c:v>
                </c:pt>
                <c:pt idx="2665">
                  <c:v>#N/A</c:v>
                </c:pt>
                <c:pt idx="2666">
                  <c:v>-0.91169401699999997</c:v>
                </c:pt>
                <c:pt idx="2667">
                  <c:v>#N/A</c:v>
                </c:pt>
                <c:pt idx="2668">
                  <c:v>-0.90789143900000002</c:v>
                </c:pt>
                <c:pt idx="2669">
                  <c:v>#N/A</c:v>
                </c:pt>
                <c:pt idx="2670">
                  <c:v>-0.90288349800000001</c:v>
                </c:pt>
                <c:pt idx="2671">
                  <c:v>#N/A</c:v>
                </c:pt>
                <c:pt idx="2672">
                  <c:v>-0.89706792700000004</c:v>
                </c:pt>
                <c:pt idx="2673">
                  <c:v>#N/A</c:v>
                </c:pt>
                <c:pt idx="2674">
                  <c:v>-0.88894319600000005</c:v>
                </c:pt>
                <c:pt idx="2675">
                  <c:v>#N/A</c:v>
                </c:pt>
                <c:pt idx="2676">
                  <c:v>-0.88030210799999997</c:v>
                </c:pt>
                <c:pt idx="2677">
                  <c:v>#N/A</c:v>
                </c:pt>
                <c:pt idx="2678">
                  <c:v>-0.87220182599999996</c:v>
                </c:pt>
                <c:pt idx="2679">
                  <c:v>#N/A</c:v>
                </c:pt>
                <c:pt idx="2680">
                  <c:v>-0.86329854100000003</c:v>
                </c:pt>
                <c:pt idx="2681">
                  <c:v>#N/A</c:v>
                </c:pt>
                <c:pt idx="2682">
                  <c:v>-0.85437399599999997</c:v>
                </c:pt>
                <c:pt idx="2683">
                  <c:v>#N/A</c:v>
                </c:pt>
                <c:pt idx="2684">
                  <c:v>-0.84651722200000001</c:v>
                </c:pt>
                <c:pt idx="2685">
                  <c:v>#N/A</c:v>
                </c:pt>
                <c:pt idx="2686">
                  <c:v>-0.83868183200000002</c:v>
                </c:pt>
                <c:pt idx="2687">
                  <c:v>#N/A</c:v>
                </c:pt>
                <c:pt idx="2688">
                  <c:v>-0.83095102300000001</c:v>
                </c:pt>
                <c:pt idx="2689">
                  <c:v>#N/A</c:v>
                </c:pt>
                <c:pt idx="2690">
                  <c:v>-0.82485148699999999</c:v>
                </c:pt>
                <c:pt idx="2691">
                  <c:v>#N/A</c:v>
                </c:pt>
                <c:pt idx="2692">
                  <c:v>-0.820455402</c:v>
                </c:pt>
                <c:pt idx="2693">
                  <c:v>#N/A</c:v>
                </c:pt>
                <c:pt idx="2694">
                  <c:v>-0.81770276600000003</c:v>
                </c:pt>
                <c:pt idx="2695">
                  <c:v>#N/A</c:v>
                </c:pt>
                <c:pt idx="2696">
                  <c:v>-0.81549907200000005</c:v>
                </c:pt>
                <c:pt idx="2697">
                  <c:v>#N/A</c:v>
                </c:pt>
                <c:pt idx="2698">
                  <c:v>-0.81471749299999996</c:v>
                </c:pt>
                <c:pt idx="2699">
                  <c:v>#N/A</c:v>
                </c:pt>
                <c:pt idx="2700">
                  <c:v>-0.81448472500000002</c:v>
                </c:pt>
                <c:pt idx="2701">
                  <c:v>#N/A</c:v>
                </c:pt>
                <c:pt idx="2702">
                  <c:v>-0.81420837199999996</c:v>
                </c:pt>
                <c:pt idx="2703">
                  <c:v>#N/A</c:v>
                </c:pt>
                <c:pt idx="2704">
                  <c:v>-0.81397736200000004</c:v>
                </c:pt>
                <c:pt idx="2705">
                  <c:v>#N/A</c:v>
                </c:pt>
                <c:pt idx="2706">
                  <c:v>-0.81400096099999997</c:v>
                </c:pt>
                <c:pt idx="2707">
                  <c:v>#N/A</c:v>
                </c:pt>
                <c:pt idx="2708">
                  <c:v>-0.81324049099999995</c:v>
                </c:pt>
                <c:pt idx="2709">
                  <c:v>#N/A</c:v>
                </c:pt>
                <c:pt idx="2710">
                  <c:v>-0.81217779400000001</c:v>
                </c:pt>
                <c:pt idx="2711">
                  <c:v>#N/A</c:v>
                </c:pt>
                <c:pt idx="2712">
                  <c:v>-0.81219878199999995</c:v>
                </c:pt>
                <c:pt idx="2713">
                  <c:v>#N/A</c:v>
                </c:pt>
                <c:pt idx="2714">
                  <c:v>-0.81207717599999996</c:v>
                </c:pt>
                <c:pt idx="2715">
                  <c:v>#N/A</c:v>
                </c:pt>
                <c:pt idx="2716">
                  <c:v>-0.81202648899999996</c:v>
                </c:pt>
                <c:pt idx="2717">
                  <c:v>#N/A</c:v>
                </c:pt>
                <c:pt idx="2718">
                  <c:v>-0.81221607900000004</c:v>
                </c:pt>
                <c:pt idx="2719">
                  <c:v>#N/A</c:v>
                </c:pt>
                <c:pt idx="2720">
                  <c:v>-0.81273863999999996</c:v>
                </c:pt>
                <c:pt idx="2721">
                  <c:v>#N/A</c:v>
                </c:pt>
                <c:pt idx="2722">
                  <c:v>-0.81343122599999995</c:v>
                </c:pt>
                <c:pt idx="2723">
                  <c:v>#N/A</c:v>
                </c:pt>
                <c:pt idx="2724">
                  <c:v>-0.81458646499999998</c:v>
                </c:pt>
                <c:pt idx="2725">
                  <c:v>#N/A</c:v>
                </c:pt>
                <c:pt idx="2726">
                  <c:v>-0.81616372299999995</c:v>
                </c:pt>
                <c:pt idx="2727">
                  <c:v>#N/A</c:v>
                </c:pt>
                <c:pt idx="2728">
                  <c:v>-0.81775161600000001</c:v>
                </c:pt>
                <c:pt idx="2729">
                  <c:v>#N/A</c:v>
                </c:pt>
                <c:pt idx="2730">
                  <c:v>-0.81996079200000005</c:v>
                </c:pt>
                <c:pt idx="2731">
                  <c:v>#N/A</c:v>
                </c:pt>
                <c:pt idx="2732">
                  <c:v>-0.82282604999999998</c:v>
                </c:pt>
                <c:pt idx="2733">
                  <c:v>#N/A</c:v>
                </c:pt>
                <c:pt idx="2734">
                  <c:v>-0.82491327000000003</c:v>
                </c:pt>
                <c:pt idx="2735">
                  <c:v>#N/A</c:v>
                </c:pt>
                <c:pt idx="2736">
                  <c:v>-0.82688832599999995</c:v>
                </c:pt>
                <c:pt idx="2737">
                  <c:v>#N/A</c:v>
                </c:pt>
                <c:pt idx="2738">
                  <c:v>-0.82890998999999999</c:v>
                </c:pt>
                <c:pt idx="2739">
                  <c:v>#N/A</c:v>
                </c:pt>
                <c:pt idx="2740">
                  <c:v>-0.83104714899999999</c:v>
                </c:pt>
                <c:pt idx="2741">
                  <c:v>#N/A</c:v>
                </c:pt>
                <c:pt idx="2742">
                  <c:v>-0.83308560799999998</c:v>
                </c:pt>
                <c:pt idx="2743">
                  <c:v>#N/A</c:v>
                </c:pt>
                <c:pt idx="2744">
                  <c:v>-0.83510635200000005</c:v>
                </c:pt>
                <c:pt idx="2745">
                  <c:v>#N/A</c:v>
                </c:pt>
                <c:pt idx="2746">
                  <c:v>-0.83641823500000001</c:v>
                </c:pt>
                <c:pt idx="2747">
                  <c:v>#N/A</c:v>
                </c:pt>
                <c:pt idx="2748">
                  <c:v>-0.83861507800000001</c:v>
                </c:pt>
                <c:pt idx="2749">
                  <c:v>#N/A</c:v>
                </c:pt>
                <c:pt idx="2750">
                  <c:v>-0.84011331199999995</c:v>
                </c:pt>
                <c:pt idx="2751">
                  <c:v>#N/A</c:v>
                </c:pt>
                <c:pt idx="2752">
                  <c:v>-0.84153855099999997</c:v>
                </c:pt>
                <c:pt idx="2753">
                  <c:v>#N/A</c:v>
                </c:pt>
                <c:pt idx="2754">
                  <c:v>-0.84236299999999997</c:v>
                </c:pt>
                <c:pt idx="2755">
                  <c:v>#N/A</c:v>
                </c:pt>
                <c:pt idx="2756">
                  <c:v>-0.84261030100000001</c:v>
                </c:pt>
                <c:pt idx="2757">
                  <c:v>#N/A</c:v>
                </c:pt>
                <c:pt idx="2758">
                  <c:v>-0.84299762099999997</c:v>
                </c:pt>
                <c:pt idx="2759">
                  <c:v>#N/A</c:v>
                </c:pt>
                <c:pt idx="2760">
                  <c:v>-0.84257459099999998</c:v>
                </c:pt>
                <c:pt idx="2761">
                  <c:v>#N/A</c:v>
                </c:pt>
                <c:pt idx="2762">
                  <c:v>-0.84144516000000003</c:v>
                </c:pt>
                <c:pt idx="2763">
                  <c:v>#N/A</c:v>
                </c:pt>
                <c:pt idx="2764">
                  <c:v>-0.83990210099999996</c:v>
                </c:pt>
                <c:pt idx="2765">
                  <c:v>#N/A</c:v>
                </c:pt>
                <c:pt idx="2766">
                  <c:v>-0.83756192699999998</c:v>
                </c:pt>
                <c:pt idx="2767">
                  <c:v>#N/A</c:v>
                </c:pt>
                <c:pt idx="2768">
                  <c:v>-0.83520200499999997</c:v>
                </c:pt>
                <c:pt idx="2769">
                  <c:v>#N/A</c:v>
                </c:pt>
                <c:pt idx="2770">
                  <c:v>-0.83279363900000003</c:v>
                </c:pt>
                <c:pt idx="2771">
                  <c:v>#N/A</c:v>
                </c:pt>
                <c:pt idx="2772">
                  <c:v>-0.82995945900000001</c:v>
                </c:pt>
                <c:pt idx="2773">
                  <c:v>#N/A</c:v>
                </c:pt>
                <c:pt idx="2774">
                  <c:v>-0.82719043400000003</c:v>
                </c:pt>
                <c:pt idx="2775">
                  <c:v>#N/A</c:v>
                </c:pt>
                <c:pt idx="2776">
                  <c:v>-0.82517974800000005</c:v>
                </c:pt>
                <c:pt idx="2777">
                  <c:v>#N/A</c:v>
                </c:pt>
                <c:pt idx="2778">
                  <c:v>-0.82377615299999996</c:v>
                </c:pt>
                <c:pt idx="2779">
                  <c:v>#N/A</c:v>
                </c:pt>
                <c:pt idx="2780">
                  <c:v>-0.82518695900000005</c:v>
                </c:pt>
                <c:pt idx="2781">
                  <c:v>#N/A</c:v>
                </c:pt>
                <c:pt idx="2782">
                  <c:v>-0.82756498199999995</c:v>
                </c:pt>
                <c:pt idx="2783">
                  <c:v>#N/A</c:v>
                </c:pt>
                <c:pt idx="2784">
                  <c:v>-0.83329064100000005</c:v>
                </c:pt>
                <c:pt idx="2785">
                  <c:v>#N/A</c:v>
                </c:pt>
                <c:pt idx="2786">
                  <c:v>-0.84196291499999998</c:v>
                </c:pt>
                <c:pt idx="2787">
                  <c:v>#N/A</c:v>
                </c:pt>
                <c:pt idx="2788">
                  <c:v>-0.85154037500000002</c:v>
                </c:pt>
                <c:pt idx="2789">
                  <c:v>#N/A</c:v>
                </c:pt>
                <c:pt idx="2790">
                  <c:v>-0.85987767000000004</c:v>
                </c:pt>
                <c:pt idx="2791">
                  <c:v>#N/A</c:v>
                </c:pt>
                <c:pt idx="2792">
                  <c:v>-0.86745857699999995</c:v>
                </c:pt>
                <c:pt idx="2793">
                  <c:v>#N/A</c:v>
                </c:pt>
                <c:pt idx="2794">
                  <c:v>-0.872001629</c:v>
                </c:pt>
                <c:pt idx="2795">
                  <c:v>#N/A</c:v>
                </c:pt>
                <c:pt idx="2796">
                  <c:v>-0.87279320199999999</c:v>
                </c:pt>
                <c:pt idx="2797">
                  <c:v>#N/A</c:v>
                </c:pt>
                <c:pt idx="2798">
                  <c:v>-0.87226357899999996</c:v>
                </c:pt>
                <c:pt idx="2799">
                  <c:v>#N/A</c:v>
                </c:pt>
                <c:pt idx="2800">
                  <c:v>-0.87253429999999998</c:v>
                </c:pt>
                <c:pt idx="2801">
                  <c:v>#N/A</c:v>
                </c:pt>
                <c:pt idx="2802">
                  <c:v>-0.87355508900000001</c:v>
                </c:pt>
                <c:pt idx="2803">
                  <c:v>#N/A</c:v>
                </c:pt>
                <c:pt idx="2804">
                  <c:v>-0.87659457699999999</c:v>
                </c:pt>
                <c:pt idx="2805">
                  <c:v>#N/A</c:v>
                </c:pt>
                <c:pt idx="2806">
                  <c:v>-0.88030361000000001</c:v>
                </c:pt>
                <c:pt idx="2807">
                  <c:v>#N/A</c:v>
                </c:pt>
                <c:pt idx="2808">
                  <c:v>-0.88171543299999999</c:v>
                </c:pt>
                <c:pt idx="2809">
                  <c:v>#N/A</c:v>
                </c:pt>
                <c:pt idx="2810">
                  <c:v>-0.88013092400000004</c:v>
                </c:pt>
                <c:pt idx="2811">
                  <c:v>#N/A</c:v>
                </c:pt>
                <c:pt idx="2812">
                  <c:v>-0.87642239899999996</c:v>
                </c:pt>
                <c:pt idx="2813">
                  <c:v>#N/A</c:v>
                </c:pt>
                <c:pt idx="2814">
                  <c:v>-0.87174058300000001</c:v>
                </c:pt>
                <c:pt idx="2815">
                  <c:v>#N/A</c:v>
                </c:pt>
                <c:pt idx="2816">
                  <c:v>-0.86655089500000004</c:v>
                </c:pt>
                <c:pt idx="2817">
                  <c:v>#N/A</c:v>
                </c:pt>
                <c:pt idx="2818">
                  <c:v>-0.86371415699999998</c:v>
                </c:pt>
                <c:pt idx="2819">
                  <c:v>#N/A</c:v>
                </c:pt>
                <c:pt idx="2820">
                  <c:v>-0.86306032799999999</c:v>
                </c:pt>
                <c:pt idx="2821">
                  <c:v>#N/A</c:v>
                </c:pt>
                <c:pt idx="2822">
                  <c:v>-0.86302632199999996</c:v>
                </c:pt>
                <c:pt idx="2823">
                  <c:v>#N/A</c:v>
                </c:pt>
                <c:pt idx="2824">
                  <c:v>-0.86244813799999998</c:v>
                </c:pt>
                <c:pt idx="2825">
                  <c:v>#N/A</c:v>
                </c:pt>
                <c:pt idx="2826">
                  <c:v>-0.85987863600000003</c:v>
                </c:pt>
                <c:pt idx="2827">
                  <c:v>#N/A</c:v>
                </c:pt>
                <c:pt idx="2828">
                  <c:v>-0.856012149</c:v>
                </c:pt>
                <c:pt idx="2829">
                  <c:v>#N/A</c:v>
                </c:pt>
                <c:pt idx="2830">
                  <c:v>-0.85090968600000005</c:v>
                </c:pt>
                <c:pt idx="2831">
                  <c:v>#N/A</c:v>
                </c:pt>
                <c:pt idx="2832">
                  <c:v>-0.84746236600000002</c:v>
                </c:pt>
                <c:pt idx="2833">
                  <c:v>#N/A</c:v>
                </c:pt>
                <c:pt idx="2834">
                  <c:v>-0.846723475</c:v>
                </c:pt>
                <c:pt idx="2835">
                  <c:v>#N/A</c:v>
                </c:pt>
                <c:pt idx="2836">
                  <c:v>-0.84904738899999999</c:v>
                </c:pt>
                <c:pt idx="2837">
                  <c:v>#N/A</c:v>
                </c:pt>
                <c:pt idx="2838">
                  <c:v>-0.85464487</c:v>
                </c:pt>
                <c:pt idx="2839">
                  <c:v>#N/A</c:v>
                </c:pt>
                <c:pt idx="2840">
                  <c:v>-0.86284936000000001</c:v>
                </c:pt>
                <c:pt idx="2841">
                  <c:v>#N/A</c:v>
                </c:pt>
                <c:pt idx="2842">
                  <c:v>-0.87169019800000003</c:v>
                </c:pt>
                <c:pt idx="2843">
                  <c:v>#N/A</c:v>
                </c:pt>
                <c:pt idx="2844">
                  <c:v>-0.88213374499999997</c:v>
                </c:pt>
                <c:pt idx="2845">
                  <c:v>#N/A</c:v>
                </c:pt>
                <c:pt idx="2846">
                  <c:v>-0.89201105199999997</c:v>
                </c:pt>
                <c:pt idx="2847">
                  <c:v>#N/A</c:v>
                </c:pt>
                <c:pt idx="2848">
                  <c:v>-0.89980220899999996</c:v>
                </c:pt>
                <c:pt idx="2849">
                  <c:v>#N/A</c:v>
                </c:pt>
                <c:pt idx="2850">
                  <c:v>-0.90665909899999997</c:v>
                </c:pt>
                <c:pt idx="2851">
                  <c:v>#N/A</c:v>
                </c:pt>
                <c:pt idx="2852">
                  <c:v>-0.913145282</c:v>
                </c:pt>
                <c:pt idx="2853">
                  <c:v>#N/A</c:v>
                </c:pt>
                <c:pt idx="2854">
                  <c:v>-0.917956314</c:v>
                </c:pt>
                <c:pt idx="2855">
                  <c:v>#N/A</c:v>
                </c:pt>
                <c:pt idx="2856">
                  <c:v>-0.92218577800000001</c:v>
                </c:pt>
                <c:pt idx="2857">
                  <c:v>#N/A</c:v>
                </c:pt>
                <c:pt idx="2858">
                  <c:v>-0.92525782999999995</c:v>
                </c:pt>
                <c:pt idx="2859">
                  <c:v>#N/A</c:v>
                </c:pt>
                <c:pt idx="2860">
                  <c:v>-0.92741527599999996</c:v>
                </c:pt>
                <c:pt idx="2861">
                  <c:v>#N/A</c:v>
                </c:pt>
                <c:pt idx="2862">
                  <c:v>-0.92914825599999995</c:v>
                </c:pt>
                <c:pt idx="2863">
                  <c:v>#N/A</c:v>
                </c:pt>
                <c:pt idx="2864">
                  <c:v>-0.93029666700000002</c:v>
                </c:pt>
                <c:pt idx="2865">
                  <c:v>#N/A</c:v>
                </c:pt>
                <c:pt idx="2866">
                  <c:v>-0.93076083499999995</c:v>
                </c:pt>
                <c:pt idx="2867">
                  <c:v>#N/A</c:v>
                </c:pt>
                <c:pt idx="2868">
                  <c:v>-0.93084692599999996</c:v>
                </c:pt>
                <c:pt idx="2869">
                  <c:v>#N/A</c:v>
                </c:pt>
                <c:pt idx="2870">
                  <c:v>-0.93078430700000003</c:v>
                </c:pt>
                <c:pt idx="2871">
                  <c:v>#N/A</c:v>
                </c:pt>
                <c:pt idx="2872">
                  <c:v>-0.93034666899999996</c:v>
                </c:pt>
                <c:pt idx="2873">
                  <c:v>#N/A</c:v>
                </c:pt>
                <c:pt idx="2874">
                  <c:v>-0.92956371999999998</c:v>
                </c:pt>
                <c:pt idx="2875">
                  <c:v>#N/A</c:v>
                </c:pt>
                <c:pt idx="2876">
                  <c:v>-0.92859903799999999</c:v>
                </c:pt>
                <c:pt idx="2877">
                  <c:v>#N/A</c:v>
                </c:pt>
                <c:pt idx="2878">
                  <c:v>-0.92757047500000001</c:v>
                </c:pt>
                <c:pt idx="2879">
                  <c:v>#N/A</c:v>
                </c:pt>
                <c:pt idx="2880">
                  <c:v>-0.92678290100000005</c:v>
                </c:pt>
                <c:pt idx="2881">
                  <c:v>#N/A</c:v>
                </c:pt>
                <c:pt idx="2882">
                  <c:v>-0.92611083400000005</c:v>
                </c:pt>
                <c:pt idx="2883">
                  <c:v>#N/A</c:v>
                </c:pt>
                <c:pt idx="2884">
                  <c:v>-0.92624196599999997</c:v>
                </c:pt>
                <c:pt idx="2885">
                  <c:v>#N/A</c:v>
                </c:pt>
                <c:pt idx="2886">
                  <c:v>-0.92686329899999997</c:v>
                </c:pt>
                <c:pt idx="2887">
                  <c:v>#N/A</c:v>
                </c:pt>
                <c:pt idx="2888">
                  <c:v>-0.92712194699999995</c:v>
                </c:pt>
                <c:pt idx="2889">
                  <c:v>#N/A</c:v>
                </c:pt>
                <c:pt idx="2890">
                  <c:v>-0.927185233</c:v>
                </c:pt>
                <c:pt idx="2891">
                  <c:v>#N/A</c:v>
                </c:pt>
                <c:pt idx="2892">
                  <c:v>-0.92633420700000002</c:v>
                </c:pt>
                <c:pt idx="2893">
                  <c:v>#N/A</c:v>
                </c:pt>
                <c:pt idx="2894">
                  <c:v>-0.92488698300000005</c:v>
                </c:pt>
                <c:pt idx="2895">
                  <c:v>#N/A</c:v>
                </c:pt>
                <c:pt idx="2896">
                  <c:v>-0.92228766200000001</c:v>
                </c:pt>
                <c:pt idx="2897">
                  <c:v>#N/A</c:v>
                </c:pt>
                <c:pt idx="2898">
                  <c:v>-0.91804778899999995</c:v>
                </c:pt>
                <c:pt idx="2899">
                  <c:v>#N/A</c:v>
                </c:pt>
                <c:pt idx="2900">
                  <c:v>-0.91264774299999996</c:v>
                </c:pt>
                <c:pt idx="2901">
                  <c:v>#N/A</c:v>
                </c:pt>
                <c:pt idx="2902">
                  <c:v>-0.90572417299999997</c:v>
                </c:pt>
                <c:pt idx="2903">
                  <c:v>#N/A</c:v>
                </c:pt>
                <c:pt idx="2904">
                  <c:v>-0.89672065899999998</c:v>
                </c:pt>
                <c:pt idx="2905">
                  <c:v>#N/A</c:v>
                </c:pt>
                <c:pt idx="2906">
                  <c:v>-0.88765187800000001</c:v>
                </c:pt>
                <c:pt idx="2907">
                  <c:v>#N/A</c:v>
                </c:pt>
                <c:pt idx="2908">
                  <c:v>-0.87652333999999998</c:v>
                </c:pt>
                <c:pt idx="2909">
                  <c:v>#N/A</c:v>
                </c:pt>
                <c:pt idx="2910">
                  <c:v>-0.86612935800000002</c:v>
                </c:pt>
                <c:pt idx="2911">
                  <c:v>#N/A</c:v>
                </c:pt>
                <c:pt idx="2912">
                  <c:v>-0.85859259300000002</c:v>
                </c:pt>
                <c:pt idx="2913">
                  <c:v>#N/A</c:v>
                </c:pt>
                <c:pt idx="2914">
                  <c:v>-0.85279339300000001</c:v>
                </c:pt>
                <c:pt idx="2915">
                  <c:v>#N/A</c:v>
                </c:pt>
                <c:pt idx="2916">
                  <c:v>-0.84989048300000003</c:v>
                </c:pt>
                <c:pt idx="2917">
                  <c:v>#N/A</c:v>
                </c:pt>
                <c:pt idx="2918">
                  <c:v>-0.850169748</c:v>
                </c:pt>
                <c:pt idx="2919">
                  <c:v>#N/A</c:v>
                </c:pt>
                <c:pt idx="2920">
                  <c:v>-0.852787933</c:v>
                </c:pt>
                <c:pt idx="2921">
                  <c:v>#N/A</c:v>
                </c:pt>
                <c:pt idx="2922">
                  <c:v>-0.85820441800000002</c:v>
                </c:pt>
                <c:pt idx="2923">
                  <c:v>#N/A</c:v>
                </c:pt>
                <c:pt idx="2924">
                  <c:v>-0.865737961</c:v>
                </c:pt>
                <c:pt idx="2925">
                  <c:v>#N/A</c:v>
                </c:pt>
                <c:pt idx="2926">
                  <c:v>-0.87354419699999997</c:v>
                </c:pt>
                <c:pt idx="2927">
                  <c:v>#N/A</c:v>
                </c:pt>
                <c:pt idx="2928">
                  <c:v>-0.88171755399999996</c:v>
                </c:pt>
                <c:pt idx="2929">
                  <c:v>#N/A</c:v>
                </c:pt>
                <c:pt idx="2930">
                  <c:v>-0.89060103999999995</c:v>
                </c:pt>
                <c:pt idx="2931">
                  <c:v>#N/A</c:v>
                </c:pt>
                <c:pt idx="2932">
                  <c:v>-0.89748519599999999</c:v>
                </c:pt>
                <c:pt idx="2933">
                  <c:v>#N/A</c:v>
                </c:pt>
                <c:pt idx="2934">
                  <c:v>-0.90254878800000005</c:v>
                </c:pt>
                <c:pt idx="2935">
                  <c:v>#N/A</c:v>
                </c:pt>
                <c:pt idx="2936">
                  <c:v>-0.90328064399999997</c:v>
                </c:pt>
                <c:pt idx="2937">
                  <c:v>#N/A</c:v>
                </c:pt>
                <c:pt idx="2938">
                  <c:v>-0.89952684999999999</c:v>
                </c:pt>
                <c:pt idx="2939">
                  <c:v>#N/A</c:v>
                </c:pt>
                <c:pt idx="2940">
                  <c:v>-0.89195649300000002</c:v>
                </c:pt>
                <c:pt idx="2941">
                  <c:v>#N/A</c:v>
                </c:pt>
                <c:pt idx="2942">
                  <c:v>-0.88231060699999997</c:v>
                </c:pt>
                <c:pt idx="2943">
                  <c:v>#N/A</c:v>
                </c:pt>
                <c:pt idx="2944">
                  <c:v>-0.87459746900000002</c:v>
                </c:pt>
                <c:pt idx="2945">
                  <c:v>#N/A</c:v>
                </c:pt>
                <c:pt idx="2946">
                  <c:v>-0.86924572300000003</c:v>
                </c:pt>
                <c:pt idx="2947">
                  <c:v>#N/A</c:v>
                </c:pt>
                <c:pt idx="2948">
                  <c:v>-0.86754318500000005</c:v>
                </c:pt>
                <c:pt idx="2949">
                  <c:v>#N/A</c:v>
                </c:pt>
                <c:pt idx="2950">
                  <c:v>-0.86749372400000002</c:v>
                </c:pt>
                <c:pt idx="2951">
                  <c:v>#N/A</c:v>
                </c:pt>
                <c:pt idx="2952">
                  <c:v>-0.86655333999999995</c:v>
                </c:pt>
                <c:pt idx="2953">
                  <c:v>#N/A</c:v>
                </c:pt>
                <c:pt idx="2954">
                  <c:v>-0.86337367600000003</c:v>
                </c:pt>
                <c:pt idx="2955">
                  <c:v>#N/A</c:v>
                </c:pt>
                <c:pt idx="2956">
                  <c:v>-0.85724571299999996</c:v>
                </c:pt>
                <c:pt idx="2957">
                  <c:v>#N/A</c:v>
                </c:pt>
                <c:pt idx="2958">
                  <c:v>-0.85194949200000003</c:v>
                </c:pt>
                <c:pt idx="2959">
                  <c:v>#N/A</c:v>
                </c:pt>
                <c:pt idx="2960">
                  <c:v>-0.85001938399999999</c:v>
                </c:pt>
                <c:pt idx="2961">
                  <c:v>#N/A</c:v>
                </c:pt>
                <c:pt idx="2962">
                  <c:v>-0.85335381899999996</c:v>
                </c:pt>
                <c:pt idx="2963">
                  <c:v>#N/A</c:v>
                </c:pt>
                <c:pt idx="2964">
                  <c:v>-0.86246948499999998</c:v>
                </c:pt>
                <c:pt idx="2965">
                  <c:v>#N/A</c:v>
                </c:pt>
                <c:pt idx="2966">
                  <c:v>-0.87293948600000004</c:v>
                </c:pt>
                <c:pt idx="2967">
                  <c:v>#N/A</c:v>
                </c:pt>
                <c:pt idx="2968">
                  <c:v>-0.87888157200000006</c:v>
                </c:pt>
                <c:pt idx="2969">
                  <c:v>#N/A</c:v>
                </c:pt>
                <c:pt idx="2970">
                  <c:v>-0.87719876299999999</c:v>
                </c:pt>
                <c:pt idx="2971">
                  <c:v>#N/A</c:v>
                </c:pt>
                <c:pt idx="2972">
                  <c:v>-0.86899330799999996</c:v>
                </c:pt>
                <c:pt idx="2973">
                  <c:v>#N/A</c:v>
                </c:pt>
                <c:pt idx="2974">
                  <c:v>-0.85872461</c:v>
                </c:pt>
                <c:pt idx="2975">
                  <c:v>#N/A</c:v>
                </c:pt>
                <c:pt idx="2976">
                  <c:v>-0.85274457699999995</c:v>
                </c:pt>
                <c:pt idx="2977">
                  <c:v>#N/A</c:v>
                </c:pt>
                <c:pt idx="2978">
                  <c:v>-0.85396030599999995</c:v>
                </c:pt>
                <c:pt idx="2979">
                  <c:v>#N/A</c:v>
                </c:pt>
                <c:pt idx="2980">
                  <c:v>-0.860925897</c:v>
                </c:pt>
                <c:pt idx="2981">
                  <c:v>#N/A</c:v>
                </c:pt>
                <c:pt idx="2982">
                  <c:v>-0.87138162399999997</c:v>
                </c:pt>
                <c:pt idx="2983">
                  <c:v>#N/A</c:v>
                </c:pt>
                <c:pt idx="2984">
                  <c:v>-0.87690728100000004</c:v>
                </c:pt>
                <c:pt idx="2985">
                  <c:v>#N/A</c:v>
                </c:pt>
                <c:pt idx="2986">
                  <c:v>-0.87419091800000004</c:v>
                </c:pt>
                <c:pt idx="2987">
                  <c:v>#N/A</c:v>
                </c:pt>
                <c:pt idx="2988">
                  <c:v>-0.86503956800000004</c:v>
                </c:pt>
                <c:pt idx="2989">
                  <c:v>#N/A</c:v>
                </c:pt>
                <c:pt idx="2990">
                  <c:v>-0.855456102</c:v>
                </c:pt>
                <c:pt idx="2991">
                  <c:v>#N/A</c:v>
                </c:pt>
                <c:pt idx="2992">
                  <c:v>-0.84732652100000005</c:v>
                </c:pt>
                <c:pt idx="2993">
                  <c:v>#N/A</c:v>
                </c:pt>
                <c:pt idx="2994">
                  <c:v>-0.84548942699999996</c:v>
                </c:pt>
                <c:pt idx="2995">
                  <c:v>#N/A</c:v>
                </c:pt>
                <c:pt idx="2996">
                  <c:v>-0.84964004999999998</c:v>
                </c:pt>
                <c:pt idx="2997">
                  <c:v>#N/A</c:v>
                </c:pt>
                <c:pt idx="2998">
                  <c:v>-0.85820546499999995</c:v>
                </c:pt>
                <c:pt idx="2999">
                  <c:v>#N/A</c:v>
                </c:pt>
                <c:pt idx="3000">
                  <c:v>-0.86634210499999997</c:v>
                </c:pt>
                <c:pt idx="3001">
                  <c:v>#N/A</c:v>
                </c:pt>
                <c:pt idx="3002">
                  <c:v>-0.87029666299999997</c:v>
                </c:pt>
                <c:pt idx="3003">
                  <c:v>#N/A</c:v>
                </c:pt>
                <c:pt idx="3004">
                  <c:v>-0.86902595500000002</c:v>
                </c:pt>
                <c:pt idx="3005">
                  <c:v>#N/A</c:v>
                </c:pt>
                <c:pt idx="3006">
                  <c:v>-0.86417219499999998</c:v>
                </c:pt>
                <c:pt idx="3007">
                  <c:v>#N/A</c:v>
                </c:pt>
                <c:pt idx="3008">
                  <c:v>-0.860201569</c:v>
                </c:pt>
                <c:pt idx="3009">
                  <c:v>#N/A</c:v>
                </c:pt>
                <c:pt idx="3010">
                  <c:v>-0.85764851799999997</c:v>
                </c:pt>
                <c:pt idx="3011">
                  <c:v>#N/A</c:v>
                </c:pt>
                <c:pt idx="3012">
                  <c:v>-0.85722437799999995</c:v>
                </c:pt>
                <c:pt idx="3013">
                  <c:v>#N/A</c:v>
                </c:pt>
                <c:pt idx="3014">
                  <c:v>-0.85912603300000001</c:v>
                </c:pt>
                <c:pt idx="3015">
                  <c:v>#N/A</c:v>
                </c:pt>
                <c:pt idx="3016">
                  <c:v>-0.86319233100000003</c:v>
                </c:pt>
                <c:pt idx="3017">
                  <c:v>#N/A</c:v>
                </c:pt>
                <c:pt idx="3018">
                  <c:v>-0.86769871200000004</c:v>
                </c:pt>
                <c:pt idx="3019">
                  <c:v>#N/A</c:v>
                </c:pt>
                <c:pt idx="3020">
                  <c:v>-0.87058687400000001</c:v>
                </c:pt>
                <c:pt idx="3021">
                  <c:v>#N/A</c:v>
                </c:pt>
                <c:pt idx="3022">
                  <c:v>-0.87178421500000003</c:v>
                </c:pt>
                <c:pt idx="3023">
                  <c:v>#N/A</c:v>
                </c:pt>
                <c:pt idx="3024">
                  <c:v>-0.87105021900000001</c:v>
                </c:pt>
                <c:pt idx="3025">
                  <c:v>#N/A</c:v>
                </c:pt>
                <c:pt idx="3026">
                  <c:v>-0.86949814999999997</c:v>
                </c:pt>
                <c:pt idx="3027">
                  <c:v>#N/A</c:v>
                </c:pt>
                <c:pt idx="3028">
                  <c:v>-0.86764079900000002</c:v>
                </c:pt>
                <c:pt idx="3029">
                  <c:v>#N/A</c:v>
                </c:pt>
                <c:pt idx="3030">
                  <c:v>-0.86646233699999997</c:v>
                </c:pt>
                <c:pt idx="3031">
                  <c:v>#N/A</c:v>
                </c:pt>
                <c:pt idx="3032">
                  <c:v>-0.86618393800000004</c:v>
                </c:pt>
                <c:pt idx="3033">
                  <c:v>#N/A</c:v>
                </c:pt>
                <c:pt idx="3034">
                  <c:v>-0.86629053700000003</c:v>
                </c:pt>
                <c:pt idx="3035">
                  <c:v>#N/A</c:v>
                </c:pt>
                <c:pt idx="3036">
                  <c:v>-0.86645060799999996</c:v>
                </c:pt>
                <c:pt idx="3037">
                  <c:v>#N/A</c:v>
                </c:pt>
                <c:pt idx="3038">
                  <c:v>-0.86627785800000001</c:v>
                </c:pt>
                <c:pt idx="3039">
                  <c:v>#N/A</c:v>
                </c:pt>
                <c:pt idx="3040">
                  <c:v>-0.86566702299999998</c:v>
                </c:pt>
                <c:pt idx="3041">
                  <c:v>#N/A</c:v>
                </c:pt>
                <c:pt idx="3042">
                  <c:v>-0.86468307099999997</c:v>
                </c:pt>
                <c:pt idx="3043">
                  <c:v>#N/A</c:v>
                </c:pt>
                <c:pt idx="3044">
                  <c:v>-0.86400381199999998</c:v>
                </c:pt>
                <c:pt idx="3045">
                  <c:v>#N/A</c:v>
                </c:pt>
                <c:pt idx="3046">
                  <c:v>-0.86410214600000002</c:v>
                </c:pt>
                <c:pt idx="3047">
                  <c:v>#N/A</c:v>
                </c:pt>
                <c:pt idx="3048">
                  <c:v>-0.86537901900000003</c:v>
                </c:pt>
                <c:pt idx="3049">
                  <c:v>#N/A</c:v>
                </c:pt>
                <c:pt idx="3050">
                  <c:v>-0.86769662000000003</c:v>
                </c:pt>
                <c:pt idx="3051">
                  <c:v>#N/A</c:v>
                </c:pt>
                <c:pt idx="3052">
                  <c:v>-0.87141112099999996</c:v>
                </c:pt>
                <c:pt idx="3053">
                  <c:v>#N/A</c:v>
                </c:pt>
                <c:pt idx="3054">
                  <c:v>-0.87537089899999998</c:v>
                </c:pt>
                <c:pt idx="3055">
                  <c:v>#N/A</c:v>
                </c:pt>
                <c:pt idx="3056">
                  <c:v>-0.878476386</c:v>
                </c:pt>
                <c:pt idx="3057">
                  <c:v>#N/A</c:v>
                </c:pt>
                <c:pt idx="3058">
                  <c:v>-0.879695059</c:v>
                </c:pt>
                <c:pt idx="3059">
                  <c:v>#N/A</c:v>
                </c:pt>
                <c:pt idx="3060">
                  <c:v>-0.87898263099999996</c:v>
                </c:pt>
                <c:pt idx="3061">
                  <c:v>#N/A</c:v>
                </c:pt>
                <c:pt idx="3062">
                  <c:v>-0.87570270400000005</c:v>
                </c:pt>
                <c:pt idx="3063">
                  <c:v>#N/A</c:v>
                </c:pt>
                <c:pt idx="3064">
                  <c:v>-0.87089218300000004</c:v>
                </c:pt>
                <c:pt idx="3065">
                  <c:v>#N/A</c:v>
                </c:pt>
                <c:pt idx="3066">
                  <c:v>-0.86436528199999996</c:v>
                </c:pt>
                <c:pt idx="3067">
                  <c:v>#N/A</c:v>
                </c:pt>
                <c:pt idx="3068">
                  <c:v>-0.85851378499999997</c:v>
                </c:pt>
                <c:pt idx="3069">
                  <c:v>#N/A</c:v>
                </c:pt>
                <c:pt idx="3070">
                  <c:v>-0.85323840699999998</c:v>
                </c:pt>
                <c:pt idx="3071">
                  <c:v>#N/A</c:v>
                </c:pt>
                <c:pt idx="3072">
                  <c:v>-0.85060801900000005</c:v>
                </c:pt>
                <c:pt idx="3073">
                  <c:v>#N/A</c:v>
                </c:pt>
                <c:pt idx="3074">
                  <c:v>-0.85107858800000002</c:v>
                </c:pt>
                <c:pt idx="3075">
                  <c:v>#N/A</c:v>
                </c:pt>
                <c:pt idx="3076">
                  <c:v>-0.85422069300000003</c:v>
                </c:pt>
                <c:pt idx="3077">
                  <c:v>#N/A</c:v>
                </c:pt>
                <c:pt idx="3078">
                  <c:v>-0.86043454500000005</c:v>
                </c:pt>
                <c:pt idx="3079">
                  <c:v>#N/A</c:v>
                </c:pt>
                <c:pt idx="3080">
                  <c:v>-0.86866736099999997</c:v>
                </c:pt>
                <c:pt idx="3081">
                  <c:v>#N/A</c:v>
                </c:pt>
                <c:pt idx="3082">
                  <c:v>-0.876646021</c:v>
                </c:pt>
                <c:pt idx="3083">
                  <c:v>#N/A</c:v>
                </c:pt>
                <c:pt idx="3084">
                  <c:v>-0.88511594800000004</c:v>
                </c:pt>
                <c:pt idx="3085">
                  <c:v>#N/A</c:v>
                </c:pt>
                <c:pt idx="3086">
                  <c:v>-0.89109913900000004</c:v>
                </c:pt>
                <c:pt idx="3087">
                  <c:v>#N/A</c:v>
                </c:pt>
                <c:pt idx="3088">
                  <c:v>-0.89502879999999996</c:v>
                </c:pt>
                <c:pt idx="3089">
                  <c:v>#N/A</c:v>
                </c:pt>
                <c:pt idx="3090">
                  <c:v>-0.89554165299999999</c:v>
                </c:pt>
                <c:pt idx="3091">
                  <c:v>#N/A</c:v>
                </c:pt>
                <c:pt idx="3092">
                  <c:v>-0.89270105</c:v>
                </c:pt>
                <c:pt idx="3093">
                  <c:v>#N/A</c:v>
                </c:pt>
                <c:pt idx="3094">
                  <c:v>-0.88651572099999998</c:v>
                </c:pt>
                <c:pt idx="3095">
                  <c:v>#N/A</c:v>
                </c:pt>
                <c:pt idx="3096">
                  <c:v>-0.87884298400000005</c:v>
                </c:pt>
                <c:pt idx="3097">
                  <c:v>#N/A</c:v>
                </c:pt>
                <c:pt idx="3098">
                  <c:v>-0.86893202199999997</c:v>
                </c:pt>
                <c:pt idx="3099">
                  <c:v>#N/A</c:v>
                </c:pt>
                <c:pt idx="3100">
                  <c:v>-0.85884913900000004</c:v>
                </c:pt>
                <c:pt idx="3101">
                  <c:v>#N/A</c:v>
                </c:pt>
                <c:pt idx="3102">
                  <c:v>-0.84983071899999996</c:v>
                </c:pt>
                <c:pt idx="3103">
                  <c:v>#N/A</c:v>
                </c:pt>
                <c:pt idx="3104">
                  <c:v>-0.84299586199999998</c:v>
                </c:pt>
                <c:pt idx="3105">
                  <c:v>#N/A</c:v>
                </c:pt>
                <c:pt idx="3106">
                  <c:v>-0.83939881900000002</c:v>
                </c:pt>
                <c:pt idx="3107">
                  <c:v>#N/A</c:v>
                </c:pt>
                <c:pt idx="3108">
                  <c:v>-0.83864062699999997</c:v>
                </c:pt>
                <c:pt idx="3109">
                  <c:v>#N/A</c:v>
                </c:pt>
                <c:pt idx="3110">
                  <c:v>-0.84101830799999999</c:v>
                </c:pt>
                <c:pt idx="3111">
                  <c:v>#N/A</c:v>
                </c:pt>
                <c:pt idx="3112">
                  <c:v>-0.84611460800000005</c:v>
                </c:pt>
                <c:pt idx="3113">
                  <c:v>#N/A</c:v>
                </c:pt>
                <c:pt idx="3114">
                  <c:v>-0.854467368</c:v>
                </c:pt>
                <c:pt idx="3115">
                  <c:v>#N/A</c:v>
                </c:pt>
                <c:pt idx="3116">
                  <c:v>-0.86448904999999998</c:v>
                </c:pt>
                <c:pt idx="3117">
                  <c:v>#N/A</c:v>
                </c:pt>
                <c:pt idx="3118">
                  <c:v>-0.87399821499999997</c:v>
                </c:pt>
                <c:pt idx="3119">
                  <c:v>#N/A</c:v>
                </c:pt>
                <c:pt idx="3120">
                  <c:v>-0.88448901400000002</c:v>
                </c:pt>
                <c:pt idx="3121">
                  <c:v>#N/A</c:v>
                </c:pt>
                <c:pt idx="3122">
                  <c:v>-0.89372921999999999</c:v>
                </c:pt>
                <c:pt idx="3123">
                  <c:v>#N/A</c:v>
                </c:pt>
                <c:pt idx="3124">
                  <c:v>-0.90080067500000005</c:v>
                </c:pt>
                <c:pt idx="3125">
                  <c:v>#N/A</c:v>
                </c:pt>
                <c:pt idx="3126">
                  <c:v>-0.904824768</c:v>
                </c:pt>
                <c:pt idx="3127">
                  <c:v>#N/A</c:v>
                </c:pt>
                <c:pt idx="3128">
                  <c:v>-0.90633069399999999</c:v>
                </c:pt>
                <c:pt idx="3129">
                  <c:v>#N/A</c:v>
                </c:pt>
                <c:pt idx="3130">
                  <c:v>-0.90449460999999998</c:v>
                </c:pt>
                <c:pt idx="3131">
                  <c:v>#N/A</c:v>
                </c:pt>
                <c:pt idx="3132">
                  <c:v>-0.900087466</c:v>
                </c:pt>
                <c:pt idx="3133">
                  <c:v>#N/A</c:v>
                </c:pt>
                <c:pt idx="3134">
                  <c:v>-0.89259321899999999</c:v>
                </c:pt>
                <c:pt idx="3135">
                  <c:v>#N/A</c:v>
                </c:pt>
                <c:pt idx="3136">
                  <c:v>-0.88413285699999999</c:v>
                </c:pt>
                <c:pt idx="3137">
                  <c:v>#N/A</c:v>
                </c:pt>
                <c:pt idx="3138">
                  <c:v>-0.87469599200000003</c:v>
                </c:pt>
                <c:pt idx="3139">
                  <c:v>#N/A</c:v>
                </c:pt>
                <c:pt idx="3140">
                  <c:v>-0.86374045300000002</c:v>
                </c:pt>
                <c:pt idx="3141">
                  <c:v>#N/A</c:v>
                </c:pt>
                <c:pt idx="3142">
                  <c:v>-0.85324745899999999</c:v>
                </c:pt>
                <c:pt idx="3143">
                  <c:v>#N/A</c:v>
                </c:pt>
                <c:pt idx="3144">
                  <c:v>-0.84494331600000006</c:v>
                </c:pt>
                <c:pt idx="3145">
                  <c:v>#N/A</c:v>
                </c:pt>
                <c:pt idx="3146">
                  <c:v>-0.83751177799999998</c:v>
                </c:pt>
                <c:pt idx="3147">
                  <c:v>#N/A</c:v>
                </c:pt>
                <c:pt idx="3148">
                  <c:v>-0.83259112199999996</c:v>
                </c:pt>
                <c:pt idx="3149">
                  <c:v>#N/A</c:v>
                </c:pt>
                <c:pt idx="3150">
                  <c:v>-0.83041409899999996</c:v>
                </c:pt>
                <c:pt idx="3151">
                  <c:v>#N/A</c:v>
                </c:pt>
                <c:pt idx="3152">
                  <c:v>-0.83123683199999998</c:v>
                </c:pt>
                <c:pt idx="3153">
                  <c:v>#N/A</c:v>
                </c:pt>
                <c:pt idx="3154">
                  <c:v>-0.83451932900000003</c:v>
                </c:pt>
                <c:pt idx="3155">
                  <c:v>#N/A</c:v>
                </c:pt>
                <c:pt idx="3156">
                  <c:v>-0.84078414899999998</c:v>
                </c:pt>
                <c:pt idx="3157">
                  <c:v>#N/A</c:v>
                </c:pt>
                <c:pt idx="3158">
                  <c:v>-0.84929808299999998</c:v>
                </c:pt>
                <c:pt idx="3159">
                  <c:v>#N/A</c:v>
                </c:pt>
                <c:pt idx="3160">
                  <c:v>-0.858161536</c:v>
                </c:pt>
                <c:pt idx="3161">
                  <c:v>#N/A</c:v>
                </c:pt>
                <c:pt idx="3162">
                  <c:v>-0.86774659099999996</c:v>
                </c:pt>
                <c:pt idx="3163">
                  <c:v>#N/A</c:v>
                </c:pt>
                <c:pt idx="3164">
                  <c:v>-0.87854430500000003</c:v>
                </c:pt>
                <c:pt idx="3165">
                  <c:v>#N/A</c:v>
                </c:pt>
                <c:pt idx="3166">
                  <c:v>-0.88758379399999998</c:v>
                </c:pt>
                <c:pt idx="3167">
                  <c:v>#N/A</c:v>
                </c:pt>
                <c:pt idx="3168">
                  <c:v>-0.89646955100000003</c:v>
                </c:pt>
                <c:pt idx="3169">
                  <c:v>#N/A</c:v>
                </c:pt>
                <c:pt idx="3170">
                  <c:v>-0.90345372599999996</c:v>
                </c:pt>
                <c:pt idx="3171">
                  <c:v>#N/A</c:v>
                </c:pt>
                <c:pt idx="3172">
                  <c:v>-0.90805616899999997</c:v>
                </c:pt>
                <c:pt idx="3173">
                  <c:v>#N/A</c:v>
                </c:pt>
                <c:pt idx="3174">
                  <c:v>-0.91000656099999999</c:v>
                </c:pt>
                <c:pt idx="3175">
                  <c:v>#N/A</c:v>
                </c:pt>
                <c:pt idx="3176">
                  <c:v>-0.90954922999999999</c:v>
                </c:pt>
                <c:pt idx="3177">
                  <c:v>#N/A</c:v>
                </c:pt>
                <c:pt idx="3178">
                  <c:v>-0.90627073999999996</c:v>
                </c:pt>
                <c:pt idx="3179">
                  <c:v>#N/A</c:v>
                </c:pt>
                <c:pt idx="3180">
                  <c:v>-0.90124689000000002</c:v>
                </c:pt>
                <c:pt idx="3181">
                  <c:v>#N/A</c:v>
                </c:pt>
                <c:pt idx="3182">
                  <c:v>-0.89351977100000002</c:v>
                </c:pt>
                <c:pt idx="3183">
                  <c:v>#N/A</c:v>
                </c:pt>
                <c:pt idx="3184">
                  <c:v>-0.88409062299999996</c:v>
                </c:pt>
                <c:pt idx="3185">
                  <c:v>#N/A</c:v>
                </c:pt>
                <c:pt idx="3186">
                  <c:v>-0.87485650299999995</c:v>
                </c:pt>
                <c:pt idx="3187">
                  <c:v>#N/A</c:v>
                </c:pt>
                <c:pt idx="3188">
                  <c:v>-0.86524243999999995</c:v>
                </c:pt>
                <c:pt idx="3189">
                  <c:v>#N/A</c:v>
                </c:pt>
                <c:pt idx="3190">
                  <c:v>-0.85448344600000004</c:v>
                </c:pt>
                <c:pt idx="3191">
                  <c:v>#N/A</c:v>
                </c:pt>
                <c:pt idx="3192">
                  <c:v>-0.84544110400000005</c:v>
                </c:pt>
                <c:pt idx="3193">
                  <c:v>#N/A</c:v>
                </c:pt>
                <c:pt idx="3194">
                  <c:v>-0.83634905900000001</c:v>
                </c:pt>
                <c:pt idx="3195">
                  <c:v>#N/A</c:v>
                </c:pt>
                <c:pt idx="3196">
                  <c:v>-0.82882325000000001</c:v>
                </c:pt>
                <c:pt idx="3197">
                  <c:v>#N/A</c:v>
                </c:pt>
                <c:pt idx="3198">
                  <c:v>-0.82373939500000004</c:v>
                </c:pt>
                <c:pt idx="3199">
                  <c:v>#N/A</c:v>
                </c:pt>
                <c:pt idx="3200">
                  <c:v>-0.82010934499999999</c:v>
                </c:pt>
                <c:pt idx="3201">
                  <c:v>#N/A</c:v>
                </c:pt>
                <c:pt idx="3202">
                  <c:v>-0.81881460900000003</c:v>
                </c:pt>
                <c:pt idx="3203">
                  <c:v>#N/A</c:v>
                </c:pt>
                <c:pt idx="3204">
                  <c:v>-0.81982491199999996</c:v>
                </c:pt>
                <c:pt idx="3205">
                  <c:v>#N/A</c:v>
                </c:pt>
                <c:pt idx="3206">
                  <c:v>-0.822682103</c:v>
                </c:pt>
                <c:pt idx="3207">
                  <c:v>#N/A</c:v>
                </c:pt>
                <c:pt idx="3208">
                  <c:v>-0.82780646499999999</c:v>
                </c:pt>
                <c:pt idx="3209">
                  <c:v>#N/A</c:v>
                </c:pt>
                <c:pt idx="3210">
                  <c:v>-0.83459868400000004</c:v>
                </c:pt>
                <c:pt idx="3211">
                  <c:v>#N/A</c:v>
                </c:pt>
                <c:pt idx="3212">
                  <c:v>-0.84183954000000005</c:v>
                </c:pt>
                <c:pt idx="3213">
                  <c:v>#N/A</c:v>
                </c:pt>
                <c:pt idx="3214">
                  <c:v>-0.84992157300000004</c:v>
                </c:pt>
                <c:pt idx="3215">
                  <c:v>#N/A</c:v>
                </c:pt>
                <c:pt idx="3216">
                  <c:v>-0.85962730200000004</c:v>
                </c:pt>
                <c:pt idx="3217">
                  <c:v>#N/A</c:v>
                </c:pt>
                <c:pt idx="3218">
                  <c:v>-0.86842268899999997</c:v>
                </c:pt>
                <c:pt idx="3219">
                  <c:v>#N/A</c:v>
                </c:pt>
                <c:pt idx="3220">
                  <c:v>-0.878180823</c:v>
                </c:pt>
                <c:pt idx="3221">
                  <c:v>#N/A</c:v>
                </c:pt>
                <c:pt idx="3222">
                  <c:v>-0.88641814200000002</c:v>
                </c:pt>
                <c:pt idx="3223">
                  <c:v>#N/A</c:v>
                </c:pt>
                <c:pt idx="3224">
                  <c:v>-0.89491769700000001</c:v>
                </c:pt>
                <c:pt idx="3225">
                  <c:v>#N/A</c:v>
                </c:pt>
                <c:pt idx="3226">
                  <c:v>-0.90232198299999999</c:v>
                </c:pt>
                <c:pt idx="3227">
                  <c:v>#N/A</c:v>
                </c:pt>
                <c:pt idx="3228">
                  <c:v>-0.90829998899999997</c:v>
                </c:pt>
                <c:pt idx="3229">
                  <c:v>#N/A</c:v>
                </c:pt>
                <c:pt idx="3230">
                  <c:v>-0.91224677099999996</c:v>
                </c:pt>
                <c:pt idx="3231">
                  <c:v>#N/A</c:v>
                </c:pt>
                <c:pt idx="3232">
                  <c:v>-0.91516275000000002</c:v>
                </c:pt>
                <c:pt idx="3233">
                  <c:v>#N/A</c:v>
                </c:pt>
                <c:pt idx="3234">
                  <c:v>-0.916346204</c:v>
                </c:pt>
                <c:pt idx="3235">
                  <c:v>#N/A</c:v>
                </c:pt>
                <c:pt idx="3236">
                  <c:v>-0.91583883799999999</c:v>
                </c:pt>
                <c:pt idx="3237">
                  <c:v>#N/A</c:v>
                </c:pt>
                <c:pt idx="3238">
                  <c:v>-0.91398684500000005</c:v>
                </c:pt>
                <c:pt idx="3239">
                  <c:v>#N/A</c:v>
                </c:pt>
                <c:pt idx="3240">
                  <c:v>-0.91089227800000006</c:v>
                </c:pt>
                <c:pt idx="3241">
                  <c:v>#N/A</c:v>
                </c:pt>
                <c:pt idx="3242">
                  <c:v>-0.90610487799999995</c:v>
                </c:pt>
                <c:pt idx="3243">
                  <c:v>#N/A</c:v>
                </c:pt>
                <c:pt idx="3244">
                  <c:v>-0.90085942399999996</c:v>
                </c:pt>
                <c:pt idx="3245">
                  <c:v>#N/A</c:v>
                </c:pt>
                <c:pt idx="3246">
                  <c:v>-0.89403185200000002</c:v>
                </c:pt>
                <c:pt idx="3247">
                  <c:v>#N/A</c:v>
                </c:pt>
                <c:pt idx="3248">
                  <c:v>-0.88642297999999997</c:v>
                </c:pt>
                <c:pt idx="3249">
                  <c:v>#N/A</c:v>
                </c:pt>
                <c:pt idx="3250">
                  <c:v>-0.87821941000000003</c:v>
                </c:pt>
                <c:pt idx="3251">
                  <c:v>#N/A</c:v>
                </c:pt>
                <c:pt idx="3252">
                  <c:v>-0.87065859700000003</c:v>
                </c:pt>
                <c:pt idx="3253">
                  <c:v>#N/A</c:v>
                </c:pt>
                <c:pt idx="3254">
                  <c:v>-0.862056979</c:v>
                </c:pt>
                <c:pt idx="3255">
                  <c:v>#N/A</c:v>
                </c:pt>
                <c:pt idx="3256">
                  <c:v>-0.85358243899999997</c:v>
                </c:pt>
                <c:pt idx="3257">
                  <c:v>#N/A</c:v>
                </c:pt>
                <c:pt idx="3258">
                  <c:v>-0.84541022399999999</c:v>
                </c:pt>
                <c:pt idx="3259">
                  <c:v>#N/A</c:v>
                </c:pt>
                <c:pt idx="3260">
                  <c:v>-0.83856651000000004</c:v>
                </c:pt>
                <c:pt idx="3261">
                  <c:v>#N/A</c:v>
                </c:pt>
                <c:pt idx="3262">
                  <c:v>-0.83149126100000004</c:v>
                </c:pt>
                <c:pt idx="3263">
                  <c:v>#N/A</c:v>
                </c:pt>
                <c:pt idx="3264">
                  <c:v>-0.82600745200000003</c:v>
                </c:pt>
                <c:pt idx="3265">
                  <c:v>#N/A</c:v>
                </c:pt>
                <c:pt idx="3266">
                  <c:v>-0.82124742399999995</c:v>
                </c:pt>
                <c:pt idx="3267">
                  <c:v>#N/A</c:v>
                </c:pt>
                <c:pt idx="3268">
                  <c:v>-0.81670975400000001</c:v>
                </c:pt>
                <c:pt idx="3269">
                  <c:v>#N/A</c:v>
                </c:pt>
                <c:pt idx="3270">
                  <c:v>-0.81306759100000003</c:v>
                </c:pt>
                <c:pt idx="3271">
                  <c:v>#N/A</c:v>
                </c:pt>
                <c:pt idx="3272">
                  <c:v>-0.81061762500000001</c:v>
                </c:pt>
                <c:pt idx="3273">
                  <c:v>#N/A</c:v>
                </c:pt>
                <c:pt idx="3274">
                  <c:v>-0.80881999000000004</c:v>
                </c:pt>
                <c:pt idx="3275">
                  <c:v>#N/A</c:v>
                </c:pt>
                <c:pt idx="3276">
                  <c:v>-0.808063423</c:v>
                </c:pt>
                <c:pt idx="3277">
                  <c:v>#N/A</c:v>
                </c:pt>
                <c:pt idx="3278">
                  <c:v>-0.80845754000000003</c:v>
                </c:pt>
                <c:pt idx="3279">
                  <c:v>#N/A</c:v>
                </c:pt>
                <c:pt idx="3280">
                  <c:v>-0.80994660500000004</c:v>
                </c:pt>
                <c:pt idx="3281">
                  <c:v>#N/A</c:v>
                </c:pt>
                <c:pt idx="3282">
                  <c:v>-0.812177492</c:v>
                </c:pt>
                <c:pt idx="3283">
                  <c:v>#N/A</c:v>
                </c:pt>
                <c:pt idx="3284">
                  <c:v>-0.81546451399999997</c:v>
                </c:pt>
                <c:pt idx="3285">
                  <c:v>#N/A</c:v>
                </c:pt>
                <c:pt idx="3286">
                  <c:v>-0.81941323700000002</c:v>
                </c:pt>
                <c:pt idx="3287">
                  <c:v>#N/A</c:v>
                </c:pt>
                <c:pt idx="3288">
                  <c:v>-0.823376153</c:v>
                </c:pt>
                <c:pt idx="3289">
                  <c:v>#N/A</c:v>
                </c:pt>
                <c:pt idx="3290">
                  <c:v>-0.82774908199999997</c:v>
                </c:pt>
                <c:pt idx="3291">
                  <c:v>#N/A</c:v>
                </c:pt>
                <c:pt idx="3292">
                  <c:v>-0.83324727700000001</c:v>
                </c:pt>
                <c:pt idx="3293">
                  <c:v>#N/A</c:v>
                </c:pt>
                <c:pt idx="3294">
                  <c:v>-0.83852671999999995</c:v>
                </c:pt>
                <c:pt idx="3295">
                  <c:v>#N/A</c:v>
                </c:pt>
                <c:pt idx="3296">
                  <c:v>-0.84488074999999996</c:v>
                </c:pt>
                <c:pt idx="3297">
                  <c:v>#N/A</c:v>
                </c:pt>
                <c:pt idx="3298">
                  <c:v>-0.851492162</c:v>
                </c:pt>
                <c:pt idx="3299">
                  <c:v>#N/A</c:v>
                </c:pt>
                <c:pt idx="3300">
                  <c:v>-0.85819073300000004</c:v>
                </c:pt>
                <c:pt idx="3301">
                  <c:v>#N/A</c:v>
                </c:pt>
                <c:pt idx="3302">
                  <c:v>-0.86476241700000001</c:v>
                </c:pt>
                <c:pt idx="3303">
                  <c:v>#N/A</c:v>
                </c:pt>
                <c:pt idx="3304">
                  <c:v>-0.87034810799999995</c:v>
                </c:pt>
                <c:pt idx="3305">
                  <c:v>#N/A</c:v>
                </c:pt>
                <c:pt idx="3306">
                  <c:v>-0.87644838300000005</c:v>
                </c:pt>
                <c:pt idx="3307">
                  <c:v>#N/A</c:v>
                </c:pt>
                <c:pt idx="3308">
                  <c:v>-0.88236745000000005</c:v>
                </c:pt>
                <c:pt idx="3309">
                  <c:v>#N/A</c:v>
                </c:pt>
                <c:pt idx="3310">
                  <c:v>-0.88746805399999995</c:v>
                </c:pt>
                <c:pt idx="3311">
                  <c:v>#N/A</c:v>
                </c:pt>
                <c:pt idx="3312">
                  <c:v>-0.89298302299999999</c:v>
                </c:pt>
                <c:pt idx="3313">
                  <c:v>#N/A</c:v>
                </c:pt>
                <c:pt idx="3314">
                  <c:v>-0.89754163300000001</c:v>
                </c:pt>
                <c:pt idx="3315">
                  <c:v>#N/A</c:v>
                </c:pt>
                <c:pt idx="3316">
                  <c:v>-0.90218789899999996</c:v>
                </c:pt>
                <c:pt idx="3317">
                  <c:v>#N/A</c:v>
                </c:pt>
                <c:pt idx="3318">
                  <c:v>-0.90592593099999996</c:v>
                </c:pt>
                <c:pt idx="3319">
                  <c:v>#N/A</c:v>
                </c:pt>
                <c:pt idx="3320">
                  <c:v>-0.90970319600000005</c:v>
                </c:pt>
                <c:pt idx="3321">
                  <c:v>#N/A</c:v>
                </c:pt>
                <c:pt idx="3322">
                  <c:v>-0.91256831699999996</c:v>
                </c:pt>
                <c:pt idx="3323">
                  <c:v>#N/A</c:v>
                </c:pt>
                <c:pt idx="3324">
                  <c:v>-0.91533736700000001</c:v>
                </c:pt>
                <c:pt idx="3325">
                  <c:v>#N/A</c:v>
                </c:pt>
                <c:pt idx="3326">
                  <c:v>-0.91767890100000005</c:v>
                </c:pt>
                <c:pt idx="3327">
                  <c:v>#N/A</c:v>
                </c:pt>
                <c:pt idx="3328">
                  <c:v>-0.91950743899999998</c:v>
                </c:pt>
                <c:pt idx="3329">
                  <c:v>#N/A</c:v>
                </c:pt>
                <c:pt idx="3330">
                  <c:v>-0.92067793099999995</c:v>
                </c:pt>
                <c:pt idx="3331">
                  <c:v>#N/A</c:v>
                </c:pt>
                <c:pt idx="3332">
                  <c:v>-0.92138111099999997</c:v>
                </c:pt>
                <c:pt idx="3333">
                  <c:v>#N/A</c:v>
                </c:pt>
                <c:pt idx="3334">
                  <c:v>-0.92144956700000002</c:v>
                </c:pt>
                <c:pt idx="3335">
                  <c:v>#N/A</c:v>
                </c:pt>
                <c:pt idx="3336">
                  <c:v>-0.92100016299999998</c:v>
                </c:pt>
                <c:pt idx="3337">
                  <c:v>#N/A</c:v>
                </c:pt>
                <c:pt idx="3338">
                  <c:v>-0.92013012699999996</c:v>
                </c:pt>
                <c:pt idx="3339">
                  <c:v>#N/A</c:v>
                </c:pt>
                <c:pt idx="3340">
                  <c:v>-0.91884256200000003</c:v>
                </c:pt>
                <c:pt idx="3341">
                  <c:v>#N/A</c:v>
                </c:pt>
                <c:pt idx="3342">
                  <c:v>-0.91687150500000003</c:v>
                </c:pt>
                <c:pt idx="3343">
                  <c:v>#N/A</c:v>
                </c:pt>
                <c:pt idx="3344">
                  <c:v>-0.91471038900000001</c:v>
                </c:pt>
                <c:pt idx="3345">
                  <c:v>#N/A</c:v>
                </c:pt>
                <c:pt idx="3346">
                  <c:v>-0.91181031499999998</c:v>
                </c:pt>
                <c:pt idx="3347">
                  <c:v>#N/A</c:v>
                </c:pt>
                <c:pt idx="3348">
                  <c:v>-0.90847381599999999</c:v>
                </c:pt>
                <c:pt idx="3349">
                  <c:v>#N/A</c:v>
                </c:pt>
                <c:pt idx="3350">
                  <c:v>-0.90518844099999995</c:v>
                </c:pt>
                <c:pt idx="3351">
                  <c:v>#N/A</c:v>
                </c:pt>
                <c:pt idx="3352">
                  <c:v>-0.90131913799999996</c:v>
                </c:pt>
                <c:pt idx="3353">
                  <c:v>#N/A</c:v>
                </c:pt>
                <c:pt idx="3354">
                  <c:v>-0.89746066000000002</c:v>
                </c:pt>
                <c:pt idx="3355">
                  <c:v>#N/A</c:v>
                </c:pt>
                <c:pt idx="3356">
                  <c:v>-0.89392071299999998</c:v>
                </c:pt>
                <c:pt idx="3357">
                  <c:v>#N/A</c:v>
                </c:pt>
                <c:pt idx="3358">
                  <c:v>-0.88975172300000005</c:v>
                </c:pt>
                <c:pt idx="3359">
                  <c:v>#N/A</c:v>
                </c:pt>
                <c:pt idx="3360">
                  <c:v>-0.88546332999999999</c:v>
                </c:pt>
                <c:pt idx="3361">
                  <c:v>#N/A</c:v>
                </c:pt>
                <c:pt idx="3362">
                  <c:v>-0.88121815100000001</c:v>
                </c:pt>
                <c:pt idx="3363">
                  <c:v>#N/A</c:v>
                </c:pt>
                <c:pt idx="3364">
                  <c:v>-0.87756938200000001</c:v>
                </c:pt>
                <c:pt idx="3365">
                  <c:v>#N/A</c:v>
                </c:pt>
                <c:pt idx="3366">
                  <c:v>-0.87391332700000002</c:v>
                </c:pt>
                <c:pt idx="3367">
                  <c:v>#N/A</c:v>
                </c:pt>
                <c:pt idx="3368">
                  <c:v>-0.86976620599999999</c:v>
                </c:pt>
                <c:pt idx="3369">
                  <c:v>#N/A</c:v>
                </c:pt>
                <c:pt idx="3370">
                  <c:v>-0.86605668800000002</c:v>
                </c:pt>
                <c:pt idx="3371">
                  <c:v>#N/A</c:v>
                </c:pt>
                <c:pt idx="3372">
                  <c:v>-0.86191338399999995</c:v>
                </c:pt>
                <c:pt idx="3373">
                  <c:v>#N/A</c:v>
                </c:pt>
                <c:pt idx="3374">
                  <c:v>-0.85774910199999999</c:v>
                </c:pt>
                <c:pt idx="3375">
                  <c:v>#N/A</c:v>
                </c:pt>
                <c:pt idx="3376">
                  <c:v>-0.85329115700000002</c:v>
                </c:pt>
                <c:pt idx="3377">
                  <c:v>#N/A</c:v>
                </c:pt>
                <c:pt idx="3378">
                  <c:v>-0.84937353299999996</c:v>
                </c:pt>
                <c:pt idx="3379">
                  <c:v>#N/A</c:v>
                </c:pt>
                <c:pt idx="3380">
                  <c:v>-0.84504468200000005</c:v>
                </c:pt>
                <c:pt idx="3381">
                  <c:v>#N/A</c:v>
                </c:pt>
                <c:pt idx="3382">
                  <c:v>-0.840887732</c:v>
                </c:pt>
                <c:pt idx="3383">
                  <c:v>#N/A</c:v>
                </c:pt>
                <c:pt idx="3384">
                  <c:v>-0.83702573300000005</c:v>
                </c:pt>
                <c:pt idx="3385">
                  <c:v>#N/A</c:v>
                </c:pt>
                <c:pt idx="3386">
                  <c:v>-0.833793059</c:v>
                </c:pt>
                <c:pt idx="3387">
                  <c:v>#N/A</c:v>
                </c:pt>
                <c:pt idx="3388">
                  <c:v>-0.830314</c:v>
                </c:pt>
                <c:pt idx="3389">
                  <c:v>#N/A</c:v>
                </c:pt>
                <c:pt idx="3390">
                  <c:v>-0.82737857000000004</c:v>
                </c:pt>
                <c:pt idx="3391">
                  <c:v>#N/A</c:v>
                </c:pt>
                <c:pt idx="3392">
                  <c:v>-0.82462790399999997</c:v>
                </c:pt>
                <c:pt idx="3393">
                  <c:v>#N/A</c:v>
                </c:pt>
                <c:pt idx="3394">
                  <c:v>-0.82190695599999997</c:v>
                </c:pt>
                <c:pt idx="3395">
                  <c:v>#N/A</c:v>
                </c:pt>
                <c:pt idx="3396">
                  <c:v>-0.819383258</c:v>
                </c:pt>
                <c:pt idx="3397">
                  <c:v>#N/A</c:v>
                </c:pt>
                <c:pt idx="3398">
                  <c:v>-0.81718316000000002</c:v>
                </c:pt>
                <c:pt idx="3399">
                  <c:v>#N/A</c:v>
                </c:pt>
                <c:pt idx="3400">
                  <c:v>-0.81498097000000003</c:v>
                </c:pt>
                <c:pt idx="3401">
                  <c:v>#N/A</c:v>
                </c:pt>
                <c:pt idx="3402">
                  <c:v>-0.81315623199999998</c:v>
                </c:pt>
                <c:pt idx="3403">
                  <c:v>#N/A</c:v>
                </c:pt>
                <c:pt idx="3404">
                  <c:v>-0.81152409700000006</c:v>
                </c:pt>
                <c:pt idx="3405">
                  <c:v>#N/A</c:v>
                </c:pt>
                <c:pt idx="3406">
                  <c:v>-0.81024636999999999</c:v>
                </c:pt>
                <c:pt idx="3407">
                  <c:v>#N/A</c:v>
                </c:pt>
                <c:pt idx="3408">
                  <c:v>-0.80908833099999999</c:v>
                </c:pt>
                <c:pt idx="3409">
                  <c:v>#N/A</c:v>
                </c:pt>
                <c:pt idx="3410">
                  <c:v>-0.80799990700000002</c:v>
                </c:pt>
                <c:pt idx="3411">
                  <c:v>#N/A</c:v>
                </c:pt>
                <c:pt idx="3412">
                  <c:v>-0.80717977200000002</c:v>
                </c:pt>
                <c:pt idx="3413">
                  <c:v>#N/A</c:v>
                </c:pt>
                <c:pt idx="3414">
                  <c:v>-0.80655521500000005</c:v>
                </c:pt>
                <c:pt idx="3415">
                  <c:v>#N/A</c:v>
                </c:pt>
                <c:pt idx="3416">
                  <c:v>-0.805991177</c:v>
                </c:pt>
                <c:pt idx="3417">
                  <c:v>#N/A</c:v>
                </c:pt>
                <c:pt idx="3418">
                  <c:v>-0.80546415500000001</c:v>
                </c:pt>
                <c:pt idx="3419">
                  <c:v>#N/A</c:v>
                </c:pt>
                <c:pt idx="3420">
                  <c:v>-0.80527771999999997</c:v>
                </c:pt>
                <c:pt idx="3421">
                  <c:v>#N/A</c:v>
                </c:pt>
                <c:pt idx="3422">
                  <c:v>-0.80552418299999995</c:v>
                </c:pt>
                <c:pt idx="3423">
                  <c:v>#N/A</c:v>
                </c:pt>
                <c:pt idx="3424">
                  <c:v>-0.80613034699999997</c:v>
                </c:pt>
                <c:pt idx="3425">
                  <c:v>#N/A</c:v>
                </c:pt>
                <c:pt idx="3426">
                  <c:v>-0.80658485099999999</c:v>
                </c:pt>
                <c:pt idx="3427">
                  <c:v>#N/A</c:v>
                </c:pt>
                <c:pt idx="3428">
                  <c:v>-0.80734498899999996</c:v>
                </c:pt>
                <c:pt idx="3429">
                  <c:v>#N/A</c:v>
                </c:pt>
                <c:pt idx="3430">
                  <c:v>-0.80802845300000004</c:v>
                </c:pt>
                <c:pt idx="3431">
                  <c:v>#N/A</c:v>
                </c:pt>
                <c:pt idx="3432">
                  <c:v>-0.80890364999999997</c:v>
                </c:pt>
                <c:pt idx="3433">
                  <c:v>#N/A</c:v>
                </c:pt>
                <c:pt idx="3434">
                  <c:v>-0.80972180299999996</c:v>
                </c:pt>
                <c:pt idx="3435">
                  <c:v>#N/A</c:v>
                </c:pt>
                <c:pt idx="3436">
                  <c:v>-0.810723321</c:v>
                </c:pt>
                <c:pt idx="3437">
                  <c:v>#N/A</c:v>
                </c:pt>
                <c:pt idx="3438">
                  <c:v>-0.81200857400000004</c:v>
                </c:pt>
                <c:pt idx="3439">
                  <c:v>#N/A</c:v>
                </c:pt>
                <c:pt idx="3440">
                  <c:v>-0.81337245700000005</c:v>
                </c:pt>
                <c:pt idx="3441">
                  <c:v>#N/A</c:v>
                </c:pt>
                <c:pt idx="3442">
                  <c:v>-0.81501374699999996</c:v>
                </c:pt>
                <c:pt idx="3443">
                  <c:v>#N/A</c:v>
                </c:pt>
                <c:pt idx="3444">
                  <c:v>-0.81676820699999997</c:v>
                </c:pt>
                <c:pt idx="3445">
                  <c:v>#N/A</c:v>
                </c:pt>
                <c:pt idx="3446">
                  <c:v>-0.81838363800000002</c:v>
                </c:pt>
                <c:pt idx="3447">
                  <c:v>#N/A</c:v>
                </c:pt>
                <c:pt idx="3448">
                  <c:v>-0.82019369499999994</c:v>
                </c:pt>
                <c:pt idx="3449">
                  <c:v>#N/A</c:v>
                </c:pt>
                <c:pt idx="3450">
                  <c:v>-0.822274167</c:v>
                </c:pt>
                <c:pt idx="3451">
                  <c:v>#N/A</c:v>
                </c:pt>
                <c:pt idx="3452">
                  <c:v>-0.82441240900000001</c:v>
                </c:pt>
                <c:pt idx="3453">
                  <c:v>#N/A</c:v>
                </c:pt>
                <c:pt idx="3454">
                  <c:v>-0.82655730800000005</c:v>
                </c:pt>
                <c:pt idx="3455">
                  <c:v>#N/A</c:v>
                </c:pt>
                <c:pt idx="3456">
                  <c:v>-0.82890643500000005</c:v>
                </c:pt>
                <c:pt idx="3457">
                  <c:v>#N/A</c:v>
                </c:pt>
                <c:pt idx="3458">
                  <c:v>-0.83130072399999999</c:v>
                </c:pt>
                <c:pt idx="3459">
                  <c:v>#N/A</c:v>
                </c:pt>
                <c:pt idx="3460">
                  <c:v>-0.83374527899999995</c:v>
                </c:pt>
                <c:pt idx="3461">
                  <c:v>#N/A</c:v>
                </c:pt>
                <c:pt idx="3462">
                  <c:v>-0.83594827500000002</c:v>
                </c:pt>
                <c:pt idx="3463">
                  <c:v>#N/A</c:v>
                </c:pt>
                <c:pt idx="3464">
                  <c:v>-0.83831617999999997</c:v>
                </c:pt>
                <c:pt idx="3465">
                  <c:v>#N/A</c:v>
                </c:pt>
                <c:pt idx="3466">
                  <c:v>-0.84062516700000001</c:v>
                </c:pt>
                <c:pt idx="3467">
                  <c:v>#N/A</c:v>
                </c:pt>
                <c:pt idx="3468">
                  <c:v>-0.84272614300000004</c:v>
                </c:pt>
                <c:pt idx="3469">
                  <c:v>#N/A</c:v>
                </c:pt>
                <c:pt idx="3470">
                  <c:v>-0.84515728800000001</c:v>
                </c:pt>
                <c:pt idx="3471">
                  <c:v>#N/A</c:v>
                </c:pt>
                <c:pt idx="3472">
                  <c:v>-0.84724651100000004</c:v>
                </c:pt>
                <c:pt idx="3473">
                  <c:v>#N/A</c:v>
                </c:pt>
                <c:pt idx="3474">
                  <c:v>-0.84948014100000002</c:v>
                </c:pt>
                <c:pt idx="3475">
                  <c:v>#N/A</c:v>
                </c:pt>
                <c:pt idx="3476">
                  <c:v>-0.85184136099999996</c:v>
                </c:pt>
                <c:pt idx="3477">
                  <c:v>#N/A</c:v>
                </c:pt>
                <c:pt idx="3478">
                  <c:v>-0.85394593100000005</c:v>
                </c:pt>
                <c:pt idx="3479">
                  <c:v>#N/A</c:v>
                </c:pt>
                <c:pt idx="3480">
                  <c:v>-0.85595274799999999</c:v>
                </c:pt>
                <c:pt idx="3481">
                  <c:v>#N/A</c:v>
                </c:pt>
                <c:pt idx="3482">
                  <c:v>-0.85820710899999997</c:v>
                </c:pt>
                <c:pt idx="3483">
                  <c:v>#N/A</c:v>
                </c:pt>
                <c:pt idx="3484">
                  <c:v>-0.86026148700000005</c:v>
                </c:pt>
                <c:pt idx="3485">
                  <c:v>#N/A</c:v>
                </c:pt>
                <c:pt idx="3486">
                  <c:v>-0.86256976200000002</c:v>
                </c:pt>
                <c:pt idx="3487">
                  <c:v>#N/A</c:v>
                </c:pt>
                <c:pt idx="3488">
                  <c:v>-0.86448805500000003</c:v>
                </c:pt>
                <c:pt idx="3489">
                  <c:v>#N/A</c:v>
                </c:pt>
                <c:pt idx="3490">
                  <c:v>-0.86657243799999994</c:v>
                </c:pt>
                <c:pt idx="3491">
                  <c:v>#N/A</c:v>
                </c:pt>
                <c:pt idx="3492">
                  <c:v>-0.86847405899999996</c:v>
                </c:pt>
                <c:pt idx="3493">
                  <c:v>#N/A</c:v>
                </c:pt>
                <c:pt idx="3494">
                  <c:v>-0.87062222700000003</c:v>
                </c:pt>
                <c:pt idx="3495">
                  <c:v>#N/A</c:v>
                </c:pt>
                <c:pt idx="3496">
                  <c:v>-0.872544969</c:v>
                </c:pt>
                <c:pt idx="3497">
                  <c:v>#N/A</c:v>
                </c:pt>
                <c:pt idx="3498">
                  <c:v>-0.87458080800000004</c:v>
                </c:pt>
                <c:pt idx="3499">
                  <c:v>#N/A</c:v>
                </c:pt>
                <c:pt idx="3500">
                  <c:v>-0.87641449000000005</c:v>
                </c:pt>
                <c:pt idx="3501">
                  <c:v>#N/A</c:v>
                </c:pt>
                <c:pt idx="3502">
                  <c:v>-0.87831949200000003</c:v>
                </c:pt>
                <c:pt idx="3503">
                  <c:v>#N/A</c:v>
                </c:pt>
                <c:pt idx="3504">
                  <c:v>-0.88015136900000002</c:v>
                </c:pt>
                <c:pt idx="3505">
                  <c:v>#N/A</c:v>
                </c:pt>
                <c:pt idx="3506">
                  <c:v>-0.88213426500000003</c:v>
                </c:pt>
                <c:pt idx="3507">
                  <c:v>#N/A</c:v>
                </c:pt>
                <c:pt idx="3508">
                  <c:v>-0.88372029500000004</c:v>
                </c:pt>
                <c:pt idx="3509">
                  <c:v>#N/A</c:v>
                </c:pt>
                <c:pt idx="3510">
                  <c:v>-0.88532102700000004</c:v>
                </c:pt>
                <c:pt idx="3511">
                  <c:v>#N/A</c:v>
                </c:pt>
                <c:pt idx="3512">
                  <c:v>-0.88700631699999999</c:v>
                </c:pt>
                <c:pt idx="3513">
                  <c:v>#N/A</c:v>
                </c:pt>
                <c:pt idx="3514">
                  <c:v>-0.88845388000000003</c:v>
                </c:pt>
                <c:pt idx="3515">
                  <c:v>#N/A</c:v>
                </c:pt>
                <c:pt idx="3516">
                  <c:v>-0.88999315099999998</c:v>
                </c:pt>
                <c:pt idx="3517">
                  <c:v>#N/A</c:v>
                </c:pt>
                <c:pt idx="3518">
                  <c:v>-0.89145724400000004</c:v>
                </c:pt>
                <c:pt idx="3519">
                  <c:v>#N/A</c:v>
                </c:pt>
                <c:pt idx="3520">
                  <c:v>-0.89295080400000004</c:v>
                </c:pt>
                <c:pt idx="3521">
                  <c:v>#N/A</c:v>
                </c:pt>
                <c:pt idx="3522">
                  <c:v>-0.89450907400000002</c:v>
                </c:pt>
                <c:pt idx="3523">
                  <c:v>#N/A</c:v>
                </c:pt>
                <c:pt idx="3524">
                  <c:v>-0.89635372000000002</c:v>
                </c:pt>
                <c:pt idx="3525">
                  <c:v>#N/A</c:v>
                </c:pt>
                <c:pt idx="3526">
                  <c:v>-0.89804507300000003</c:v>
                </c:pt>
                <c:pt idx="3527">
                  <c:v>#N/A</c:v>
                </c:pt>
                <c:pt idx="3528">
                  <c:v>-0.89965178899999998</c:v>
                </c:pt>
                <c:pt idx="3529">
                  <c:v>#N/A</c:v>
                </c:pt>
                <c:pt idx="3530">
                  <c:v>-0.90125254499999996</c:v>
                </c:pt>
                <c:pt idx="3531">
                  <c:v>#N/A</c:v>
                </c:pt>
                <c:pt idx="3532">
                  <c:v>-0.90275101499999999</c:v>
                </c:pt>
                <c:pt idx="3533">
                  <c:v>#N/A</c:v>
                </c:pt>
                <c:pt idx="3534">
                  <c:v>-0.90420673200000001</c:v>
                </c:pt>
                <c:pt idx="3535">
                  <c:v>#N/A</c:v>
                </c:pt>
                <c:pt idx="3536">
                  <c:v>-0.90547266400000004</c:v>
                </c:pt>
                <c:pt idx="3537">
                  <c:v>#N/A</c:v>
                </c:pt>
                <c:pt idx="3538">
                  <c:v>-0.90669429700000004</c:v>
                </c:pt>
                <c:pt idx="3539">
                  <c:v>#N/A</c:v>
                </c:pt>
                <c:pt idx="3540">
                  <c:v>-0.90796974600000002</c:v>
                </c:pt>
                <c:pt idx="3541">
                  <c:v>#N/A</c:v>
                </c:pt>
                <c:pt idx="3542">
                  <c:v>-0.90905237900000002</c:v>
                </c:pt>
                <c:pt idx="3543">
                  <c:v>#N/A</c:v>
                </c:pt>
                <c:pt idx="3544">
                  <c:v>-0.91000168400000003</c:v>
                </c:pt>
                <c:pt idx="3545">
                  <c:v>#N/A</c:v>
                </c:pt>
                <c:pt idx="3546">
                  <c:v>-0.91086546099999999</c:v>
                </c:pt>
                <c:pt idx="3547">
                  <c:v>#N/A</c:v>
                </c:pt>
                <c:pt idx="3548">
                  <c:v>-0.91173617799999995</c:v>
                </c:pt>
                <c:pt idx="3549">
                  <c:v>#N/A</c:v>
                </c:pt>
                <c:pt idx="3550">
                  <c:v>-0.91248049099999995</c:v>
                </c:pt>
                <c:pt idx="3551">
                  <c:v>#N/A</c:v>
                </c:pt>
                <c:pt idx="3552">
                  <c:v>-0.91334649800000001</c:v>
                </c:pt>
                <c:pt idx="3553">
                  <c:v>#N/A</c:v>
                </c:pt>
                <c:pt idx="3554">
                  <c:v>-0.91440105900000002</c:v>
                </c:pt>
                <c:pt idx="3555">
                  <c:v>#N/A</c:v>
                </c:pt>
                <c:pt idx="3556">
                  <c:v>-0.91558367600000001</c:v>
                </c:pt>
                <c:pt idx="3557">
                  <c:v>#N/A</c:v>
                </c:pt>
                <c:pt idx="3558">
                  <c:v>-0.91668393800000003</c:v>
                </c:pt>
                <c:pt idx="3559">
                  <c:v>#N/A</c:v>
                </c:pt>
                <c:pt idx="3560">
                  <c:v>-0.91746005900000005</c:v>
                </c:pt>
                <c:pt idx="3561">
                  <c:v>#N/A</c:v>
                </c:pt>
                <c:pt idx="3562">
                  <c:v>-0.91805996599999995</c:v>
                </c:pt>
                <c:pt idx="3563">
                  <c:v>#N/A</c:v>
                </c:pt>
                <c:pt idx="3564">
                  <c:v>-0.91862398599999995</c:v>
                </c:pt>
                <c:pt idx="3565">
                  <c:v>#N/A</c:v>
                </c:pt>
                <c:pt idx="3566">
                  <c:v>-0.91938414099999999</c:v>
                </c:pt>
                <c:pt idx="3567">
                  <c:v>#N/A</c:v>
                </c:pt>
                <c:pt idx="3568">
                  <c:v>-0.919722386</c:v>
                </c:pt>
                <c:pt idx="3569">
                  <c:v>#N/A</c:v>
                </c:pt>
                <c:pt idx="3570">
                  <c:v>-0.92011509300000005</c:v>
                </c:pt>
                <c:pt idx="3571">
                  <c:v>#N/A</c:v>
                </c:pt>
                <c:pt idx="3572">
                  <c:v>-0.92036435900000002</c:v>
                </c:pt>
                <c:pt idx="3573">
                  <c:v>#N/A</c:v>
                </c:pt>
                <c:pt idx="3574">
                  <c:v>-0.92083282700000002</c:v>
                </c:pt>
                <c:pt idx="3575">
                  <c:v>#N/A</c:v>
                </c:pt>
                <c:pt idx="3576">
                  <c:v>-0.92114776200000004</c:v>
                </c:pt>
                <c:pt idx="3577">
                  <c:v>#N/A</c:v>
                </c:pt>
                <c:pt idx="3578">
                  <c:v>-0.92110530800000001</c:v>
                </c:pt>
                <c:pt idx="3579">
                  <c:v>#N/A</c:v>
                </c:pt>
                <c:pt idx="3580">
                  <c:v>-0.92076508899999998</c:v>
                </c:pt>
                <c:pt idx="3581">
                  <c:v>#N/A</c:v>
                </c:pt>
                <c:pt idx="3582">
                  <c:v>-0.92077029899999996</c:v>
                </c:pt>
                <c:pt idx="3583">
                  <c:v>#N/A</c:v>
                </c:pt>
                <c:pt idx="3584">
                  <c:v>-0.92111056300000005</c:v>
                </c:pt>
                <c:pt idx="3585">
                  <c:v>#N/A</c:v>
                </c:pt>
                <c:pt idx="3586">
                  <c:v>-0.92149314199999999</c:v>
                </c:pt>
                <c:pt idx="3587">
                  <c:v>#N/A</c:v>
                </c:pt>
                <c:pt idx="3588">
                  <c:v>-0.92156014500000005</c:v>
                </c:pt>
                <c:pt idx="3589">
                  <c:v>#N/A</c:v>
                </c:pt>
                <c:pt idx="3590">
                  <c:v>-0.92176528400000002</c:v>
                </c:pt>
                <c:pt idx="3591">
                  <c:v>#N/A</c:v>
                </c:pt>
                <c:pt idx="3592">
                  <c:v>-0.92203838900000001</c:v>
                </c:pt>
                <c:pt idx="3593">
                  <c:v>#N/A</c:v>
                </c:pt>
                <c:pt idx="3594">
                  <c:v>-0.92225556399999997</c:v>
                </c:pt>
                <c:pt idx="3595">
                  <c:v>#N/A</c:v>
                </c:pt>
                <c:pt idx="3596">
                  <c:v>-0.92267870900000004</c:v>
                </c:pt>
                <c:pt idx="3597">
                  <c:v>#N/A</c:v>
                </c:pt>
                <c:pt idx="3598">
                  <c:v>-0.92283757</c:v>
                </c:pt>
                <c:pt idx="3599">
                  <c:v>#N/A</c:v>
                </c:pt>
                <c:pt idx="3600">
                  <c:v>-0.92307658400000003</c:v>
                </c:pt>
                <c:pt idx="3601">
                  <c:v>#N/A</c:v>
                </c:pt>
                <c:pt idx="3602">
                  <c:v>-0.92359764899999997</c:v>
                </c:pt>
                <c:pt idx="3603">
                  <c:v>#N/A</c:v>
                </c:pt>
                <c:pt idx="3604">
                  <c:v>-0.92439171200000003</c:v>
                </c:pt>
                <c:pt idx="3605">
                  <c:v>#N/A</c:v>
                </c:pt>
                <c:pt idx="3606">
                  <c:v>-0.92510439899999997</c:v>
                </c:pt>
                <c:pt idx="3607">
                  <c:v>#N/A</c:v>
                </c:pt>
                <c:pt idx="3608">
                  <c:v>-0.92563560899999997</c:v>
                </c:pt>
                <c:pt idx="3609">
                  <c:v>#N/A</c:v>
                </c:pt>
                <c:pt idx="3610">
                  <c:v>-0.92623520800000003</c:v>
                </c:pt>
                <c:pt idx="3611">
                  <c:v>#N/A</c:v>
                </c:pt>
                <c:pt idx="3612">
                  <c:v>-0.92685454199999995</c:v>
                </c:pt>
                <c:pt idx="3613">
                  <c:v>#N/A</c:v>
                </c:pt>
                <c:pt idx="3614">
                  <c:v>-0.92755537399999999</c:v>
                </c:pt>
                <c:pt idx="3615">
                  <c:v>#N/A</c:v>
                </c:pt>
                <c:pt idx="3616">
                  <c:v>-0.92804362699999998</c:v>
                </c:pt>
                <c:pt idx="3617">
                  <c:v>#N/A</c:v>
                </c:pt>
                <c:pt idx="3618">
                  <c:v>-0.92825468499999997</c:v>
                </c:pt>
                <c:pt idx="3619">
                  <c:v>#N/A</c:v>
                </c:pt>
                <c:pt idx="3620">
                  <c:v>-0.92859704499999995</c:v>
                </c:pt>
                <c:pt idx="3621">
                  <c:v>#N/A</c:v>
                </c:pt>
                <c:pt idx="3622">
                  <c:v>-0.92901107800000005</c:v>
                </c:pt>
                <c:pt idx="3623">
                  <c:v>#N/A</c:v>
                </c:pt>
                <c:pt idx="3624">
                  <c:v>-0.92919158400000001</c:v>
                </c:pt>
                <c:pt idx="3625">
                  <c:v>#N/A</c:v>
                </c:pt>
                <c:pt idx="3626">
                  <c:v>-0.92905935299999998</c:v>
                </c:pt>
                <c:pt idx="3627">
                  <c:v>#N/A</c:v>
                </c:pt>
                <c:pt idx="3628">
                  <c:v>-0.92873552699999995</c:v>
                </c:pt>
                <c:pt idx="3629">
                  <c:v>#N/A</c:v>
                </c:pt>
                <c:pt idx="3630">
                  <c:v>-0.92826238699999997</c:v>
                </c:pt>
                <c:pt idx="3631">
                  <c:v>#N/A</c:v>
                </c:pt>
                <c:pt idx="3632">
                  <c:v>-0.92784125100000003</c:v>
                </c:pt>
                <c:pt idx="3633">
                  <c:v>#N/A</c:v>
                </c:pt>
                <c:pt idx="3634">
                  <c:v>-0.92754856299999999</c:v>
                </c:pt>
                <c:pt idx="3635">
                  <c:v>#N/A</c:v>
                </c:pt>
                <c:pt idx="3636">
                  <c:v>-0.92713842000000002</c:v>
                </c:pt>
                <c:pt idx="3637">
                  <c:v>#N/A</c:v>
                </c:pt>
                <c:pt idx="3638">
                  <c:v>-0.92654352399999995</c:v>
                </c:pt>
                <c:pt idx="3639">
                  <c:v>#N/A</c:v>
                </c:pt>
                <c:pt idx="3640">
                  <c:v>-0.92637825500000004</c:v>
                </c:pt>
                <c:pt idx="3641">
                  <c:v>#N/A</c:v>
                </c:pt>
                <c:pt idx="3642">
                  <c:v>-0.92589778599999994</c:v>
                </c:pt>
                <c:pt idx="3643">
                  <c:v>#N/A</c:v>
                </c:pt>
                <c:pt idx="3644">
                  <c:v>-0.925255783</c:v>
                </c:pt>
                <c:pt idx="3645">
                  <c:v>#N/A</c:v>
                </c:pt>
                <c:pt idx="3646">
                  <c:v>-0.92439148199999999</c:v>
                </c:pt>
                <c:pt idx="3647">
                  <c:v>#N/A</c:v>
                </c:pt>
                <c:pt idx="3648">
                  <c:v>-0.92356044599999998</c:v>
                </c:pt>
                <c:pt idx="3649">
                  <c:v>#N/A</c:v>
                </c:pt>
                <c:pt idx="3650">
                  <c:v>-0.92312520799999997</c:v>
                </c:pt>
                <c:pt idx="3651">
                  <c:v>#N/A</c:v>
                </c:pt>
                <c:pt idx="3652">
                  <c:v>-0.922837935</c:v>
                </c:pt>
                <c:pt idx="3653">
                  <c:v>#N/A</c:v>
                </c:pt>
                <c:pt idx="3654">
                  <c:v>-0.92254572099999999</c:v>
                </c:pt>
                <c:pt idx="3655">
                  <c:v>#N/A</c:v>
                </c:pt>
                <c:pt idx="3656">
                  <c:v>-0.92176009000000003</c:v>
                </c:pt>
                <c:pt idx="3657">
                  <c:v>#N/A</c:v>
                </c:pt>
                <c:pt idx="3658">
                  <c:v>-0.92079675699999997</c:v>
                </c:pt>
                <c:pt idx="3659">
                  <c:v>#N/A</c:v>
                </c:pt>
                <c:pt idx="3660">
                  <c:v>-0.920147567</c:v>
                </c:pt>
                <c:pt idx="3661">
                  <c:v>#N/A</c:v>
                </c:pt>
                <c:pt idx="3662">
                  <c:v>-0.91961356699999997</c:v>
                </c:pt>
                <c:pt idx="3663">
                  <c:v>#N/A</c:v>
                </c:pt>
                <c:pt idx="3664">
                  <c:v>-0.918723022</c:v>
                </c:pt>
                <c:pt idx="3665">
                  <c:v>#N/A</c:v>
                </c:pt>
                <c:pt idx="3666">
                  <c:v>-0.91792273099999999</c:v>
                </c:pt>
                <c:pt idx="3667">
                  <c:v>#N/A</c:v>
                </c:pt>
                <c:pt idx="3668">
                  <c:v>-0.91757005800000002</c:v>
                </c:pt>
                <c:pt idx="3669">
                  <c:v>#N/A</c:v>
                </c:pt>
                <c:pt idx="3670">
                  <c:v>-0.917371504</c:v>
                </c:pt>
                <c:pt idx="3671">
                  <c:v>#N/A</c:v>
                </c:pt>
                <c:pt idx="3672">
                  <c:v>-0.91686025000000004</c:v>
                </c:pt>
                <c:pt idx="3673">
                  <c:v>#N/A</c:v>
                </c:pt>
                <c:pt idx="3674">
                  <c:v>-0.91609692499999995</c:v>
                </c:pt>
                <c:pt idx="3675">
                  <c:v>#N/A</c:v>
                </c:pt>
                <c:pt idx="3676">
                  <c:v>-0.91515289799999999</c:v>
                </c:pt>
                <c:pt idx="3677">
                  <c:v>#N/A</c:v>
                </c:pt>
                <c:pt idx="3678">
                  <c:v>-0.913850147</c:v>
                </c:pt>
                <c:pt idx="3679">
                  <c:v>#N/A</c:v>
                </c:pt>
                <c:pt idx="3680">
                  <c:v>-0.91292080600000003</c:v>
                </c:pt>
                <c:pt idx="3681">
                  <c:v>#N/A</c:v>
                </c:pt>
                <c:pt idx="3682">
                  <c:v>-0.91211099799999995</c:v>
                </c:pt>
                <c:pt idx="3683">
                  <c:v>#N/A</c:v>
                </c:pt>
                <c:pt idx="3684">
                  <c:v>-0.91084028500000003</c:v>
                </c:pt>
                <c:pt idx="3685">
                  <c:v>#N/A</c:v>
                </c:pt>
                <c:pt idx="3686">
                  <c:v>-0.90953664599999995</c:v>
                </c:pt>
                <c:pt idx="3687">
                  <c:v>#N/A</c:v>
                </c:pt>
                <c:pt idx="3688">
                  <c:v>-0.90852241</c:v>
                </c:pt>
                <c:pt idx="3689">
                  <c:v>#N/A</c:v>
                </c:pt>
                <c:pt idx="3690">
                  <c:v>-0.907122663</c:v>
                </c:pt>
                <c:pt idx="3691">
                  <c:v>#N/A</c:v>
                </c:pt>
                <c:pt idx="3692">
                  <c:v>-0.90548519299999997</c:v>
                </c:pt>
                <c:pt idx="3693">
                  <c:v>#N/A</c:v>
                </c:pt>
                <c:pt idx="3694">
                  <c:v>-0.90446807100000004</c:v>
                </c:pt>
                <c:pt idx="3695">
                  <c:v>#N/A</c:v>
                </c:pt>
                <c:pt idx="3696">
                  <c:v>-0.90334582100000005</c:v>
                </c:pt>
                <c:pt idx="3697">
                  <c:v>#N/A</c:v>
                </c:pt>
                <c:pt idx="3698">
                  <c:v>-0.90185241199999999</c:v>
                </c:pt>
                <c:pt idx="3699">
                  <c:v>#N/A</c:v>
                </c:pt>
                <c:pt idx="3700">
                  <c:v>-0.90061022700000004</c:v>
                </c:pt>
                <c:pt idx="3701">
                  <c:v>#N/A</c:v>
                </c:pt>
                <c:pt idx="3702">
                  <c:v>-0.89963267400000002</c:v>
                </c:pt>
                <c:pt idx="3703">
                  <c:v>#N/A</c:v>
                </c:pt>
                <c:pt idx="3704">
                  <c:v>-0.89848941000000004</c:v>
                </c:pt>
                <c:pt idx="3705">
                  <c:v>#N/A</c:v>
                </c:pt>
                <c:pt idx="3706">
                  <c:v>-0.89716861800000003</c:v>
                </c:pt>
                <c:pt idx="3707">
                  <c:v>#N/A</c:v>
                </c:pt>
                <c:pt idx="3708">
                  <c:v>-0.89595904699999995</c:v>
                </c:pt>
                <c:pt idx="3709">
                  <c:v>#N/A</c:v>
                </c:pt>
                <c:pt idx="3710">
                  <c:v>-0.89486564599999996</c:v>
                </c:pt>
                <c:pt idx="3711">
                  <c:v>#N/A</c:v>
                </c:pt>
                <c:pt idx="3712">
                  <c:v>-0.893950315</c:v>
                </c:pt>
                <c:pt idx="3713">
                  <c:v>#N/A</c:v>
                </c:pt>
                <c:pt idx="3714">
                  <c:v>-0.89291290099999998</c:v>
                </c:pt>
                <c:pt idx="3715">
                  <c:v>#N/A</c:v>
                </c:pt>
                <c:pt idx="3716">
                  <c:v>-0.891947194</c:v>
                </c:pt>
                <c:pt idx="3717">
                  <c:v>#N/A</c:v>
                </c:pt>
                <c:pt idx="3718">
                  <c:v>-0.89017514499999995</c:v>
                </c:pt>
                <c:pt idx="3719">
                  <c:v>#N/A</c:v>
                </c:pt>
                <c:pt idx="3720">
                  <c:v>-0.88903157200000005</c:v>
                </c:pt>
                <c:pt idx="3721">
                  <c:v>#N/A</c:v>
                </c:pt>
                <c:pt idx="3722">
                  <c:v>-0.88827114299999999</c:v>
                </c:pt>
                <c:pt idx="3723">
                  <c:v>#N/A</c:v>
                </c:pt>
                <c:pt idx="3724">
                  <c:v>-0.88734265599999995</c:v>
                </c:pt>
                <c:pt idx="3725">
                  <c:v>#N/A</c:v>
                </c:pt>
                <c:pt idx="3726">
                  <c:v>-0.88593177499999998</c:v>
                </c:pt>
                <c:pt idx="3727">
                  <c:v>#N/A</c:v>
                </c:pt>
                <c:pt idx="3728">
                  <c:v>-0.88458460100000003</c:v>
                </c:pt>
                <c:pt idx="3729">
                  <c:v>#N/A</c:v>
                </c:pt>
                <c:pt idx="3730">
                  <c:v>-0.88363043299999999</c:v>
                </c:pt>
                <c:pt idx="3731">
                  <c:v>#N/A</c:v>
                </c:pt>
                <c:pt idx="3732">
                  <c:v>-0.88252085000000002</c:v>
                </c:pt>
                <c:pt idx="3733">
                  <c:v>#N/A</c:v>
                </c:pt>
                <c:pt idx="3734">
                  <c:v>-0.88096006699999996</c:v>
                </c:pt>
                <c:pt idx="3735">
                  <c:v>#N/A</c:v>
                </c:pt>
                <c:pt idx="3736">
                  <c:v>-0.88006632200000001</c:v>
                </c:pt>
                <c:pt idx="3737">
                  <c:v>#N/A</c:v>
                </c:pt>
                <c:pt idx="3738">
                  <c:v>-0.87892781499999995</c:v>
                </c:pt>
                <c:pt idx="3739">
                  <c:v>#N/A</c:v>
                </c:pt>
                <c:pt idx="3740">
                  <c:v>-0.87780053700000005</c:v>
                </c:pt>
                <c:pt idx="3741">
                  <c:v>#N/A</c:v>
                </c:pt>
                <c:pt idx="3742">
                  <c:v>-0.87634007599999997</c:v>
                </c:pt>
                <c:pt idx="3743">
                  <c:v>#N/A</c:v>
                </c:pt>
                <c:pt idx="3744">
                  <c:v>-0.87514675200000003</c:v>
                </c:pt>
                <c:pt idx="3745">
                  <c:v>#N/A</c:v>
                </c:pt>
                <c:pt idx="3746">
                  <c:v>-0.87366339199999998</c:v>
                </c:pt>
                <c:pt idx="3747">
                  <c:v>#N/A</c:v>
                </c:pt>
                <c:pt idx="3748">
                  <c:v>-0.87245848999999998</c:v>
                </c:pt>
                <c:pt idx="3749">
                  <c:v>#N/A</c:v>
                </c:pt>
                <c:pt idx="3750">
                  <c:v>-0.87104842299999996</c:v>
                </c:pt>
                <c:pt idx="3751">
                  <c:v>#N/A</c:v>
                </c:pt>
                <c:pt idx="3752">
                  <c:v>-0.86910378499999996</c:v>
                </c:pt>
                <c:pt idx="3753">
                  <c:v>#N/A</c:v>
                </c:pt>
                <c:pt idx="3754">
                  <c:v>-0.86706297499999996</c:v>
                </c:pt>
                <c:pt idx="3755">
                  <c:v>#N/A</c:v>
                </c:pt>
                <c:pt idx="3756">
                  <c:v>-0.86496595200000004</c:v>
                </c:pt>
                <c:pt idx="3757">
                  <c:v>#N/A</c:v>
                </c:pt>
                <c:pt idx="3758">
                  <c:v>-0.86300706400000005</c:v>
                </c:pt>
                <c:pt idx="3759">
                  <c:v>#N/A</c:v>
                </c:pt>
                <c:pt idx="3760">
                  <c:v>-0.85960723000000006</c:v>
                </c:pt>
                <c:pt idx="3761">
                  <c:v>#N/A</c:v>
                </c:pt>
                <c:pt idx="3762">
                  <c:v>-0.85707184700000005</c:v>
                </c:pt>
                <c:pt idx="3763">
                  <c:v>#N/A</c:v>
                </c:pt>
                <c:pt idx="3764">
                  <c:v>-0.85464389100000004</c:v>
                </c:pt>
                <c:pt idx="3765">
                  <c:v>#N/A</c:v>
                </c:pt>
                <c:pt idx="3766">
                  <c:v>-0.85259225900000002</c:v>
                </c:pt>
                <c:pt idx="3767">
                  <c:v>#N/A</c:v>
                </c:pt>
                <c:pt idx="3768">
                  <c:v>-0.85028914300000003</c:v>
                </c:pt>
                <c:pt idx="3769">
                  <c:v>#N/A</c:v>
                </c:pt>
                <c:pt idx="3770">
                  <c:v>-0.84824584300000005</c:v>
                </c:pt>
                <c:pt idx="3771">
                  <c:v>#N/A</c:v>
                </c:pt>
                <c:pt idx="3772">
                  <c:v>-0.84591348099999997</c:v>
                </c:pt>
                <c:pt idx="3773">
                  <c:v>#N/A</c:v>
                </c:pt>
                <c:pt idx="3774">
                  <c:v>-0.84424696799999999</c:v>
                </c:pt>
                <c:pt idx="3775">
                  <c:v>#N/A</c:v>
                </c:pt>
                <c:pt idx="3776">
                  <c:v>-0.84252970699999996</c:v>
                </c:pt>
                <c:pt idx="3777">
                  <c:v>#N/A</c:v>
                </c:pt>
                <c:pt idx="3778">
                  <c:v>-0.84108780699999997</c:v>
                </c:pt>
                <c:pt idx="3779">
                  <c:v>#N/A</c:v>
                </c:pt>
                <c:pt idx="3780">
                  <c:v>-0.83937389799999995</c:v>
                </c:pt>
                <c:pt idx="3781">
                  <c:v>#N/A</c:v>
                </c:pt>
                <c:pt idx="3782">
                  <c:v>-0.83788762800000005</c:v>
                </c:pt>
                <c:pt idx="3783">
                  <c:v>#N/A</c:v>
                </c:pt>
                <c:pt idx="3784">
                  <c:v>-0.83660747800000002</c:v>
                </c:pt>
                <c:pt idx="3785">
                  <c:v>#N/A</c:v>
                </c:pt>
                <c:pt idx="3786">
                  <c:v>-0.83570218799999996</c:v>
                </c:pt>
                <c:pt idx="3787">
                  <c:v>#N/A</c:v>
                </c:pt>
                <c:pt idx="3788">
                  <c:v>-0.83455422700000004</c:v>
                </c:pt>
                <c:pt idx="3789">
                  <c:v>#N/A</c:v>
                </c:pt>
                <c:pt idx="3790">
                  <c:v>-0.83321318099999997</c:v>
                </c:pt>
                <c:pt idx="3791">
                  <c:v>#N/A</c:v>
                </c:pt>
                <c:pt idx="3792">
                  <c:v>-0.83176893900000004</c:v>
                </c:pt>
                <c:pt idx="3793">
                  <c:v>#N/A</c:v>
                </c:pt>
                <c:pt idx="3794">
                  <c:v>-0.83075183600000002</c:v>
                </c:pt>
                <c:pt idx="3795">
                  <c:v>#N/A</c:v>
                </c:pt>
                <c:pt idx="3796">
                  <c:v>-0.82987734700000004</c:v>
                </c:pt>
                <c:pt idx="3797">
                  <c:v>#N/A</c:v>
                </c:pt>
                <c:pt idx="3798">
                  <c:v>-0.82895334300000001</c:v>
                </c:pt>
                <c:pt idx="3799">
                  <c:v>#N/A</c:v>
                </c:pt>
                <c:pt idx="3800">
                  <c:v>-0.82829421999999997</c:v>
                </c:pt>
                <c:pt idx="3801">
                  <c:v>#N/A</c:v>
                </c:pt>
                <c:pt idx="3802">
                  <c:v>-0.82746422799999997</c:v>
                </c:pt>
                <c:pt idx="3803">
                  <c:v>#N/A</c:v>
                </c:pt>
                <c:pt idx="3804">
                  <c:v>-0.82653079699999998</c:v>
                </c:pt>
                <c:pt idx="3805">
                  <c:v>#N/A</c:v>
                </c:pt>
                <c:pt idx="3806">
                  <c:v>-0.82591600200000004</c:v>
                </c:pt>
                <c:pt idx="3807">
                  <c:v>#N/A</c:v>
                </c:pt>
                <c:pt idx="3808">
                  <c:v>-0.82465956600000001</c:v>
                </c:pt>
                <c:pt idx="3809">
                  <c:v>#N/A</c:v>
                </c:pt>
                <c:pt idx="3810">
                  <c:v>-0.82301501700000002</c:v>
                </c:pt>
                <c:pt idx="3811">
                  <c:v>#N/A</c:v>
                </c:pt>
                <c:pt idx="3812">
                  <c:v>-0.82183882500000005</c:v>
                </c:pt>
                <c:pt idx="3813">
                  <c:v>#N/A</c:v>
                </c:pt>
                <c:pt idx="3814">
                  <c:v>-0.82065632899999996</c:v>
                </c:pt>
                <c:pt idx="3815">
                  <c:v>#N/A</c:v>
                </c:pt>
                <c:pt idx="3816">
                  <c:v>-0.81918793000000001</c:v>
                </c:pt>
                <c:pt idx="3817">
                  <c:v>#N/A</c:v>
                </c:pt>
                <c:pt idx="3818">
                  <c:v>-0.81789462999999996</c:v>
                </c:pt>
                <c:pt idx="3819">
                  <c:v>#N/A</c:v>
                </c:pt>
                <c:pt idx="3820">
                  <c:v>-0.81664891399999995</c:v>
                </c:pt>
                <c:pt idx="3821">
                  <c:v>#N/A</c:v>
                </c:pt>
                <c:pt idx="3822">
                  <c:v>-0.81505452099999998</c:v>
                </c:pt>
                <c:pt idx="3823">
                  <c:v>#N/A</c:v>
                </c:pt>
                <c:pt idx="3824">
                  <c:v>-0.81378965800000003</c:v>
                </c:pt>
                <c:pt idx="3825">
                  <c:v>#N/A</c:v>
                </c:pt>
                <c:pt idx="3826">
                  <c:v>-0.81270504300000002</c:v>
                </c:pt>
                <c:pt idx="3827">
                  <c:v>#N/A</c:v>
                </c:pt>
                <c:pt idx="3828">
                  <c:v>-0.81169333399999999</c:v>
                </c:pt>
                <c:pt idx="3829">
                  <c:v>#N/A</c:v>
                </c:pt>
                <c:pt idx="3830">
                  <c:v>-0.81105006000000002</c:v>
                </c:pt>
                <c:pt idx="3831">
                  <c:v>#N/A</c:v>
                </c:pt>
                <c:pt idx="3832">
                  <c:v>-0.81072290400000002</c:v>
                </c:pt>
                <c:pt idx="3833">
                  <c:v>#N/A</c:v>
                </c:pt>
                <c:pt idx="3834">
                  <c:v>-0.81025078500000003</c:v>
                </c:pt>
                <c:pt idx="3835">
                  <c:v>#N/A</c:v>
                </c:pt>
                <c:pt idx="3836">
                  <c:v>-0.80967837600000003</c:v>
                </c:pt>
                <c:pt idx="3837">
                  <c:v>#N/A</c:v>
                </c:pt>
                <c:pt idx="3838">
                  <c:v>-0.80924164300000001</c:v>
                </c:pt>
                <c:pt idx="3839">
                  <c:v>#N/A</c:v>
                </c:pt>
                <c:pt idx="3840">
                  <c:v>-0.80921726699999996</c:v>
                </c:pt>
                <c:pt idx="3841">
                  <c:v>#N/A</c:v>
                </c:pt>
                <c:pt idx="3842">
                  <c:v>-0.809243716</c:v>
                </c:pt>
                <c:pt idx="3843">
                  <c:v>#N/A</c:v>
                </c:pt>
                <c:pt idx="3844">
                  <c:v>-0.80943069499999998</c:v>
                </c:pt>
                <c:pt idx="3845">
                  <c:v>#N/A</c:v>
                </c:pt>
                <c:pt idx="3846">
                  <c:v>-0.809844699</c:v>
                </c:pt>
                <c:pt idx="3847">
                  <c:v>#N/A</c:v>
                </c:pt>
                <c:pt idx="3848">
                  <c:v>-0.81037865200000003</c:v>
                </c:pt>
                <c:pt idx="3849">
                  <c:v>#N/A</c:v>
                </c:pt>
                <c:pt idx="3850">
                  <c:v>-0.81124034899999997</c:v>
                </c:pt>
                <c:pt idx="3851">
                  <c:v>#N/A</c:v>
                </c:pt>
                <c:pt idx="3852">
                  <c:v>-0.81139945099999999</c:v>
                </c:pt>
                <c:pt idx="3853">
                  <c:v>#N/A</c:v>
                </c:pt>
                <c:pt idx="3854">
                  <c:v>-0.81138395299999999</c:v>
                </c:pt>
                <c:pt idx="3855">
                  <c:v>#N/A</c:v>
                </c:pt>
                <c:pt idx="3856">
                  <c:v>-0.81133419900000003</c:v>
                </c:pt>
                <c:pt idx="3857">
                  <c:v>#N/A</c:v>
                </c:pt>
                <c:pt idx="3858">
                  <c:v>-0.81143551899999999</c:v>
                </c:pt>
                <c:pt idx="3859">
                  <c:v>#N/A</c:v>
                </c:pt>
                <c:pt idx="3860">
                  <c:v>-0.81170235700000004</c:v>
                </c:pt>
                <c:pt idx="3861">
                  <c:v>#N/A</c:v>
                </c:pt>
                <c:pt idx="3862">
                  <c:v>-0.811730913</c:v>
                </c:pt>
                <c:pt idx="3863">
                  <c:v>#N/A</c:v>
                </c:pt>
                <c:pt idx="3864">
                  <c:v>-0.81150089800000003</c:v>
                </c:pt>
                <c:pt idx="3865">
                  <c:v>#N/A</c:v>
                </c:pt>
                <c:pt idx="3866">
                  <c:v>-0.81143631599999999</c:v>
                </c:pt>
                <c:pt idx="3867">
                  <c:v>#N/A</c:v>
                </c:pt>
                <c:pt idx="3868">
                  <c:v>-0.81146956599999998</c:v>
                </c:pt>
                <c:pt idx="3869">
                  <c:v>#N/A</c:v>
                </c:pt>
                <c:pt idx="3870">
                  <c:v>-0.81149175299999998</c:v>
                </c:pt>
                <c:pt idx="3871">
                  <c:v>#N/A</c:v>
                </c:pt>
                <c:pt idx="3872">
                  <c:v>-0.81105152400000002</c:v>
                </c:pt>
                <c:pt idx="3873">
                  <c:v>#N/A</c:v>
                </c:pt>
                <c:pt idx="3874">
                  <c:v>-0.810629512</c:v>
                </c:pt>
                <c:pt idx="3875">
                  <c:v>#N/A</c:v>
                </c:pt>
                <c:pt idx="3876">
                  <c:v>-0.81099222299999996</c:v>
                </c:pt>
                <c:pt idx="3877">
                  <c:v>#N/A</c:v>
                </c:pt>
                <c:pt idx="3878">
                  <c:v>-0.81120853299999995</c:v>
                </c:pt>
                <c:pt idx="3879">
                  <c:v>#N/A</c:v>
                </c:pt>
                <c:pt idx="3880">
                  <c:v>-0.81184340399999999</c:v>
                </c:pt>
                <c:pt idx="3881">
                  <c:v>#N/A</c:v>
                </c:pt>
                <c:pt idx="3882">
                  <c:v>-0.81244556099999998</c:v>
                </c:pt>
                <c:pt idx="3883">
                  <c:v>#N/A</c:v>
                </c:pt>
                <c:pt idx="3884">
                  <c:v>-0.81320152300000004</c:v>
                </c:pt>
                <c:pt idx="3885">
                  <c:v>#N/A</c:v>
                </c:pt>
                <c:pt idx="3886">
                  <c:v>-0.81453213599999996</c:v>
                </c:pt>
                <c:pt idx="3887">
                  <c:v>#N/A</c:v>
                </c:pt>
                <c:pt idx="3888">
                  <c:v>-0.81569926699999995</c:v>
                </c:pt>
                <c:pt idx="3889">
                  <c:v>#N/A</c:v>
                </c:pt>
                <c:pt idx="3890">
                  <c:v>-0.81715323299999998</c:v>
                </c:pt>
                <c:pt idx="3891">
                  <c:v>#N/A</c:v>
                </c:pt>
                <c:pt idx="3892">
                  <c:v>-0.81784740199999995</c:v>
                </c:pt>
                <c:pt idx="3893">
                  <c:v>#N/A</c:v>
                </c:pt>
                <c:pt idx="3894">
                  <c:v>-0.818361173</c:v>
                </c:pt>
                <c:pt idx="3895">
                  <c:v>#N/A</c:v>
                </c:pt>
                <c:pt idx="3896">
                  <c:v>-0.81934959100000004</c:v>
                </c:pt>
                <c:pt idx="3897">
                  <c:v>#N/A</c:v>
                </c:pt>
                <c:pt idx="3898">
                  <c:v>-0.82065068399999996</c:v>
                </c:pt>
                <c:pt idx="3899">
                  <c:v>#N/A</c:v>
                </c:pt>
                <c:pt idx="3900">
                  <c:v>-0.82238761299999996</c:v>
                </c:pt>
                <c:pt idx="3901">
                  <c:v>#N/A</c:v>
                </c:pt>
                <c:pt idx="3902">
                  <c:v>-0.82369236899999998</c:v>
                </c:pt>
                <c:pt idx="3903">
                  <c:v>#N/A</c:v>
                </c:pt>
                <c:pt idx="3904">
                  <c:v>-0.82488873900000004</c:v>
                </c:pt>
                <c:pt idx="3905">
                  <c:v>#N/A</c:v>
                </c:pt>
                <c:pt idx="3906">
                  <c:v>-0.82642112199999995</c:v>
                </c:pt>
                <c:pt idx="3907">
                  <c:v>#N/A</c:v>
                </c:pt>
                <c:pt idx="3908">
                  <c:v>-0.82764679500000005</c:v>
                </c:pt>
                <c:pt idx="3909">
                  <c:v>#N/A</c:v>
                </c:pt>
                <c:pt idx="3910">
                  <c:v>-0.82871914400000002</c:v>
                </c:pt>
                <c:pt idx="3911">
                  <c:v>#N/A</c:v>
                </c:pt>
                <c:pt idx="3912">
                  <c:v>-0.82977684399999996</c:v>
                </c:pt>
                <c:pt idx="3913">
                  <c:v>#N/A</c:v>
                </c:pt>
                <c:pt idx="3914">
                  <c:v>-0.83084225300000003</c:v>
                </c:pt>
                <c:pt idx="3915">
                  <c:v>#N/A</c:v>
                </c:pt>
                <c:pt idx="3916">
                  <c:v>-0.83249267500000002</c:v>
                </c:pt>
                <c:pt idx="3917">
                  <c:v>#N/A</c:v>
                </c:pt>
                <c:pt idx="3918">
                  <c:v>-0.83414979499999997</c:v>
                </c:pt>
                <c:pt idx="3919">
                  <c:v>#N/A</c:v>
                </c:pt>
                <c:pt idx="3920">
                  <c:v>-0.83579730299999999</c:v>
                </c:pt>
                <c:pt idx="3921">
                  <c:v>#N/A</c:v>
                </c:pt>
                <c:pt idx="3922">
                  <c:v>-0.83717476700000004</c:v>
                </c:pt>
                <c:pt idx="3923">
                  <c:v>#N/A</c:v>
                </c:pt>
                <c:pt idx="3924">
                  <c:v>-0.83856685099999995</c:v>
                </c:pt>
                <c:pt idx="3925">
                  <c:v>#N/A</c:v>
                </c:pt>
                <c:pt idx="3926">
                  <c:v>-0.84014271500000004</c:v>
                </c:pt>
                <c:pt idx="3927">
                  <c:v>#N/A</c:v>
                </c:pt>
                <c:pt idx="3928">
                  <c:v>-0.84136565200000002</c:v>
                </c:pt>
                <c:pt idx="3929">
                  <c:v>#N/A</c:v>
                </c:pt>
                <c:pt idx="3930">
                  <c:v>-0.84293806299999996</c:v>
                </c:pt>
                <c:pt idx="3931">
                  <c:v>#N/A</c:v>
                </c:pt>
                <c:pt idx="3932">
                  <c:v>-0.84444803199999996</c:v>
                </c:pt>
                <c:pt idx="3933">
                  <c:v>#N/A</c:v>
                </c:pt>
                <c:pt idx="3934">
                  <c:v>-0.84606611600000003</c:v>
                </c:pt>
                <c:pt idx="3935">
                  <c:v>#N/A</c:v>
                </c:pt>
                <c:pt idx="3936">
                  <c:v>-0.84771959299999999</c:v>
                </c:pt>
                <c:pt idx="3937">
                  <c:v>#N/A</c:v>
                </c:pt>
                <c:pt idx="3938">
                  <c:v>-0.84924885900000002</c:v>
                </c:pt>
                <c:pt idx="3939">
                  <c:v>#N/A</c:v>
                </c:pt>
                <c:pt idx="3940">
                  <c:v>-0.85084063099999996</c:v>
                </c:pt>
                <c:pt idx="3941">
                  <c:v>#N/A</c:v>
                </c:pt>
                <c:pt idx="3942">
                  <c:v>-0.85228498100000005</c:v>
                </c:pt>
                <c:pt idx="3943">
                  <c:v>#N/A</c:v>
                </c:pt>
                <c:pt idx="3944">
                  <c:v>-0.85357734200000002</c:v>
                </c:pt>
                <c:pt idx="3945">
                  <c:v>#N/A</c:v>
                </c:pt>
                <c:pt idx="3946">
                  <c:v>-0.85502433300000003</c:v>
                </c:pt>
                <c:pt idx="3947">
                  <c:v>#N/A</c:v>
                </c:pt>
                <c:pt idx="3948">
                  <c:v>-0.85652850599999997</c:v>
                </c:pt>
                <c:pt idx="3949">
                  <c:v>#N/A</c:v>
                </c:pt>
                <c:pt idx="3950">
                  <c:v>-0.85814034900000002</c:v>
                </c:pt>
                <c:pt idx="3951">
                  <c:v>#N/A</c:v>
                </c:pt>
                <c:pt idx="3952">
                  <c:v>-0.85959272099999995</c:v>
                </c:pt>
                <c:pt idx="3953">
                  <c:v>#N/A</c:v>
                </c:pt>
                <c:pt idx="3954">
                  <c:v>-0.86099216899999997</c:v>
                </c:pt>
                <c:pt idx="3955">
                  <c:v>#N/A</c:v>
                </c:pt>
                <c:pt idx="3956">
                  <c:v>-0.86259232799999996</c:v>
                </c:pt>
                <c:pt idx="3957">
                  <c:v>#N/A</c:v>
                </c:pt>
                <c:pt idx="3958">
                  <c:v>-0.86406409799999995</c:v>
                </c:pt>
                <c:pt idx="3959">
                  <c:v>#N/A</c:v>
                </c:pt>
                <c:pt idx="3960">
                  <c:v>-0.865764533</c:v>
                </c:pt>
                <c:pt idx="3961">
                  <c:v>#N/A</c:v>
                </c:pt>
                <c:pt idx="3962">
                  <c:v>-0.86750587599999995</c:v>
                </c:pt>
                <c:pt idx="3963">
                  <c:v>#N/A</c:v>
                </c:pt>
                <c:pt idx="3964">
                  <c:v>-0.86916310399999996</c:v>
                </c:pt>
                <c:pt idx="3965">
                  <c:v>#N/A</c:v>
                </c:pt>
                <c:pt idx="3966">
                  <c:v>-0.870999682</c:v>
                </c:pt>
                <c:pt idx="3967">
                  <c:v>#N/A</c:v>
                </c:pt>
                <c:pt idx="3968">
                  <c:v>-0.87258562500000003</c:v>
                </c:pt>
                <c:pt idx="3969">
                  <c:v>#N/A</c:v>
                </c:pt>
                <c:pt idx="3970">
                  <c:v>-0.87414260700000002</c:v>
                </c:pt>
                <c:pt idx="3971">
                  <c:v>#N/A</c:v>
                </c:pt>
                <c:pt idx="3972">
                  <c:v>-0.87576164199999995</c:v>
                </c:pt>
                <c:pt idx="3973">
                  <c:v>#N/A</c:v>
                </c:pt>
                <c:pt idx="3974">
                  <c:v>-0.87771495600000005</c:v>
                </c:pt>
                <c:pt idx="3975">
                  <c:v>#N/A</c:v>
                </c:pt>
                <c:pt idx="3976">
                  <c:v>-0.87958393400000001</c:v>
                </c:pt>
                <c:pt idx="3977">
                  <c:v>#N/A</c:v>
                </c:pt>
                <c:pt idx="3978">
                  <c:v>-0.88120761999999997</c:v>
                </c:pt>
                <c:pt idx="3979">
                  <c:v>#N/A</c:v>
                </c:pt>
                <c:pt idx="3980">
                  <c:v>-0.882906266</c:v>
                </c:pt>
                <c:pt idx="3981">
                  <c:v>#N/A</c:v>
                </c:pt>
                <c:pt idx="3982">
                  <c:v>-0.88481676399999998</c:v>
                </c:pt>
                <c:pt idx="3983">
                  <c:v>#N/A</c:v>
                </c:pt>
                <c:pt idx="3984">
                  <c:v>-0.88631513200000001</c:v>
                </c:pt>
                <c:pt idx="3985">
                  <c:v>#N/A</c:v>
                </c:pt>
                <c:pt idx="3986">
                  <c:v>-0.88789498700000002</c:v>
                </c:pt>
                <c:pt idx="3987">
                  <c:v>#N/A</c:v>
                </c:pt>
                <c:pt idx="3988">
                  <c:v>-0.88956183700000002</c:v>
                </c:pt>
                <c:pt idx="3989">
                  <c:v>#N/A</c:v>
                </c:pt>
                <c:pt idx="3990">
                  <c:v>-0.89114847900000005</c:v>
                </c:pt>
                <c:pt idx="3991">
                  <c:v>#N/A</c:v>
                </c:pt>
                <c:pt idx="3992">
                  <c:v>-0.89285225599999996</c:v>
                </c:pt>
                <c:pt idx="3993">
                  <c:v>#N/A</c:v>
                </c:pt>
                <c:pt idx="3994">
                  <c:v>-0.89429235799999995</c:v>
                </c:pt>
                <c:pt idx="3995">
                  <c:v>#N/A</c:v>
                </c:pt>
                <c:pt idx="3996">
                  <c:v>-0.89557680500000003</c:v>
                </c:pt>
                <c:pt idx="3997">
                  <c:v>#N/A</c:v>
                </c:pt>
                <c:pt idx="3998">
                  <c:v>-0.89663822400000004</c:v>
                </c:pt>
                <c:pt idx="3999">
                  <c:v>#N/A</c:v>
                </c:pt>
                <c:pt idx="4000">
                  <c:v>-0.89757440799999999</c:v>
                </c:pt>
                <c:pt idx="4001">
                  <c:v>#N/A</c:v>
                </c:pt>
                <c:pt idx="4002">
                  <c:v>-0.89832464300000003</c:v>
                </c:pt>
                <c:pt idx="4003">
                  <c:v>#N/A</c:v>
                </c:pt>
                <c:pt idx="4004">
                  <c:v>-0.89908587500000003</c:v>
                </c:pt>
                <c:pt idx="4005">
                  <c:v>#N/A</c:v>
                </c:pt>
                <c:pt idx="4006">
                  <c:v>-0.899954633</c:v>
                </c:pt>
                <c:pt idx="4007">
                  <c:v>#N/A</c:v>
                </c:pt>
                <c:pt idx="4008">
                  <c:v>-0.90091363199999996</c:v>
                </c:pt>
                <c:pt idx="4009">
                  <c:v>#N/A</c:v>
                </c:pt>
                <c:pt idx="4010">
                  <c:v>-0.90171747800000002</c:v>
                </c:pt>
                <c:pt idx="4011">
                  <c:v>#N/A</c:v>
                </c:pt>
                <c:pt idx="4012">
                  <c:v>-0.90257499699999999</c:v>
                </c:pt>
                <c:pt idx="4013">
                  <c:v>#N/A</c:v>
                </c:pt>
                <c:pt idx="4014">
                  <c:v>-0.903372387</c:v>
                </c:pt>
                <c:pt idx="4015">
                  <c:v>#N/A</c:v>
                </c:pt>
                <c:pt idx="4016">
                  <c:v>-0.90422256000000001</c:v>
                </c:pt>
                <c:pt idx="4017">
                  <c:v>#N/A</c:v>
                </c:pt>
                <c:pt idx="4018">
                  <c:v>-0.90581531599999998</c:v>
                </c:pt>
                <c:pt idx="4019">
                  <c:v>#N/A</c:v>
                </c:pt>
                <c:pt idx="4020">
                  <c:v>-0.90751704899999996</c:v>
                </c:pt>
                <c:pt idx="4021">
                  <c:v>#N/A</c:v>
                </c:pt>
                <c:pt idx="4022">
                  <c:v>-0.90915604900000002</c:v>
                </c:pt>
                <c:pt idx="4023">
                  <c:v>#N/A</c:v>
                </c:pt>
                <c:pt idx="4024">
                  <c:v>-0.91081076000000005</c:v>
                </c:pt>
                <c:pt idx="4025">
                  <c:v>#N/A</c:v>
                </c:pt>
                <c:pt idx="4026">
                  <c:v>-0.91261355700000002</c:v>
                </c:pt>
                <c:pt idx="4027">
                  <c:v>#N/A</c:v>
                </c:pt>
                <c:pt idx="4028">
                  <c:v>-0.91392863999999996</c:v>
                </c:pt>
                <c:pt idx="4029">
                  <c:v>#N/A</c:v>
                </c:pt>
                <c:pt idx="4030">
                  <c:v>-0.91483928599999997</c:v>
                </c:pt>
                <c:pt idx="4031">
                  <c:v>#N/A</c:v>
                </c:pt>
                <c:pt idx="4032">
                  <c:v>-0.91625255800000005</c:v>
                </c:pt>
                <c:pt idx="4033">
                  <c:v>#N/A</c:v>
                </c:pt>
                <c:pt idx="4034">
                  <c:v>-0.91813001400000005</c:v>
                </c:pt>
                <c:pt idx="4035">
                  <c:v>#N/A</c:v>
                </c:pt>
                <c:pt idx="4036">
                  <c:v>-0.91960931099999998</c:v>
                </c:pt>
                <c:pt idx="4037">
                  <c:v>#N/A</c:v>
                </c:pt>
                <c:pt idx="4038">
                  <c:v>-0.92121173700000003</c:v>
                </c:pt>
                <c:pt idx="4039">
                  <c:v>#N/A</c:v>
                </c:pt>
                <c:pt idx="4040">
                  <c:v>-0.92248159600000001</c:v>
                </c:pt>
                <c:pt idx="4041">
                  <c:v>#N/A</c:v>
                </c:pt>
                <c:pt idx="4042">
                  <c:v>-0.92287822399999997</c:v>
                </c:pt>
                <c:pt idx="4043">
                  <c:v>#N/A</c:v>
                </c:pt>
                <c:pt idx="4044">
                  <c:v>-0.92300353199999996</c:v>
                </c:pt>
                <c:pt idx="4045">
                  <c:v>#N/A</c:v>
                </c:pt>
                <c:pt idx="4046">
                  <c:v>-0.92333637899999998</c:v>
                </c:pt>
                <c:pt idx="4047">
                  <c:v>#N/A</c:v>
                </c:pt>
                <c:pt idx="4048">
                  <c:v>-0.92359792399999996</c:v>
                </c:pt>
                <c:pt idx="4049">
                  <c:v>#N/A</c:v>
                </c:pt>
                <c:pt idx="4050">
                  <c:v>-0.92406897600000004</c:v>
                </c:pt>
                <c:pt idx="4051">
                  <c:v>#N/A</c:v>
                </c:pt>
                <c:pt idx="4052">
                  <c:v>-0.92480691299999995</c:v>
                </c:pt>
                <c:pt idx="4053">
                  <c:v>#N/A</c:v>
                </c:pt>
                <c:pt idx="4054">
                  <c:v>-0.92545190399999999</c:v>
                </c:pt>
                <c:pt idx="4055">
                  <c:v>#N/A</c:v>
                </c:pt>
                <c:pt idx="4056">
                  <c:v>-0.92543313599999999</c:v>
                </c:pt>
                <c:pt idx="4057">
                  <c:v>#N/A</c:v>
                </c:pt>
                <c:pt idx="4058">
                  <c:v>-0.92533540400000003</c:v>
                </c:pt>
                <c:pt idx="4059">
                  <c:v>#N/A</c:v>
                </c:pt>
                <c:pt idx="4060">
                  <c:v>-0.92551460500000005</c:v>
                </c:pt>
                <c:pt idx="4061">
                  <c:v>#N/A</c:v>
                </c:pt>
                <c:pt idx="4062">
                  <c:v>-0.92550515499999997</c:v>
                </c:pt>
                <c:pt idx="4063">
                  <c:v>#N/A</c:v>
                </c:pt>
                <c:pt idx="4064">
                  <c:v>-0.92543161500000004</c:v>
                </c:pt>
                <c:pt idx="4065">
                  <c:v>#N/A</c:v>
                </c:pt>
                <c:pt idx="4066">
                  <c:v>-0.92578275300000001</c:v>
                </c:pt>
                <c:pt idx="4067">
                  <c:v>#N/A</c:v>
                </c:pt>
                <c:pt idx="4068">
                  <c:v>-0.92624938199999995</c:v>
                </c:pt>
                <c:pt idx="4069">
                  <c:v>#N/A</c:v>
                </c:pt>
                <c:pt idx="4070">
                  <c:v>-0.92637003799999995</c:v>
                </c:pt>
                <c:pt idx="4071">
                  <c:v>#N/A</c:v>
                </c:pt>
                <c:pt idx="4072">
                  <c:v>-0.92618509400000004</c:v>
                </c:pt>
                <c:pt idx="4073">
                  <c:v>#N/A</c:v>
                </c:pt>
                <c:pt idx="4074">
                  <c:v>-0.92603790799999997</c:v>
                </c:pt>
                <c:pt idx="4075">
                  <c:v>#N/A</c:v>
                </c:pt>
                <c:pt idx="4076">
                  <c:v>-0.92635436999999998</c:v>
                </c:pt>
                <c:pt idx="4077">
                  <c:v>#N/A</c:v>
                </c:pt>
                <c:pt idx="4078">
                  <c:v>-0.92668507899999997</c:v>
                </c:pt>
                <c:pt idx="4079">
                  <c:v>#N/A</c:v>
                </c:pt>
                <c:pt idx="4080">
                  <c:v>-0.92661736400000005</c:v>
                </c:pt>
                <c:pt idx="4081">
                  <c:v>#N/A</c:v>
                </c:pt>
                <c:pt idx="4082">
                  <c:v>-0.92639618300000004</c:v>
                </c:pt>
                <c:pt idx="4083">
                  <c:v>#N/A</c:v>
                </c:pt>
                <c:pt idx="4084">
                  <c:v>-0.926313155</c:v>
                </c:pt>
                <c:pt idx="4085">
                  <c:v>#N/A</c:v>
                </c:pt>
                <c:pt idx="4086">
                  <c:v>-0.92641946799999997</c:v>
                </c:pt>
                <c:pt idx="4087">
                  <c:v>#N/A</c:v>
                </c:pt>
                <c:pt idx="4088">
                  <c:v>-0.92639042599999999</c:v>
                </c:pt>
                <c:pt idx="4089">
                  <c:v>#N/A</c:v>
                </c:pt>
                <c:pt idx="4090">
                  <c:v>-0.92618823699999997</c:v>
                </c:pt>
                <c:pt idx="4091">
                  <c:v>#N/A</c:v>
                </c:pt>
                <c:pt idx="4092">
                  <c:v>-0.92633524300000003</c:v>
                </c:pt>
                <c:pt idx="4093">
                  <c:v>#N/A</c:v>
                </c:pt>
                <c:pt idx="4094">
                  <c:v>-0.92667276899999995</c:v>
                </c:pt>
                <c:pt idx="4095">
                  <c:v>#N/A</c:v>
                </c:pt>
                <c:pt idx="4096">
                  <c:v>-0.92699582599999997</c:v>
                </c:pt>
                <c:pt idx="4097">
                  <c:v>#N/A</c:v>
                </c:pt>
                <c:pt idx="4098">
                  <c:v>-0.92712224799999998</c:v>
                </c:pt>
                <c:pt idx="4099">
                  <c:v>#N/A</c:v>
                </c:pt>
                <c:pt idx="4100">
                  <c:v>-0.92676127200000002</c:v>
                </c:pt>
                <c:pt idx="4101">
                  <c:v>#N/A</c:v>
                </c:pt>
                <c:pt idx="4102">
                  <c:v>-0.92641752799999999</c:v>
                </c:pt>
                <c:pt idx="4103">
                  <c:v>#N/A</c:v>
                </c:pt>
                <c:pt idx="4104">
                  <c:v>-0.92624598400000002</c:v>
                </c:pt>
                <c:pt idx="4105">
                  <c:v>#N/A</c:v>
                </c:pt>
                <c:pt idx="4106">
                  <c:v>-0.925981359</c:v>
                </c:pt>
                <c:pt idx="4107">
                  <c:v>#N/A</c:v>
                </c:pt>
                <c:pt idx="4108">
                  <c:v>-0.925647051</c:v>
                </c:pt>
                <c:pt idx="4109">
                  <c:v>#N/A</c:v>
                </c:pt>
                <c:pt idx="4110">
                  <c:v>-0.925266268</c:v>
                </c:pt>
                <c:pt idx="4111">
                  <c:v>#N/A</c:v>
                </c:pt>
                <c:pt idx="4112">
                  <c:v>-0.92459427199999999</c:v>
                </c:pt>
                <c:pt idx="4113">
                  <c:v>#N/A</c:v>
                </c:pt>
                <c:pt idx="4114">
                  <c:v>-0.92373326300000003</c:v>
                </c:pt>
                <c:pt idx="4115">
                  <c:v>#N/A</c:v>
                </c:pt>
                <c:pt idx="4116">
                  <c:v>-0.92266639399999995</c:v>
                </c:pt>
                <c:pt idx="4117">
                  <c:v>#N/A</c:v>
                </c:pt>
                <c:pt idx="4118">
                  <c:v>-0.92180693899999999</c:v>
                </c:pt>
                <c:pt idx="4119">
                  <c:v>#N/A</c:v>
                </c:pt>
                <c:pt idx="4120">
                  <c:v>-0.92126266999999995</c:v>
                </c:pt>
                <c:pt idx="4121">
                  <c:v>#N/A</c:v>
                </c:pt>
                <c:pt idx="4122">
                  <c:v>-0.92054458500000003</c:v>
                </c:pt>
                <c:pt idx="4123">
                  <c:v>#N/A</c:v>
                </c:pt>
                <c:pt idx="4124">
                  <c:v>-0.91984716300000002</c:v>
                </c:pt>
                <c:pt idx="4125">
                  <c:v>#N/A</c:v>
                </c:pt>
                <c:pt idx="4126">
                  <c:v>-0.91913779100000004</c:v>
                </c:pt>
                <c:pt idx="4127">
                  <c:v>#N/A</c:v>
                </c:pt>
                <c:pt idx="4128">
                  <c:v>-0.91873603299999995</c:v>
                </c:pt>
                <c:pt idx="4129">
                  <c:v>#N/A</c:v>
                </c:pt>
                <c:pt idx="4130">
                  <c:v>-0.91838373100000004</c:v>
                </c:pt>
                <c:pt idx="4131">
                  <c:v>#N/A</c:v>
                </c:pt>
                <c:pt idx="4132">
                  <c:v>-0.91805189499999995</c:v>
                </c:pt>
                <c:pt idx="4133">
                  <c:v>#N/A</c:v>
                </c:pt>
                <c:pt idx="4134">
                  <c:v>-0.91784942899999999</c:v>
                </c:pt>
                <c:pt idx="4135">
                  <c:v>#N/A</c:v>
                </c:pt>
                <c:pt idx="4136">
                  <c:v>-0.91786979999999996</c:v>
                </c:pt>
                <c:pt idx="4137">
                  <c:v>#N/A</c:v>
                </c:pt>
                <c:pt idx="4138">
                  <c:v>-0.917909062</c:v>
                </c:pt>
                <c:pt idx="4139">
                  <c:v>#N/A</c:v>
                </c:pt>
                <c:pt idx="4140">
                  <c:v>-0.91773916600000005</c:v>
                </c:pt>
                <c:pt idx="4141">
                  <c:v>#N/A</c:v>
                </c:pt>
                <c:pt idx="4142">
                  <c:v>-0.91741119999999998</c:v>
                </c:pt>
                <c:pt idx="4143">
                  <c:v>#N/A</c:v>
                </c:pt>
                <c:pt idx="4144">
                  <c:v>-0.91692462600000002</c:v>
                </c:pt>
                <c:pt idx="4145">
                  <c:v>#N/A</c:v>
                </c:pt>
                <c:pt idx="4146">
                  <c:v>-0.91657854699999997</c:v>
                </c:pt>
                <c:pt idx="4147">
                  <c:v>#N/A</c:v>
                </c:pt>
                <c:pt idx="4148">
                  <c:v>-0.91638094800000003</c:v>
                </c:pt>
                <c:pt idx="4149">
                  <c:v>#N/A</c:v>
                </c:pt>
                <c:pt idx="4150">
                  <c:v>-0.91606179799999998</c:v>
                </c:pt>
                <c:pt idx="4151">
                  <c:v>#N/A</c:v>
                </c:pt>
                <c:pt idx="4152">
                  <c:v>-0.91561315399999998</c:v>
                </c:pt>
                <c:pt idx="4153">
                  <c:v>#N/A</c:v>
                </c:pt>
                <c:pt idx="4154">
                  <c:v>-0.91502564099999995</c:v>
                </c:pt>
                <c:pt idx="4155">
                  <c:v>#N/A</c:v>
                </c:pt>
                <c:pt idx="4156">
                  <c:v>-0.91413745499999999</c:v>
                </c:pt>
                <c:pt idx="4157">
                  <c:v>#N/A</c:v>
                </c:pt>
                <c:pt idx="4158">
                  <c:v>-0.91325579099999998</c:v>
                </c:pt>
                <c:pt idx="4159">
                  <c:v>#N/A</c:v>
                </c:pt>
                <c:pt idx="4160">
                  <c:v>-0.91241909799999998</c:v>
                </c:pt>
                <c:pt idx="4161">
                  <c:v>#N/A</c:v>
                </c:pt>
                <c:pt idx="4162">
                  <c:v>-0.91164731499999996</c:v>
                </c:pt>
                <c:pt idx="4163">
                  <c:v>#N/A</c:v>
                </c:pt>
                <c:pt idx="4164">
                  <c:v>-0.91077682199999999</c:v>
                </c:pt>
                <c:pt idx="4165">
                  <c:v>#N/A</c:v>
                </c:pt>
                <c:pt idx="4166">
                  <c:v>-0.90976657800000005</c:v>
                </c:pt>
                <c:pt idx="4167">
                  <c:v>#N/A</c:v>
                </c:pt>
                <c:pt idx="4168">
                  <c:v>-0.90874584899999999</c:v>
                </c:pt>
                <c:pt idx="4169">
                  <c:v>#N/A</c:v>
                </c:pt>
                <c:pt idx="4170">
                  <c:v>-0.90833973499999998</c:v>
                </c:pt>
                <c:pt idx="4171">
                  <c:v>#N/A</c:v>
                </c:pt>
                <c:pt idx="4172">
                  <c:v>-0.90769374999999997</c:v>
                </c:pt>
                <c:pt idx="4173">
                  <c:v>#N/A</c:v>
                </c:pt>
                <c:pt idx="4174">
                  <c:v>-0.90680434799999998</c:v>
                </c:pt>
                <c:pt idx="4175">
                  <c:v>#N/A</c:v>
                </c:pt>
                <c:pt idx="4176">
                  <c:v>-0.90552527400000005</c:v>
                </c:pt>
                <c:pt idx="4177">
                  <c:v>#N/A</c:v>
                </c:pt>
                <c:pt idx="4178">
                  <c:v>-0.90464443699999997</c:v>
                </c:pt>
                <c:pt idx="4179">
                  <c:v>#N/A</c:v>
                </c:pt>
                <c:pt idx="4180">
                  <c:v>-0.90394675800000002</c:v>
                </c:pt>
                <c:pt idx="4181">
                  <c:v>#N/A</c:v>
                </c:pt>
                <c:pt idx="4182">
                  <c:v>-0.90321681399999998</c:v>
                </c:pt>
                <c:pt idx="4183">
                  <c:v>#N/A</c:v>
                </c:pt>
                <c:pt idx="4184">
                  <c:v>-0.90244225899999997</c:v>
                </c:pt>
                <c:pt idx="4185">
                  <c:v>#N/A</c:v>
                </c:pt>
                <c:pt idx="4186">
                  <c:v>-0.90168803099999995</c:v>
                </c:pt>
                <c:pt idx="4187">
                  <c:v>#N/A</c:v>
                </c:pt>
                <c:pt idx="4188">
                  <c:v>-0.90074936500000002</c:v>
                </c:pt>
                <c:pt idx="4189">
                  <c:v>#N/A</c:v>
                </c:pt>
                <c:pt idx="4190">
                  <c:v>-0.89990498900000004</c:v>
                </c:pt>
                <c:pt idx="4191">
                  <c:v>#N/A</c:v>
                </c:pt>
                <c:pt idx="4192">
                  <c:v>-0.89861947399999997</c:v>
                </c:pt>
                <c:pt idx="4193">
                  <c:v>#N/A</c:v>
                </c:pt>
                <c:pt idx="4194">
                  <c:v>-0.89699778900000005</c:v>
                </c:pt>
                <c:pt idx="4195">
                  <c:v>#N/A</c:v>
                </c:pt>
                <c:pt idx="4196">
                  <c:v>-0.89599698699999997</c:v>
                </c:pt>
                <c:pt idx="4197">
                  <c:v>#N/A</c:v>
                </c:pt>
                <c:pt idx="4198">
                  <c:v>-0.89493616799999998</c:v>
                </c:pt>
                <c:pt idx="4199">
                  <c:v>#N/A</c:v>
                </c:pt>
                <c:pt idx="4200">
                  <c:v>-0.89378413300000004</c:v>
                </c:pt>
                <c:pt idx="4201">
                  <c:v>#N/A</c:v>
                </c:pt>
                <c:pt idx="4202">
                  <c:v>-0.89227955599999997</c:v>
                </c:pt>
                <c:pt idx="4203">
                  <c:v>#N/A</c:v>
                </c:pt>
                <c:pt idx="4204">
                  <c:v>-0.89089032199999996</c:v>
                </c:pt>
                <c:pt idx="4205">
                  <c:v>#N/A</c:v>
                </c:pt>
                <c:pt idx="4206">
                  <c:v>-0.88933549599999995</c:v>
                </c:pt>
                <c:pt idx="4207">
                  <c:v>#N/A</c:v>
                </c:pt>
                <c:pt idx="4208">
                  <c:v>-0.88782572299999996</c:v>
                </c:pt>
                <c:pt idx="4209">
                  <c:v>#N/A</c:v>
                </c:pt>
                <c:pt idx="4210">
                  <c:v>-0.88659284000000005</c:v>
                </c:pt>
                <c:pt idx="4211">
                  <c:v>#N/A</c:v>
                </c:pt>
                <c:pt idx="4212">
                  <c:v>-0.88537389399999999</c:v>
                </c:pt>
                <c:pt idx="4213">
                  <c:v>#N/A</c:v>
                </c:pt>
                <c:pt idx="4214">
                  <c:v>-0.88391952900000004</c:v>
                </c:pt>
                <c:pt idx="4215">
                  <c:v>#N/A</c:v>
                </c:pt>
                <c:pt idx="4216">
                  <c:v>-0.88290598499999995</c:v>
                </c:pt>
                <c:pt idx="4217">
                  <c:v>#N/A</c:v>
                </c:pt>
                <c:pt idx="4218">
                  <c:v>-0.88157433299999999</c:v>
                </c:pt>
                <c:pt idx="4219">
                  <c:v>#N/A</c:v>
                </c:pt>
                <c:pt idx="4220">
                  <c:v>-0.87999316999999999</c:v>
                </c:pt>
                <c:pt idx="4221">
                  <c:v>#N/A</c:v>
                </c:pt>
                <c:pt idx="4222">
                  <c:v>-0.87858857899999998</c:v>
                </c:pt>
                <c:pt idx="4223">
                  <c:v>#N/A</c:v>
                </c:pt>
                <c:pt idx="4224">
                  <c:v>-0.87719068600000005</c:v>
                </c:pt>
                <c:pt idx="4225">
                  <c:v>#N/A</c:v>
                </c:pt>
                <c:pt idx="4226">
                  <c:v>-0.87598908499999995</c:v>
                </c:pt>
                <c:pt idx="4227">
                  <c:v>#N/A</c:v>
                </c:pt>
                <c:pt idx="4228">
                  <c:v>-0.87489001799999999</c:v>
                </c:pt>
                <c:pt idx="4229">
                  <c:v>#N/A</c:v>
                </c:pt>
                <c:pt idx="4230">
                  <c:v>-0.873569649</c:v>
                </c:pt>
                <c:pt idx="4231">
                  <c:v>#N/A</c:v>
                </c:pt>
                <c:pt idx="4232">
                  <c:v>-0.87230965800000004</c:v>
                </c:pt>
                <c:pt idx="4233">
                  <c:v>#N/A</c:v>
                </c:pt>
                <c:pt idx="4234">
                  <c:v>-0.87114193600000001</c:v>
                </c:pt>
                <c:pt idx="4235">
                  <c:v>#N/A</c:v>
                </c:pt>
                <c:pt idx="4236">
                  <c:v>-0.87026249099999997</c:v>
                </c:pt>
                <c:pt idx="4237">
                  <c:v>#N/A</c:v>
                </c:pt>
                <c:pt idx="4238">
                  <c:v>-0.86943119199999996</c:v>
                </c:pt>
                <c:pt idx="4239">
                  <c:v>#N/A</c:v>
                </c:pt>
                <c:pt idx="4240">
                  <c:v>-0.868274934</c:v>
                </c:pt>
                <c:pt idx="4241">
                  <c:v>#N/A</c:v>
                </c:pt>
                <c:pt idx="4242">
                  <c:v>-0.86717760600000005</c:v>
                </c:pt>
                <c:pt idx="4243">
                  <c:v>#N/A</c:v>
                </c:pt>
                <c:pt idx="4244">
                  <c:v>-0.86594295200000004</c:v>
                </c:pt>
                <c:pt idx="4245">
                  <c:v>#N/A</c:v>
                </c:pt>
                <c:pt idx="4246">
                  <c:v>-0.86490467100000001</c:v>
                </c:pt>
                <c:pt idx="4247">
                  <c:v>#N/A</c:v>
                </c:pt>
                <c:pt idx="4248">
                  <c:v>-0.864067943</c:v>
                </c:pt>
                <c:pt idx="4249">
                  <c:v>#N/A</c:v>
                </c:pt>
                <c:pt idx="4250">
                  <c:v>-0.86303865199999996</c:v>
                </c:pt>
                <c:pt idx="4251">
                  <c:v>#N/A</c:v>
                </c:pt>
                <c:pt idx="4252">
                  <c:v>-0.86184286099999996</c:v>
                </c:pt>
                <c:pt idx="4253">
                  <c:v>#N/A</c:v>
                </c:pt>
                <c:pt idx="4254">
                  <c:v>-0.86075970599999996</c:v>
                </c:pt>
                <c:pt idx="4255">
                  <c:v>#N/A</c:v>
                </c:pt>
                <c:pt idx="4256">
                  <c:v>-0.85952673599999996</c:v>
                </c:pt>
                <c:pt idx="4257">
                  <c:v>#N/A</c:v>
                </c:pt>
                <c:pt idx="4258">
                  <c:v>-0.85819387199999997</c:v>
                </c:pt>
                <c:pt idx="4259">
                  <c:v>#N/A</c:v>
                </c:pt>
                <c:pt idx="4260">
                  <c:v>-0.85664568799999996</c:v>
                </c:pt>
                <c:pt idx="4261">
                  <c:v>#N/A</c:v>
                </c:pt>
                <c:pt idx="4262">
                  <c:v>-0.854961945</c:v>
                </c:pt>
                <c:pt idx="4263">
                  <c:v>#N/A</c:v>
                </c:pt>
                <c:pt idx="4264">
                  <c:v>-0.85331063799999995</c:v>
                </c:pt>
                <c:pt idx="4265">
                  <c:v>#N/A</c:v>
                </c:pt>
                <c:pt idx="4266">
                  <c:v>-0.85188738799999997</c:v>
                </c:pt>
                <c:pt idx="4267">
                  <c:v>#N/A</c:v>
                </c:pt>
                <c:pt idx="4268">
                  <c:v>-0.850737152</c:v>
                </c:pt>
                <c:pt idx="4269">
                  <c:v>#N/A</c:v>
                </c:pt>
                <c:pt idx="4270">
                  <c:v>-0.84937815900000002</c:v>
                </c:pt>
                <c:pt idx="4271">
                  <c:v>#N/A</c:v>
                </c:pt>
                <c:pt idx="4272">
                  <c:v>-0.84781181999999999</c:v>
                </c:pt>
                <c:pt idx="4273">
                  <c:v>#N/A</c:v>
                </c:pt>
                <c:pt idx="4274">
                  <c:v>-0.84634615899999999</c:v>
                </c:pt>
                <c:pt idx="4275">
                  <c:v>#N/A</c:v>
                </c:pt>
                <c:pt idx="4276">
                  <c:v>-0.84522880099999997</c:v>
                </c:pt>
                <c:pt idx="4277">
                  <c:v>#N/A</c:v>
                </c:pt>
                <c:pt idx="4278">
                  <c:v>-0.84372240200000004</c:v>
                </c:pt>
                <c:pt idx="4279">
                  <c:v>#N/A</c:v>
                </c:pt>
                <c:pt idx="4280">
                  <c:v>-0.84200888600000001</c:v>
                </c:pt>
                <c:pt idx="4281">
                  <c:v>#N/A</c:v>
                </c:pt>
                <c:pt idx="4282">
                  <c:v>-0.84007601899999995</c:v>
                </c:pt>
                <c:pt idx="4283">
                  <c:v>#N/A</c:v>
                </c:pt>
                <c:pt idx="4284">
                  <c:v>-0.83863060899999997</c:v>
                </c:pt>
                <c:pt idx="4285">
                  <c:v>#N/A</c:v>
                </c:pt>
                <c:pt idx="4286">
                  <c:v>-0.83748586800000002</c:v>
                </c:pt>
                <c:pt idx="4287">
                  <c:v>#N/A</c:v>
                </c:pt>
                <c:pt idx="4288">
                  <c:v>-0.83648498999999998</c:v>
                </c:pt>
                <c:pt idx="4289">
                  <c:v>#N/A</c:v>
                </c:pt>
                <c:pt idx="4290">
                  <c:v>-0.83511229200000003</c:v>
                </c:pt>
                <c:pt idx="4291">
                  <c:v>#N/A</c:v>
                </c:pt>
                <c:pt idx="4292">
                  <c:v>-0.83377809700000005</c:v>
                </c:pt>
                <c:pt idx="4293">
                  <c:v>#N/A</c:v>
                </c:pt>
                <c:pt idx="4294">
                  <c:v>-0.83237769900000003</c:v>
                </c:pt>
                <c:pt idx="4295">
                  <c:v>#N/A</c:v>
                </c:pt>
                <c:pt idx="4296">
                  <c:v>-0.83111106499999998</c:v>
                </c:pt>
                <c:pt idx="4297">
                  <c:v>#N/A</c:v>
                </c:pt>
                <c:pt idx="4298">
                  <c:v>-0.82990693100000001</c:v>
                </c:pt>
                <c:pt idx="4299">
                  <c:v>#N/A</c:v>
                </c:pt>
                <c:pt idx="4300">
                  <c:v>-0.82849224300000002</c:v>
                </c:pt>
                <c:pt idx="4301">
                  <c:v>#N/A</c:v>
                </c:pt>
                <c:pt idx="4302">
                  <c:v>-0.827281198</c:v>
                </c:pt>
                <c:pt idx="4303">
                  <c:v>#N/A</c:v>
                </c:pt>
                <c:pt idx="4304">
                  <c:v>-0.82651016099999997</c:v>
                </c:pt>
                <c:pt idx="4305">
                  <c:v>#N/A</c:v>
                </c:pt>
                <c:pt idx="4306">
                  <c:v>-0.82669363399999996</c:v>
                </c:pt>
                <c:pt idx="4307">
                  <c:v>#N/A</c:v>
                </c:pt>
                <c:pt idx="4308">
                  <c:v>-0.82642254400000004</c:v>
                </c:pt>
                <c:pt idx="4309">
                  <c:v>#N/A</c:v>
                </c:pt>
                <c:pt idx="4310">
                  <c:v>-0.825788729</c:v>
                </c:pt>
                <c:pt idx="4311">
                  <c:v>#N/A</c:v>
                </c:pt>
                <c:pt idx="4312">
                  <c:v>-0.824827796</c:v>
                </c:pt>
                <c:pt idx="4313">
                  <c:v>#N/A</c:v>
                </c:pt>
                <c:pt idx="4314">
                  <c:v>-0.82425081600000005</c:v>
                </c:pt>
                <c:pt idx="4315">
                  <c:v>#N/A</c:v>
                </c:pt>
                <c:pt idx="4316">
                  <c:v>-0.82382012900000001</c:v>
                </c:pt>
                <c:pt idx="4317">
                  <c:v>#N/A</c:v>
                </c:pt>
                <c:pt idx="4318">
                  <c:v>-0.82330079199999995</c:v>
                </c:pt>
                <c:pt idx="4319">
                  <c:v>#N/A</c:v>
                </c:pt>
                <c:pt idx="4320">
                  <c:v>-0.82224951199999996</c:v>
                </c:pt>
                <c:pt idx="4321">
                  <c:v>#N/A</c:v>
                </c:pt>
                <c:pt idx="4322">
                  <c:v>-0.82135236099999998</c:v>
                </c:pt>
                <c:pt idx="4323">
                  <c:v>#N/A</c:v>
                </c:pt>
                <c:pt idx="4324">
                  <c:v>-0.820701228</c:v>
                </c:pt>
                <c:pt idx="4325">
                  <c:v>#N/A</c:v>
                </c:pt>
                <c:pt idx="4326">
                  <c:v>-0.81997800700000001</c:v>
                </c:pt>
                <c:pt idx="4327">
                  <c:v>#N/A</c:v>
                </c:pt>
                <c:pt idx="4328">
                  <c:v>-0.81859435800000002</c:v>
                </c:pt>
                <c:pt idx="4329">
                  <c:v>#N/A</c:v>
                </c:pt>
                <c:pt idx="4330">
                  <c:v>-0.81674935500000001</c:v>
                </c:pt>
                <c:pt idx="4331">
                  <c:v>#N/A</c:v>
                </c:pt>
                <c:pt idx="4332">
                  <c:v>-0.81532054700000001</c:v>
                </c:pt>
                <c:pt idx="4333">
                  <c:v>#N/A</c:v>
                </c:pt>
                <c:pt idx="4334">
                  <c:v>-0.81415348099999996</c:v>
                </c:pt>
                <c:pt idx="4335">
                  <c:v>#N/A</c:v>
                </c:pt>
                <c:pt idx="4336">
                  <c:v>-0.81325220099999995</c:v>
                </c:pt>
                <c:pt idx="4337">
                  <c:v>#N/A</c:v>
                </c:pt>
                <c:pt idx="4338">
                  <c:v>-0.81211458199999997</c:v>
                </c:pt>
                <c:pt idx="4339">
                  <c:v>#N/A</c:v>
                </c:pt>
                <c:pt idx="4340">
                  <c:v>-0.81182394700000005</c:v>
                </c:pt>
                <c:pt idx="4341">
                  <c:v>#N/A</c:v>
                </c:pt>
                <c:pt idx="4342">
                  <c:v>-0.81179674999999996</c:v>
                </c:pt>
                <c:pt idx="4343">
                  <c:v>#N/A</c:v>
                </c:pt>
                <c:pt idx="4344">
                  <c:v>-0.81148610799999998</c:v>
                </c:pt>
                <c:pt idx="4345">
                  <c:v>#N/A</c:v>
                </c:pt>
                <c:pt idx="4346">
                  <c:v>-0.81106816299999995</c:v>
                </c:pt>
                <c:pt idx="4347">
                  <c:v>#N/A</c:v>
                </c:pt>
                <c:pt idx="4348">
                  <c:v>-0.81067002499999996</c:v>
                </c:pt>
                <c:pt idx="4349">
                  <c:v>#N/A</c:v>
                </c:pt>
                <c:pt idx="4350">
                  <c:v>-0.81027988699999998</c:v>
                </c:pt>
                <c:pt idx="4351">
                  <c:v>#N/A</c:v>
                </c:pt>
                <c:pt idx="4352">
                  <c:v>-0.80997990200000003</c:v>
                </c:pt>
                <c:pt idx="4353">
                  <c:v>#N/A</c:v>
                </c:pt>
                <c:pt idx="4354">
                  <c:v>-0.80968830300000005</c:v>
                </c:pt>
                <c:pt idx="4355">
                  <c:v>#N/A</c:v>
                </c:pt>
                <c:pt idx="4356">
                  <c:v>-0.80935902000000004</c:v>
                </c:pt>
                <c:pt idx="4357">
                  <c:v>#N/A</c:v>
                </c:pt>
                <c:pt idx="4358">
                  <c:v>-0.80903735600000004</c:v>
                </c:pt>
                <c:pt idx="4359">
                  <c:v>#N/A</c:v>
                </c:pt>
                <c:pt idx="4360">
                  <c:v>-0.80876522699999998</c:v>
                </c:pt>
                <c:pt idx="4361">
                  <c:v>#N/A</c:v>
                </c:pt>
                <c:pt idx="4362">
                  <c:v>-0.80832699200000002</c:v>
                </c:pt>
                <c:pt idx="4363">
                  <c:v>#N/A</c:v>
                </c:pt>
                <c:pt idx="4364">
                  <c:v>-0.80748817100000003</c:v>
                </c:pt>
                <c:pt idx="4365">
                  <c:v>#N/A</c:v>
                </c:pt>
                <c:pt idx="4366">
                  <c:v>-0.80675596800000005</c:v>
                </c:pt>
                <c:pt idx="4367">
                  <c:v>#N/A</c:v>
                </c:pt>
                <c:pt idx="4368">
                  <c:v>-0.80631578199999998</c:v>
                </c:pt>
                <c:pt idx="4369">
                  <c:v>#N/A</c:v>
                </c:pt>
                <c:pt idx="4370">
                  <c:v>-0.806301088</c:v>
                </c:pt>
                <c:pt idx="4371">
                  <c:v>#N/A</c:v>
                </c:pt>
                <c:pt idx="4372">
                  <c:v>-0.80601796999999997</c:v>
                </c:pt>
                <c:pt idx="4373">
                  <c:v>#N/A</c:v>
                </c:pt>
                <c:pt idx="4374">
                  <c:v>-0.80598629600000005</c:v>
                </c:pt>
                <c:pt idx="4375">
                  <c:v>#N/A</c:v>
                </c:pt>
                <c:pt idx="4376">
                  <c:v>-0.806178442</c:v>
                </c:pt>
                <c:pt idx="4377">
                  <c:v>#N/A</c:v>
                </c:pt>
                <c:pt idx="4378">
                  <c:v>-0.80648503299999996</c:v>
                </c:pt>
                <c:pt idx="4379">
                  <c:v>#N/A</c:v>
                </c:pt>
                <c:pt idx="4380">
                  <c:v>-0.80679545699999999</c:v>
                </c:pt>
                <c:pt idx="4381">
                  <c:v>#N/A</c:v>
                </c:pt>
                <c:pt idx="4382">
                  <c:v>-0.80685973899999996</c:v>
                </c:pt>
                <c:pt idx="4383">
                  <c:v>#N/A</c:v>
                </c:pt>
                <c:pt idx="4384">
                  <c:v>-0.80669528300000004</c:v>
                </c:pt>
                <c:pt idx="4385">
                  <c:v>#N/A</c:v>
                </c:pt>
                <c:pt idx="4386">
                  <c:v>-0.80673611599999995</c:v>
                </c:pt>
                <c:pt idx="4387">
                  <c:v>#N/A</c:v>
                </c:pt>
                <c:pt idx="4388">
                  <c:v>-0.80693186900000002</c:v>
                </c:pt>
                <c:pt idx="4389">
                  <c:v>#N/A</c:v>
                </c:pt>
                <c:pt idx="4390">
                  <c:v>-0.80740670199999998</c:v>
                </c:pt>
                <c:pt idx="4391">
                  <c:v>#N/A</c:v>
                </c:pt>
                <c:pt idx="4392">
                  <c:v>-0.80791223899999998</c:v>
                </c:pt>
                <c:pt idx="4393">
                  <c:v>#N/A</c:v>
                </c:pt>
                <c:pt idx="4394">
                  <c:v>-0.80782533599999995</c:v>
                </c:pt>
                <c:pt idx="4395">
                  <c:v>#N/A</c:v>
                </c:pt>
                <c:pt idx="4396">
                  <c:v>-0.80775815900000003</c:v>
                </c:pt>
                <c:pt idx="4397">
                  <c:v>#N/A</c:v>
                </c:pt>
                <c:pt idx="4398">
                  <c:v>-0.80714926300000001</c:v>
                </c:pt>
                <c:pt idx="4399">
                  <c:v>#N/A</c:v>
                </c:pt>
                <c:pt idx="4400">
                  <c:v>-0.80685913499999995</c:v>
                </c:pt>
                <c:pt idx="4401">
                  <c:v>#N/A</c:v>
                </c:pt>
                <c:pt idx="4402">
                  <c:v>-0.80650669100000005</c:v>
                </c:pt>
                <c:pt idx="4403">
                  <c:v>#N/A</c:v>
                </c:pt>
                <c:pt idx="4404">
                  <c:v>-0.80636260100000001</c:v>
                </c:pt>
                <c:pt idx="4405">
                  <c:v>#N/A</c:v>
                </c:pt>
                <c:pt idx="4406">
                  <c:v>-0.80655921500000005</c:v>
                </c:pt>
                <c:pt idx="4407">
                  <c:v>#N/A</c:v>
                </c:pt>
                <c:pt idx="4408">
                  <c:v>-0.80670182499999998</c:v>
                </c:pt>
                <c:pt idx="4409">
                  <c:v>#N/A</c:v>
                </c:pt>
                <c:pt idx="4410">
                  <c:v>-0.80675024900000003</c:v>
                </c:pt>
                <c:pt idx="4411">
                  <c:v>#N/A</c:v>
                </c:pt>
                <c:pt idx="4412">
                  <c:v>-0.80669811000000002</c:v>
                </c:pt>
                <c:pt idx="4413">
                  <c:v>#N/A</c:v>
                </c:pt>
                <c:pt idx="4414">
                  <c:v>-0.80622490199999997</c:v>
                </c:pt>
                <c:pt idx="4415">
                  <c:v>#N/A</c:v>
                </c:pt>
                <c:pt idx="4416">
                  <c:v>-0.80558457900000002</c:v>
                </c:pt>
                <c:pt idx="4417">
                  <c:v>#N/A</c:v>
                </c:pt>
                <c:pt idx="4418">
                  <c:v>-0.80553150500000004</c:v>
                </c:pt>
                <c:pt idx="4419">
                  <c:v>#N/A</c:v>
                </c:pt>
                <c:pt idx="4420">
                  <c:v>-0.80579908700000002</c:v>
                </c:pt>
                <c:pt idx="4421">
                  <c:v>#N/A</c:v>
                </c:pt>
                <c:pt idx="4422">
                  <c:v>-0.80605364599999996</c:v>
                </c:pt>
                <c:pt idx="4423">
                  <c:v>#N/A</c:v>
                </c:pt>
                <c:pt idx="4424">
                  <c:v>-0.80636370599999996</c:v>
                </c:pt>
                <c:pt idx="4425">
                  <c:v>#N/A</c:v>
                </c:pt>
                <c:pt idx="4426">
                  <c:v>-0.80661778500000003</c:v>
                </c:pt>
                <c:pt idx="4427">
                  <c:v>#N/A</c:v>
                </c:pt>
                <c:pt idx="4428">
                  <c:v>-0.80664747699999995</c:v>
                </c:pt>
                <c:pt idx="4429">
                  <c:v>#N/A</c:v>
                </c:pt>
                <c:pt idx="4430">
                  <c:v>-0.80661228600000001</c:v>
                </c:pt>
                <c:pt idx="4431">
                  <c:v>#N/A</c:v>
                </c:pt>
                <c:pt idx="4432">
                  <c:v>-0.80683795599999997</c:v>
                </c:pt>
                <c:pt idx="4433">
                  <c:v>#N/A</c:v>
                </c:pt>
                <c:pt idx="4434">
                  <c:v>-0.80674106999999995</c:v>
                </c:pt>
                <c:pt idx="4435">
                  <c:v>#N/A</c:v>
                </c:pt>
                <c:pt idx="4436">
                  <c:v>-0.80704716799999998</c:v>
                </c:pt>
                <c:pt idx="4437">
                  <c:v>#N/A</c:v>
                </c:pt>
                <c:pt idx="4438">
                  <c:v>-0.80734662499999998</c:v>
                </c:pt>
                <c:pt idx="4439">
                  <c:v>#N/A</c:v>
                </c:pt>
                <c:pt idx="4440">
                  <c:v>-0.80746960400000001</c:v>
                </c:pt>
                <c:pt idx="4441">
                  <c:v>#N/A</c:v>
                </c:pt>
                <c:pt idx="4442">
                  <c:v>-0.80749143899999998</c:v>
                </c:pt>
                <c:pt idx="4443">
                  <c:v>#N/A</c:v>
                </c:pt>
                <c:pt idx="4444">
                  <c:v>-0.80744928500000002</c:v>
                </c:pt>
                <c:pt idx="4445">
                  <c:v>#N/A</c:v>
                </c:pt>
                <c:pt idx="4446">
                  <c:v>-0.80769177599999997</c:v>
                </c:pt>
                <c:pt idx="4447">
                  <c:v>#N/A</c:v>
                </c:pt>
                <c:pt idx="4448">
                  <c:v>-0.80782340900000005</c:v>
                </c:pt>
                <c:pt idx="4449">
                  <c:v>#N/A</c:v>
                </c:pt>
                <c:pt idx="4450">
                  <c:v>-0.80804849999999995</c:v>
                </c:pt>
                <c:pt idx="4451">
                  <c:v>#N/A</c:v>
                </c:pt>
                <c:pt idx="4452">
                  <c:v>-0.80836712600000005</c:v>
                </c:pt>
                <c:pt idx="4453">
                  <c:v>#N/A</c:v>
                </c:pt>
                <c:pt idx="4454">
                  <c:v>-0.80843525100000002</c:v>
                </c:pt>
                <c:pt idx="4455">
                  <c:v>#N/A</c:v>
                </c:pt>
                <c:pt idx="4456">
                  <c:v>-0.80842227499999997</c:v>
                </c:pt>
                <c:pt idx="4457">
                  <c:v>#N/A</c:v>
                </c:pt>
                <c:pt idx="4458">
                  <c:v>-0.80862926300000004</c:v>
                </c:pt>
                <c:pt idx="4459">
                  <c:v>#N/A</c:v>
                </c:pt>
                <c:pt idx="4460">
                  <c:v>-0.80917914499999999</c:v>
                </c:pt>
                <c:pt idx="4461">
                  <c:v>#N/A</c:v>
                </c:pt>
                <c:pt idx="4462">
                  <c:v>-0.80960454800000003</c:v>
                </c:pt>
                <c:pt idx="4463">
                  <c:v>#N/A</c:v>
                </c:pt>
                <c:pt idx="4464">
                  <c:v>-0.81000039599999996</c:v>
                </c:pt>
                <c:pt idx="4465">
                  <c:v>#N/A</c:v>
                </c:pt>
                <c:pt idx="4466">
                  <c:v>-0.81026644299999995</c:v>
                </c:pt>
                <c:pt idx="4467">
                  <c:v>#N/A</c:v>
                </c:pt>
                <c:pt idx="4468">
                  <c:v>-0.81036512999999999</c:v>
                </c:pt>
                <c:pt idx="4469">
                  <c:v>#N/A</c:v>
                </c:pt>
                <c:pt idx="4470">
                  <c:v>-0.81042725199999999</c:v>
                </c:pt>
                <c:pt idx="4471">
                  <c:v>#N/A</c:v>
                </c:pt>
                <c:pt idx="4472">
                  <c:v>-0.81076789500000002</c:v>
                </c:pt>
                <c:pt idx="4473">
                  <c:v>#N/A</c:v>
                </c:pt>
                <c:pt idx="4474">
                  <c:v>-0.81129975099999996</c:v>
                </c:pt>
                <c:pt idx="4475">
                  <c:v>#N/A</c:v>
                </c:pt>
                <c:pt idx="4476">
                  <c:v>-0.81176122799999995</c:v>
                </c:pt>
                <c:pt idx="4477">
                  <c:v>#N/A</c:v>
                </c:pt>
                <c:pt idx="4478">
                  <c:v>-0.81232462900000002</c:v>
                </c:pt>
                <c:pt idx="4479">
                  <c:v>#N/A</c:v>
                </c:pt>
                <c:pt idx="4480">
                  <c:v>-0.812763389</c:v>
                </c:pt>
                <c:pt idx="4481">
                  <c:v>#N/A</c:v>
                </c:pt>
                <c:pt idx="4482">
                  <c:v>-0.81297481100000002</c:v>
                </c:pt>
                <c:pt idx="4483">
                  <c:v>#N/A</c:v>
                </c:pt>
                <c:pt idx="4484">
                  <c:v>-0.81296131199999999</c:v>
                </c:pt>
                <c:pt idx="4485">
                  <c:v>#N/A</c:v>
                </c:pt>
                <c:pt idx="4486">
                  <c:v>-0.81328523200000002</c:v>
                </c:pt>
                <c:pt idx="4487">
                  <c:v>#N/A</c:v>
                </c:pt>
                <c:pt idx="4488">
                  <c:v>-0.81380959500000005</c:v>
                </c:pt>
                <c:pt idx="4489">
                  <c:v>#N/A</c:v>
                </c:pt>
                <c:pt idx="4490">
                  <c:v>-0.81432518399999998</c:v>
                </c:pt>
                <c:pt idx="4491">
                  <c:v>#N/A</c:v>
                </c:pt>
                <c:pt idx="4492">
                  <c:v>-0.81487552699999999</c:v>
                </c:pt>
                <c:pt idx="4493">
                  <c:v>#N/A</c:v>
                </c:pt>
                <c:pt idx="4494">
                  <c:v>-0.81509238500000003</c:v>
                </c:pt>
                <c:pt idx="4495">
                  <c:v>#N/A</c:v>
                </c:pt>
                <c:pt idx="4496">
                  <c:v>-0.81510652299999997</c:v>
                </c:pt>
                <c:pt idx="4497">
                  <c:v>#N/A</c:v>
                </c:pt>
                <c:pt idx="4498">
                  <c:v>-0.81512974500000002</c:v>
                </c:pt>
                <c:pt idx="4499">
                  <c:v>#N/A</c:v>
                </c:pt>
                <c:pt idx="4500">
                  <c:v>-0.81528433499999997</c:v>
                </c:pt>
                <c:pt idx="4501">
                  <c:v>#N/A</c:v>
                </c:pt>
                <c:pt idx="4502">
                  <c:v>-0.81545040499999999</c:v>
                </c:pt>
                <c:pt idx="4503">
                  <c:v>#N/A</c:v>
                </c:pt>
                <c:pt idx="4504">
                  <c:v>-0.815686468</c:v>
                </c:pt>
                <c:pt idx="4505">
                  <c:v>#N/A</c:v>
                </c:pt>
                <c:pt idx="4506">
                  <c:v>-0.81596980500000005</c:v>
                </c:pt>
                <c:pt idx="4507">
                  <c:v>#N/A</c:v>
                </c:pt>
                <c:pt idx="4508">
                  <c:v>-0.81656965699999995</c:v>
                </c:pt>
                <c:pt idx="4509">
                  <c:v>#N/A</c:v>
                </c:pt>
                <c:pt idx="4510">
                  <c:v>-0.81708810899999995</c:v>
                </c:pt>
                <c:pt idx="4511">
                  <c:v>#N/A</c:v>
                </c:pt>
                <c:pt idx="4512">
                  <c:v>-0.81757221199999996</c:v>
                </c:pt>
                <c:pt idx="4513">
                  <c:v>#N/A</c:v>
                </c:pt>
                <c:pt idx="4514">
                  <c:v>-0.81812600499999999</c:v>
                </c:pt>
                <c:pt idx="4515">
                  <c:v>#N/A</c:v>
                </c:pt>
                <c:pt idx="4516">
                  <c:v>-0.81878681099999995</c:v>
                </c:pt>
                <c:pt idx="4517">
                  <c:v>#N/A</c:v>
                </c:pt>
                <c:pt idx="4518">
                  <c:v>-0.819634325</c:v>
                </c:pt>
                <c:pt idx="4519">
                  <c:v>#N/A</c:v>
                </c:pt>
                <c:pt idx="4520">
                  <c:v>-0.82071250299999998</c:v>
                </c:pt>
                <c:pt idx="4521">
                  <c:v>#N/A</c:v>
                </c:pt>
                <c:pt idx="4522">
                  <c:v>-0.82157331499999997</c:v>
                </c:pt>
                <c:pt idx="4523">
                  <c:v>#N/A</c:v>
                </c:pt>
                <c:pt idx="4524">
                  <c:v>-0.82249360299999996</c:v>
                </c:pt>
                <c:pt idx="4525">
                  <c:v>#N/A</c:v>
                </c:pt>
                <c:pt idx="4526">
                  <c:v>-0.82349326899999997</c:v>
                </c:pt>
                <c:pt idx="4527">
                  <c:v>#N/A</c:v>
                </c:pt>
                <c:pt idx="4528">
                  <c:v>-0.82439601799999995</c:v>
                </c:pt>
                <c:pt idx="4529">
                  <c:v>#N/A</c:v>
                </c:pt>
                <c:pt idx="4530">
                  <c:v>-0.82552314400000004</c:v>
                </c:pt>
                <c:pt idx="4531">
                  <c:v>#N/A</c:v>
                </c:pt>
                <c:pt idx="4532">
                  <c:v>-0.82648331900000005</c:v>
                </c:pt>
                <c:pt idx="4533">
                  <c:v>#N/A</c:v>
                </c:pt>
                <c:pt idx="4534">
                  <c:v>-0.82728252800000002</c:v>
                </c:pt>
                <c:pt idx="4535">
                  <c:v>#N/A</c:v>
                </c:pt>
                <c:pt idx="4536">
                  <c:v>-0.82822305299999999</c:v>
                </c:pt>
                <c:pt idx="4537">
                  <c:v>#N/A</c:v>
                </c:pt>
                <c:pt idx="4538">
                  <c:v>-0.82889385199999999</c:v>
                </c:pt>
                <c:pt idx="4539">
                  <c:v>#N/A</c:v>
                </c:pt>
                <c:pt idx="4540">
                  <c:v>-0.82942156499999997</c:v>
                </c:pt>
                <c:pt idx="4541">
                  <c:v>#N/A</c:v>
                </c:pt>
                <c:pt idx="4542">
                  <c:v>-0.82964032099999996</c:v>
                </c:pt>
                <c:pt idx="4543">
                  <c:v>#N/A</c:v>
                </c:pt>
                <c:pt idx="4544">
                  <c:v>-0.82988325900000004</c:v>
                </c:pt>
                <c:pt idx="4545">
                  <c:v>#N/A</c:v>
                </c:pt>
                <c:pt idx="4546">
                  <c:v>-0.83051799999999998</c:v>
                </c:pt>
                <c:pt idx="4547">
                  <c:v>#N/A</c:v>
                </c:pt>
                <c:pt idx="4548">
                  <c:v>-0.83164348600000004</c:v>
                </c:pt>
                <c:pt idx="4549">
                  <c:v>#N/A</c:v>
                </c:pt>
                <c:pt idx="4550">
                  <c:v>-0.83249386700000005</c:v>
                </c:pt>
                <c:pt idx="4551">
                  <c:v>#N/A</c:v>
                </c:pt>
                <c:pt idx="4552">
                  <c:v>-0.83308858699999999</c:v>
                </c:pt>
                <c:pt idx="4553">
                  <c:v>#N/A</c:v>
                </c:pt>
                <c:pt idx="4554">
                  <c:v>-0.83351533200000005</c:v>
                </c:pt>
                <c:pt idx="4555">
                  <c:v>#N/A</c:v>
                </c:pt>
                <c:pt idx="4556">
                  <c:v>-0.83402755100000003</c:v>
                </c:pt>
                <c:pt idx="4557">
                  <c:v>#N/A</c:v>
                </c:pt>
                <c:pt idx="4558">
                  <c:v>-0.83488478899999996</c:v>
                </c:pt>
                <c:pt idx="4559">
                  <c:v>#N/A</c:v>
                </c:pt>
                <c:pt idx="4560">
                  <c:v>-0.83592767899999998</c:v>
                </c:pt>
                <c:pt idx="4561">
                  <c:v>#N/A</c:v>
                </c:pt>
                <c:pt idx="4562">
                  <c:v>-0.83728572300000004</c:v>
                </c:pt>
                <c:pt idx="4563">
                  <c:v>#N/A</c:v>
                </c:pt>
                <c:pt idx="4564">
                  <c:v>-0.83870124800000001</c:v>
                </c:pt>
                <c:pt idx="4565">
                  <c:v>#N/A</c:v>
                </c:pt>
                <c:pt idx="4566">
                  <c:v>-0.84015918700000003</c:v>
                </c:pt>
                <c:pt idx="4567">
                  <c:v>#N/A</c:v>
                </c:pt>
                <c:pt idx="4568">
                  <c:v>-0.84124310700000005</c:v>
                </c:pt>
                <c:pt idx="4569">
                  <c:v>#N/A</c:v>
                </c:pt>
                <c:pt idx="4570">
                  <c:v>-0.84188002500000003</c:v>
                </c:pt>
                <c:pt idx="4571">
                  <c:v>#N/A</c:v>
                </c:pt>
                <c:pt idx="4572">
                  <c:v>-0.84204994099999997</c:v>
                </c:pt>
                <c:pt idx="4573">
                  <c:v>#N/A</c:v>
                </c:pt>
                <c:pt idx="4574">
                  <c:v>-0.84282673399999997</c:v>
                </c:pt>
                <c:pt idx="4575">
                  <c:v>#N/A</c:v>
                </c:pt>
                <c:pt idx="4576">
                  <c:v>-0.84350051699999995</c:v>
                </c:pt>
                <c:pt idx="4577">
                  <c:v>#N/A</c:v>
                </c:pt>
                <c:pt idx="4578">
                  <c:v>-0.84407311399999996</c:v>
                </c:pt>
                <c:pt idx="4579">
                  <c:v>#N/A</c:v>
                </c:pt>
                <c:pt idx="4580">
                  <c:v>-0.844462567</c:v>
                </c:pt>
                <c:pt idx="4581">
                  <c:v>#N/A</c:v>
                </c:pt>
                <c:pt idx="4582">
                  <c:v>-0.84463855899999996</c:v>
                </c:pt>
                <c:pt idx="4583">
                  <c:v>#N/A</c:v>
                </c:pt>
                <c:pt idx="4584">
                  <c:v>-0.84490323199999995</c:v>
                </c:pt>
                <c:pt idx="4585">
                  <c:v>#N/A</c:v>
                </c:pt>
                <c:pt idx="4586">
                  <c:v>-0.84483487800000001</c:v>
                </c:pt>
                <c:pt idx="4587">
                  <c:v>#N/A</c:v>
                </c:pt>
                <c:pt idx="4588">
                  <c:v>-0.84483207000000005</c:v>
                </c:pt>
                <c:pt idx="4589">
                  <c:v>#N/A</c:v>
                </c:pt>
                <c:pt idx="4590">
                  <c:v>-0.84569868299999995</c:v>
                </c:pt>
                <c:pt idx="4591">
                  <c:v>#N/A</c:v>
                </c:pt>
                <c:pt idx="4592">
                  <c:v>-0.84637942700000002</c:v>
                </c:pt>
                <c:pt idx="4593">
                  <c:v>#N/A</c:v>
                </c:pt>
                <c:pt idx="4594">
                  <c:v>-0.84668555000000001</c:v>
                </c:pt>
                <c:pt idx="4595">
                  <c:v>#N/A</c:v>
                </c:pt>
                <c:pt idx="4596">
                  <c:v>-0.84712109199999996</c:v>
                </c:pt>
                <c:pt idx="4597">
                  <c:v>#N/A</c:v>
                </c:pt>
                <c:pt idx="4598">
                  <c:v>-0.84747704000000001</c:v>
                </c:pt>
                <c:pt idx="4599">
                  <c:v>#N/A</c:v>
                </c:pt>
                <c:pt idx="4600">
                  <c:v>-0.84774647999999997</c:v>
                </c:pt>
                <c:pt idx="4601">
                  <c:v>#N/A</c:v>
                </c:pt>
                <c:pt idx="4602">
                  <c:v>-0.84809323000000003</c:v>
                </c:pt>
                <c:pt idx="4603">
                  <c:v>#N/A</c:v>
                </c:pt>
                <c:pt idx="4604">
                  <c:v>-0.84862330200000002</c:v>
                </c:pt>
                <c:pt idx="4605">
                  <c:v>#N/A</c:v>
                </c:pt>
                <c:pt idx="4606">
                  <c:v>-0.84911898299999999</c:v>
                </c:pt>
                <c:pt idx="4607">
                  <c:v>#N/A</c:v>
                </c:pt>
                <c:pt idx="4608">
                  <c:v>-0.84957878499999995</c:v>
                </c:pt>
                <c:pt idx="4609">
                  <c:v>#N/A</c:v>
                </c:pt>
                <c:pt idx="4610">
                  <c:v>-0.85011172199999996</c:v>
                </c:pt>
                <c:pt idx="4611">
                  <c:v>#N/A</c:v>
                </c:pt>
                <c:pt idx="4612">
                  <c:v>-0.85055444000000002</c:v>
                </c:pt>
                <c:pt idx="4613">
                  <c:v>#N/A</c:v>
                </c:pt>
                <c:pt idx="4614">
                  <c:v>-0.85034640100000003</c:v>
                </c:pt>
                <c:pt idx="4615">
                  <c:v>#N/A</c:v>
                </c:pt>
                <c:pt idx="4616">
                  <c:v>-0.850861478</c:v>
                </c:pt>
                <c:pt idx="4617">
                  <c:v>#N/A</c:v>
                </c:pt>
                <c:pt idx="4618">
                  <c:v>-0.85138762099999998</c:v>
                </c:pt>
                <c:pt idx="4619">
                  <c:v>#N/A</c:v>
                </c:pt>
                <c:pt idx="4620">
                  <c:v>-0.85174382800000004</c:v>
                </c:pt>
                <c:pt idx="4621">
                  <c:v>#N/A</c:v>
                </c:pt>
                <c:pt idx="4622">
                  <c:v>-0.85214912300000001</c:v>
                </c:pt>
                <c:pt idx="4623">
                  <c:v>#N/A</c:v>
                </c:pt>
                <c:pt idx="4624">
                  <c:v>-0.85274797999999996</c:v>
                </c:pt>
                <c:pt idx="4625">
                  <c:v>#N/A</c:v>
                </c:pt>
                <c:pt idx="4626">
                  <c:v>-0.85326146599999997</c:v>
                </c:pt>
                <c:pt idx="4627">
                  <c:v>#N/A</c:v>
                </c:pt>
                <c:pt idx="4628">
                  <c:v>-0.85371050500000001</c:v>
                </c:pt>
                <c:pt idx="4629">
                  <c:v>#N/A</c:v>
                </c:pt>
                <c:pt idx="4630">
                  <c:v>-0.85398129300000003</c:v>
                </c:pt>
                <c:pt idx="4631">
                  <c:v>#N/A</c:v>
                </c:pt>
                <c:pt idx="4632">
                  <c:v>-0.85415848800000005</c:v>
                </c:pt>
                <c:pt idx="4633">
                  <c:v>#N/A</c:v>
                </c:pt>
                <c:pt idx="4634">
                  <c:v>-0.85419381400000005</c:v>
                </c:pt>
                <c:pt idx="4635">
                  <c:v>#N/A</c:v>
                </c:pt>
                <c:pt idx="4636">
                  <c:v>-0.85428537800000004</c:v>
                </c:pt>
                <c:pt idx="4637">
                  <c:v>#N/A</c:v>
                </c:pt>
                <c:pt idx="4638">
                  <c:v>-0.85446960800000005</c:v>
                </c:pt>
                <c:pt idx="4639">
                  <c:v>#N/A</c:v>
                </c:pt>
                <c:pt idx="4640">
                  <c:v>-0.85472927799999998</c:v>
                </c:pt>
                <c:pt idx="4641">
                  <c:v>#N/A</c:v>
                </c:pt>
                <c:pt idx="4642">
                  <c:v>-0.855025696</c:v>
                </c:pt>
                <c:pt idx="4643">
                  <c:v>#N/A</c:v>
                </c:pt>
                <c:pt idx="4644">
                  <c:v>-0.85529377100000004</c:v>
                </c:pt>
                <c:pt idx="4645">
                  <c:v>#N/A</c:v>
                </c:pt>
                <c:pt idx="4646">
                  <c:v>-0.85560795700000003</c:v>
                </c:pt>
                <c:pt idx="4647">
                  <c:v>#N/A</c:v>
                </c:pt>
                <c:pt idx="4648">
                  <c:v>-0.85607570700000002</c:v>
                </c:pt>
                <c:pt idx="4649">
                  <c:v>#N/A</c:v>
                </c:pt>
                <c:pt idx="4650">
                  <c:v>-0.856508834</c:v>
                </c:pt>
                <c:pt idx="4651">
                  <c:v>#N/A</c:v>
                </c:pt>
                <c:pt idx="4652">
                  <c:v>-0.85721301100000002</c:v>
                </c:pt>
                <c:pt idx="4653">
                  <c:v>#N/A</c:v>
                </c:pt>
                <c:pt idx="4654">
                  <c:v>-0.85816782400000002</c:v>
                </c:pt>
                <c:pt idx="4655">
                  <c:v>#N/A</c:v>
                </c:pt>
                <c:pt idx="4656">
                  <c:v>-0.85920567400000003</c:v>
                </c:pt>
                <c:pt idx="4657">
                  <c:v>#N/A</c:v>
                </c:pt>
                <c:pt idx="4658">
                  <c:v>-0.86034702299999999</c:v>
                </c:pt>
                <c:pt idx="4659">
                  <c:v>#N/A</c:v>
                </c:pt>
                <c:pt idx="4660">
                  <c:v>-0.86127874900000001</c:v>
                </c:pt>
                <c:pt idx="4661">
                  <c:v>#N/A</c:v>
                </c:pt>
                <c:pt idx="4662">
                  <c:v>-0.86199947200000004</c:v>
                </c:pt>
                <c:pt idx="4663">
                  <c:v>#N/A</c:v>
                </c:pt>
                <c:pt idx="4664">
                  <c:v>-0.86254874199999998</c:v>
                </c:pt>
                <c:pt idx="4665">
                  <c:v>#N/A</c:v>
                </c:pt>
                <c:pt idx="4666">
                  <c:v>-0.86315960000000003</c:v>
                </c:pt>
                <c:pt idx="4667">
                  <c:v>#N/A</c:v>
                </c:pt>
                <c:pt idx="4668">
                  <c:v>-0.86397216799999998</c:v>
                </c:pt>
                <c:pt idx="4669">
                  <c:v>#N/A</c:v>
                </c:pt>
                <c:pt idx="4670">
                  <c:v>-0.86499866299999995</c:v>
                </c:pt>
                <c:pt idx="4671">
                  <c:v>#N/A</c:v>
                </c:pt>
                <c:pt idx="4672">
                  <c:v>-0.86630426299999996</c:v>
                </c:pt>
                <c:pt idx="4673">
                  <c:v>#N/A</c:v>
                </c:pt>
                <c:pt idx="4674">
                  <c:v>-0.86761115600000005</c:v>
                </c:pt>
                <c:pt idx="4675">
                  <c:v>#N/A</c:v>
                </c:pt>
                <c:pt idx="4676">
                  <c:v>-0.86832761700000005</c:v>
                </c:pt>
                <c:pt idx="4677">
                  <c:v>#N/A</c:v>
                </c:pt>
                <c:pt idx="4678">
                  <c:v>-0.86892519599999996</c:v>
                </c:pt>
                <c:pt idx="4679">
                  <c:v>#N/A</c:v>
                </c:pt>
                <c:pt idx="4680">
                  <c:v>-0.86940443499999998</c:v>
                </c:pt>
                <c:pt idx="4681">
                  <c:v>#N/A</c:v>
                </c:pt>
                <c:pt idx="4682">
                  <c:v>-0.87001754600000003</c:v>
                </c:pt>
                <c:pt idx="4683">
                  <c:v>#N/A</c:v>
                </c:pt>
                <c:pt idx="4684">
                  <c:v>-0.87081724599999999</c:v>
                </c:pt>
                <c:pt idx="4685">
                  <c:v>#N/A</c:v>
                </c:pt>
                <c:pt idx="4686">
                  <c:v>-0.87192595399999995</c:v>
                </c:pt>
                <c:pt idx="4687">
                  <c:v>#N/A</c:v>
                </c:pt>
                <c:pt idx="4688">
                  <c:v>-0.87309040299999996</c:v>
                </c:pt>
                <c:pt idx="4689">
                  <c:v>#N/A</c:v>
                </c:pt>
                <c:pt idx="4690">
                  <c:v>-0.87401439999999997</c:v>
                </c:pt>
                <c:pt idx="4691">
                  <c:v>#N/A</c:v>
                </c:pt>
                <c:pt idx="4692">
                  <c:v>-0.87475252800000003</c:v>
                </c:pt>
                <c:pt idx="4693">
                  <c:v>#N/A</c:v>
                </c:pt>
                <c:pt idx="4694">
                  <c:v>-0.87516435199999998</c:v>
                </c:pt>
                <c:pt idx="4695">
                  <c:v>#N/A</c:v>
                </c:pt>
                <c:pt idx="4696">
                  <c:v>-0.87546985099999997</c:v>
                </c:pt>
                <c:pt idx="4697">
                  <c:v>#N/A</c:v>
                </c:pt>
                <c:pt idx="4698">
                  <c:v>-0.87619938100000005</c:v>
                </c:pt>
                <c:pt idx="4699">
                  <c:v>#N/A</c:v>
                </c:pt>
                <c:pt idx="4700">
                  <c:v>-0.87737909300000005</c:v>
                </c:pt>
                <c:pt idx="4701">
                  <c:v>#N/A</c:v>
                </c:pt>
                <c:pt idx="4702">
                  <c:v>-0.87859379500000001</c:v>
                </c:pt>
                <c:pt idx="4703">
                  <c:v>#N/A</c:v>
                </c:pt>
                <c:pt idx="4704">
                  <c:v>-0.87959458199999996</c:v>
                </c:pt>
                <c:pt idx="4705">
                  <c:v>#N/A</c:v>
                </c:pt>
                <c:pt idx="4706">
                  <c:v>-0.88059583200000002</c:v>
                </c:pt>
                <c:pt idx="4707">
                  <c:v>#N/A</c:v>
                </c:pt>
                <c:pt idx="4708">
                  <c:v>-0.88151764700000002</c:v>
                </c:pt>
                <c:pt idx="4709">
                  <c:v>#N/A</c:v>
                </c:pt>
                <c:pt idx="4710">
                  <c:v>-0.88247953400000001</c:v>
                </c:pt>
                <c:pt idx="4711">
                  <c:v>#N/A</c:v>
                </c:pt>
                <c:pt idx="4712">
                  <c:v>-0.88346464099999999</c:v>
                </c:pt>
                <c:pt idx="4713">
                  <c:v>#N/A</c:v>
                </c:pt>
                <c:pt idx="4714">
                  <c:v>-0.884774532</c:v>
                </c:pt>
                <c:pt idx="4715">
                  <c:v>#N/A</c:v>
                </c:pt>
                <c:pt idx="4716">
                  <c:v>-0.88613437399999995</c:v>
                </c:pt>
                <c:pt idx="4717">
                  <c:v>#N/A</c:v>
                </c:pt>
                <c:pt idx="4718">
                  <c:v>-0.88718300100000003</c:v>
                </c:pt>
                <c:pt idx="4719">
                  <c:v>#N/A</c:v>
                </c:pt>
                <c:pt idx="4720">
                  <c:v>-0.88806770999999995</c:v>
                </c:pt>
                <c:pt idx="4721">
                  <c:v>#N/A</c:v>
                </c:pt>
                <c:pt idx="4722">
                  <c:v>-0.888621573</c:v>
                </c:pt>
                <c:pt idx="4723">
                  <c:v>#N/A</c:v>
                </c:pt>
                <c:pt idx="4724">
                  <c:v>-0.88934030100000006</c:v>
                </c:pt>
                <c:pt idx="4725">
                  <c:v>#N/A</c:v>
                </c:pt>
                <c:pt idx="4726">
                  <c:v>-0.89034026300000002</c:v>
                </c:pt>
                <c:pt idx="4727">
                  <c:v>#N/A</c:v>
                </c:pt>
                <c:pt idx="4728">
                  <c:v>-0.89143472000000001</c:v>
                </c:pt>
                <c:pt idx="4729">
                  <c:v>#N/A</c:v>
                </c:pt>
                <c:pt idx="4730">
                  <c:v>-0.89242684400000005</c:v>
                </c:pt>
                <c:pt idx="4731">
                  <c:v>#N/A</c:v>
                </c:pt>
                <c:pt idx="4732">
                  <c:v>-0.89328040799999997</c:v>
                </c:pt>
                <c:pt idx="4733">
                  <c:v>#N/A</c:v>
                </c:pt>
                <c:pt idx="4734">
                  <c:v>-0.89406409200000003</c:v>
                </c:pt>
                <c:pt idx="4735">
                  <c:v>#N/A</c:v>
                </c:pt>
                <c:pt idx="4736">
                  <c:v>-0.89485856799999997</c:v>
                </c:pt>
                <c:pt idx="4737">
                  <c:v>#N/A</c:v>
                </c:pt>
                <c:pt idx="4738">
                  <c:v>-0.89517210300000005</c:v>
                </c:pt>
                <c:pt idx="4739">
                  <c:v>#N/A</c:v>
                </c:pt>
                <c:pt idx="4740">
                  <c:v>-0.89570066500000001</c:v>
                </c:pt>
                <c:pt idx="4741">
                  <c:v>#N/A</c:v>
                </c:pt>
                <c:pt idx="4742">
                  <c:v>-0.89631907399999999</c:v>
                </c:pt>
                <c:pt idx="4743">
                  <c:v>#N/A</c:v>
                </c:pt>
                <c:pt idx="4744">
                  <c:v>-0.89699829099999995</c:v>
                </c:pt>
                <c:pt idx="4745">
                  <c:v>#N/A</c:v>
                </c:pt>
                <c:pt idx="4746">
                  <c:v>-0.89749979199999996</c:v>
                </c:pt>
                <c:pt idx="4747">
                  <c:v>#N/A</c:v>
                </c:pt>
                <c:pt idx="4748">
                  <c:v>-0.89770164699999999</c:v>
                </c:pt>
                <c:pt idx="4749">
                  <c:v>#N/A</c:v>
                </c:pt>
                <c:pt idx="4750">
                  <c:v>-0.89840208899999996</c:v>
                </c:pt>
                <c:pt idx="4751">
                  <c:v>#N/A</c:v>
                </c:pt>
                <c:pt idx="4752">
                  <c:v>-0.89924810300000002</c:v>
                </c:pt>
                <c:pt idx="4753">
                  <c:v>#N/A</c:v>
                </c:pt>
                <c:pt idx="4754">
                  <c:v>-0.89993562299999996</c:v>
                </c:pt>
                <c:pt idx="4755">
                  <c:v>#N/A</c:v>
                </c:pt>
                <c:pt idx="4756">
                  <c:v>-0.90049241000000002</c:v>
                </c:pt>
                <c:pt idx="4757">
                  <c:v>#N/A</c:v>
                </c:pt>
                <c:pt idx="4758">
                  <c:v>-0.90102193900000005</c:v>
                </c:pt>
                <c:pt idx="4759">
                  <c:v>#N/A</c:v>
                </c:pt>
                <c:pt idx="4760">
                  <c:v>-0.90146645599999997</c:v>
                </c:pt>
                <c:pt idx="4761">
                  <c:v>#N/A</c:v>
                </c:pt>
                <c:pt idx="4762">
                  <c:v>-0.90248399300000004</c:v>
                </c:pt>
                <c:pt idx="4763">
                  <c:v>#N/A</c:v>
                </c:pt>
                <c:pt idx="4764">
                  <c:v>-0.90333020500000005</c:v>
                </c:pt>
                <c:pt idx="4765">
                  <c:v>#N/A</c:v>
                </c:pt>
                <c:pt idx="4766">
                  <c:v>-0.90416533399999999</c:v>
                </c:pt>
                <c:pt idx="4767">
                  <c:v>#N/A</c:v>
                </c:pt>
                <c:pt idx="4768">
                  <c:v>-0.90513285399999999</c:v>
                </c:pt>
                <c:pt idx="4769">
                  <c:v>#N/A</c:v>
                </c:pt>
                <c:pt idx="4770">
                  <c:v>-0.90611067199999995</c:v>
                </c:pt>
                <c:pt idx="4771">
                  <c:v>#N/A</c:v>
                </c:pt>
                <c:pt idx="4772">
                  <c:v>-0.906810636</c:v>
                </c:pt>
                <c:pt idx="4773">
                  <c:v>#N/A</c:v>
                </c:pt>
                <c:pt idx="4774">
                  <c:v>-0.90686892399999997</c:v>
                </c:pt>
                <c:pt idx="4775">
                  <c:v>#N/A</c:v>
                </c:pt>
                <c:pt idx="4776">
                  <c:v>-0.90689681200000005</c:v>
                </c:pt>
                <c:pt idx="4777">
                  <c:v>#N/A</c:v>
                </c:pt>
                <c:pt idx="4778">
                  <c:v>-0.907163359</c:v>
                </c:pt>
                <c:pt idx="4779">
                  <c:v>#N/A</c:v>
                </c:pt>
                <c:pt idx="4780">
                  <c:v>-0.90750308800000001</c:v>
                </c:pt>
                <c:pt idx="4781">
                  <c:v>#N/A</c:v>
                </c:pt>
                <c:pt idx="4782">
                  <c:v>-0.90773673600000004</c:v>
                </c:pt>
                <c:pt idx="4783">
                  <c:v>#N/A</c:v>
                </c:pt>
                <c:pt idx="4784">
                  <c:v>-0.90809010099999998</c:v>
                </c:pt>
                <c:pt idx="4785">
                  <c:v>#N/A</c:v>
                </c:pt>
                <c:pt idx="4786">
                  <c:v>-0.90793895000000002</c:v>
                </c:pt>
                <c:pt idx="4787">
                  <c:v>#N/A</c:v>
                </c:pt>
                <c:pt idx="4788">
                  <c:v>-0.90790495199999999</c:v>
                </c:pt>
                <c:pt idx="4789">
                  <c:v>#N/A</c:v>
                </c:pt>
                <c:pt idx="4790">
                  <c:v>-0.908026848</c:v>
                </c:pt>
                <c:pt idx="4791">
                  <c:v>#N/A</c:v>
                </c:pt>
                <c:pt idx="4792">
                  <c:v>-0.90813384799999997</c:v>
                </c:pt>
                <c:pt idx="4793">
                  <c:v>#N/A</c:v>
                </c:pt>
                <c:pt idx="4794">
                  <c:v>-0.90822018199999999</c:v>
                </c:pt>
                <c:pt idx="4795">
                  <c:v>#N/A</c:v>
                </c:pt>
                <c:pt idx="4796">
                  <c:v>-0.90835711399999997</c:v>
                </c:pt>
                <c:pt idx="4797">
                  <c:v>#N/A</c:v>
                </c:pt>
                <c:pt idx="4798">
                  <c:v>-0.90858833900000002</c:v>
                </c:pt>
                <c:pt idx="4799">
                  <c:v>#N/A</c:v>
                </c:pt>
                <c:pt idx="4800">
                  <c:v>-0.90882153899999996</c:v>
                </c:pt>
                <c:pt idx="4801">
                  <c:v>#N/A</c:v>
                </c:pt>
                <c:pt idx="4802">
                  <c:v>-0.90913524300000004</c:v>
                </c:pt>
                <c:pt idx="4803">
                  <c:v>#N/A</c:v>
                </c:pt>
                <c:pt idx="4804">
                  <c:v>-0.90954439300000001</c:v>
                </c:pt>
                <c:pt idx="4805">
                  <c:v>#N/A</c:v>
                </c:pt>
                <c:pt idx="4806">
                  <c:v>-0.90984631100000002</c:v>
                </c:pt>
                <c:pt idx="4807">
                  <c:v>#N/A</c:v>
                </c:pt>
                <c:pt idx="4808">
                  <c:v>-0.91006706999999998</c:v>
                </c:pt>
                <c:pt idx="4809">
                  <c:v>#N/A</c:v>
                </c:pt>
                <c:pt idx="4810">
                  <c:v>-0.91030471700000004</c:v>
                </c:pt>
                <c:pt idx="4811">
                  <c:v>#N/A</c:v>
                </c:pt>
                <c:pt idx="4812">
                  <c:v>-0.91044860900000002</c:v>
                </c:pt>
                <c:pt idx="4813">
                  <c:v>#N/A</c:v>
                </c:pt>
                <c:pt idx="4814">
                  <c:v>-0.91052702799999996</c:v>
                </c:pt>
                <c:pt idx="4815">
                  <c:v>#N/A</c:v>
                </c:pt>
                <c:pt idx="4816">
                  <c:v>-0.91063194199999997</c:v>
                </c:pt>
                <c:pt idx="4817">
                  <c:v>#N/A</c:v>
                </c:pt>
                <c:pt idx="4818">
                  <c:v>-0.91078071199999999</c:v>
                </c:pt>
                <c:pt idx="4819">
                  <c:v>#N/A</c:v>
                </c:pt>
                <c:pt idx="4820">
                  <c:v>-0.91096149900000001</c:v>
                </c:pt>
                <c:pt idx="4821">
                  <c:v>#N/A</c:v>
                </c:pt>
                <c:pt idx="4822">
                  <c:v>-0.91120217199999998</c:v>
                </c:pt>
                <c:pt idx="4823">
                  <c:v>#N/A</c:v>
                </c:pt>
                <c:pt idx="4824">
                  <c:v>-0.91141475800000005</c:v>
                </c:pt>
                <c:pt idx="4825">
                  <c:v>#N/A</c:v>
                </c:pt>
                <c:pt idx="4826">
                  <c:v>-0.91162028900000003</c:v>
                </c:pt>
                <c:pt idx="4827">
                  <c:v>#N/A</c:v>
                </c:pt>
                <c:pt idx="4828">
                  <c:v>-0.91329268399999997</c:v>
                </c:pt>
                <c:pt idx="4829">
                  <c:v>#N/A</c:v>
                </c:pt>
                <c:pt idx="4830">
                  <c:v>-0.91464910399999999</c:v>
                </c:pt>
                <c:pt idx="4831">
                  <c:v>#N/A</c:v>
                </c:pt>
                <c:pt idx="4832">
                  <c:v>-0.91530125900000003</c:v>
                </c:pt>
                <c:pt idx="4833">
                  <c:v>#N/A</c:v>
                </c:pt>
                <c:pt idx="4834">
                  <c:v>-0.91578489500000004</c:v>
                </c:pt>
                <c:pt idx="4835">
                  <c:v>#N/A</c:v>
                </c:pt>
                <c:pt idx="4836">
                  <c:v>-0.91682408999999998</c:v>
                </c:pt>
                <c:pt idx="4837">
                  <c:v>#N/A</c:v>
                </c:pt>
                <c:pt idx="4838">
                  <c:v>-0.91820302799999998</c:v>
                </c:pt>
                <c:pt idx="4839">
                  <c:v>#N/A</c:v>
                </c:pt>
                <c:pt idx="4840">
                  <c:v>-0.91920041399999997</c:v>
                </c:pt>
                <c:pt idx="4841">
                  <c:v>#N/A</c:v>
                </c:pt>
                <c:pt idx="4842">
                  <c:v>-0.92003443600000001</c:v>
                </c:pt>
                <c:pt idx="4843">
                  <c:v>#N/A</c:v>
                </c:pt>
                <c:pt idx="4844">
                  <c:v>-0.92080417400000003</c:v>
                </c:pt>
                <c:pt idx="4845">
                  <c:v>#N/A</c:v>
                </c:pt>
                <c:pt idx="4846">
                  <c:v>-0.92134713400000001</c:v>
                </c:pt>
                <c:pt idx="4847">
                  <c:v>#N/A</c:v>
                </c:pt>
                <c:pt idx="4848">
                  <c:v>-0.92159511100000002</c:v>
                </c:pt>
                <c:pt idx="4849">
                  <c:v>#N/A</c:v>
                </c:pt>
                <c:pt idx="4850">
                  <c:v>-0.92086185499999995</c:v>
                </c:pt>
                <c:pt idx="4851">
                  <c:v>#N/A</c:v>
                </c:pt>
                <c:pt idx="4852">
                  <c:v>-0.91989898400000003</c:v>
                </c:pt>
                <c:pt idx="4853">
                  <c:v>#N/A</c:v>
                </c:pt>
                <c:pt idx="4854">
                  <c:v>-0.919463009</c:v>
                </c:pt>
                <c:pt idx="4855">
                  <c:v>#N/A</c:v>
                </c:pt>
                <c:pt idx="4856">
                  <c:v>-0.91955865999999997</c:v>
                </c:pt>
                <c:pt idx="4857">
                  <c:v>#N/A</c:v>
                </c:pt>
                <c:pt idx="4858">
                  <c:v>-0.91959703800000003</c:v>
                </c:pt>
                <c:pt idx="4859">
                  <c:v>#N/A</c:v>
                </c:pt>
                <c:pt idx="4860">
                  <c:v>-0.91907579800000005</c:v>
                </c:pt>
                <c:pt idx="4861">
                  <c:v>#N/A</c:v>
                </c:pt>
                <c:pt idx="4862">
                  <c:v>-0.91852188000000001</c:v>
                </c:pt>
                <c:pt idx="4863">
                  <c:v>#N/A</c:v>
                </c:pt>
                <c:pt idx="4864">
                  <c:v>-0.91820481200000004</c:v>
                </c:pt>
                <c:pt idx="4865">
                  <c:v>#N/A</c:v>
                </c:pt>
                <c:pt idx="4866">
                  <c:v>-0.91795908199999998</c:v>
                </c:pt>
                <c:pt idx="4867">
                  <c:v>#N/A</c:v>
                </c:pt>
                <c:pt idx="4868">
                  <c:v>-0.91776399200000003</c:v>
                </c:pt>
                <c:pt idx="4869">
                  <c:v>#N/A</c:v>
                </c:pt>
                <c:pt idx="4870">
                  <c:v>-0.91782744000000005</c:v>
                </c:pt>
                <c:pt idx="4871">
                  <c:v>#N/A</c:v>
                </c:pt>
                <c:pt idx="4872">
                  <c:v>-0.91795909899999995</c:v>
                </c:pt>
                <c:pt idx="4873">
                  <c:v>#N/A</c:v>
                </c:pt>
                <c:pt idx="4874">
                  <c:v>-0.91800178099999996</c:v>
                </c:pt>
                <c:pt idx="4875">
                  <c:v>#N/A</c:v>
                </c:pt>
                <c:pt idx="4876">
                  <c:v>-0.91795437800000002</c:v>
                </c:pt>
                <c:pt idx="4877">
                  <c:v>#N/A</c:v>
                </c:pt>
                <c:pt idx="4878">
                  <c:v>-0.91782509800000001</c:v>
                </c:pt>
                <c:pt idx="4879">
                  <c:v>#N/A</c:v>
                </c:pt>
                <c:pt idx="4880">
                  <c:v>-0.91763640499999999</c:v>
                </c:pt>
                <c:pt idx="4881">
                  <c:v>#N/A</c:v>
                </c:pt>
                <c:pt idx="4882">
                  <c:v>-0.91857333799999996</c:v>
                </c:pt>
                <c:pt idx="4883">
                  <c:v>#N/A</c:v>
                </c:pt>
                <c:pt idx="4884">
                  <c:v>-0.919588497</c:v>
                </c:pt>
                <c:pt idx="4885">
                  <c:v>#N/A</c:v>
                </c:pt>
                <c:pt idx="4886">
                  <c:v>-0.92032885099999995</c:v>
                </c:pt>
                <c:pt idx="4887">
                  <c:v>#N/A</c:v>
                </c:pt>
                <c:pt idx="4888">
                  <c:v>-0.92098590800000002</c:v>
                </c:pt>
                <c:pt idx="4889">
                  <c:v>#N/A</c:v>
                </c:pt>
                <c:pt idx="4890">
                  <c:v>-0.92153832899999999</c:v>
                </c:pt>
                <c:pt idx="4891">
                  <c:v>#N/A</c:v>
                </c:pt>
                <c:pt idx="4892">
                  <c:v>-0.92187187500000001</c:v>
                </c:pt>
                <c:pt idx="4893">
                  <c:v>#N/A</c:v>
                </c:pt>
                <c:pt idx="4894">
                  <c:v>-0.92223075099999996</c:v>
                </c:pt>
                <c:pt idx="4895">
                  <c:v>#N/A</c:v>
                </c:pt>
                <c:pt idx="4896">
                  <c:v>-0.92259367000000003</c:v>
                </c:pt>
                <c:pt idx="4897">
                  <c:v>#N/A</c:v>
                </c:pt>
                <c:pt idx="4898">
                  <c:v>-0.92300188100000002</c:v>
                </c:pt>
                <c:pt idx="4899">
                  <c:v>#N/A</c:v>
                </c:pt>
                <c:pt idx="4900">
                  <c:v>-0.92343609500000001</c:v>
                </c:pt>
                <c:pt idx="4901">
                  <c:v>#N/A</c:v>
                </c:pt>
                <c:pt idx="4902">
                  <c:v>-0.92380347299999999</c:v>
                </c:pt>
                <c:pt idx="4903">
                  <c:v>#N/A</c:v>
                </c:pt>
                <c:pt idx="4904">
                  <c:v>-0.92378123199999995</c:v>
                </c:pt>
                <c:pt idx="4905">
                  <c:v>#N/A</c:v>
                </c:pt>
                <c:pt idx="4906">
                  <c:v>-0.92254429999999998</c:v>
                </c:pt>
                <c:pt idx="4907">
                  <c:v>#N/A</c:v>
                </c:pt>
                <c:pt idx="4908">
                  <c:v>-0.921705577</c:v>
                </c:pt>
                <c:pt idx="4909">
                  <c:v>#N/A</c:v>
                </c:pt>
                <c:pt idx="4910">
                  <c:v>-0.92115893000000004</c:v>
                </c:pt>
                <c:pt idx="4911">
                  <c:v>#N/A</c:v>
                </c:pt>
                <c:pt idx="4912">
                  <c:v>-0.92080024699999996</c:v>
                </c:pt>
                <c:pt idx="4913">
                  <c:v>#N/A</c:v>
                </c:pt>
                <c:pt idx="4914">
                  <c:v>-0.92116798700000002</c:v>
                </c:pt>
                <c:pt idx="4915">
                  <c:v>#N/A</c:v>
                </c:pt>
                <c:pt idx="4916">
                  <c:v>-0.92155089800000001</c:v>
                </c:pt>
                <c:pt idx="4917">
                  <c:v>#N/A</c:v>
                </c:pt>
                <c:pt idx="4918">
                  <c:v>-0.92178006800000001</c:v>
                </c:pt>
                <c:pt idx="4919">
                  <c:v>#N/A</c:v>
                </c:pt>
                <c:pt idx="4920">
                  <c:v>-0.92199468799999995</c:v>
                </c:pt>
                <c:pt idx="4921">
                  <c:v>#N/A</c:v>
                </c:pt>
                <c:pt idx="4922">
                  <c:v>-0.92221875399999997</c:v>
                </c:pt>
                <c:pt idx="4923">
                  <c:v>#N/A</c:v>
                </c:pt>
                <c:pt idx="4924">
                  <c:v>-0.92246229400000002</c:v>
                </c:pt>
                <c:pt idx="4925">
                  <c:v>#N/A</c:v>
                </c:pt>
                <c:pt idx="4926">
                  <c:v>-0.92268530800000004</c:v>
                </c:pt>
                <c:pt idx="4927">
                  <c:v>#N/A</c:v>
                </c:pt>
                <c:pt idx="4928">
                  <c:v>-0.92287503900000001</c:v>
                </c:pt>
                <c:pt idx="4929">
                  <c:v>#N/A</c:v>
                </c:pt>
                <c:pt idx="4930">
                  <c:v>-0.92304622800000002</c:v>
                </c:pt>
                <c:pt idx="4931">
                  <c:v>#N/A</c:v>
                </c:pt>
                <c:pt idx="4932">
                  <c:v>-0.923279391</c:v>
                </c:pt>
                <c:pt idx="4933">
                  <c:v>#N/A</c:v>
                </c:pt>
                <c:pt idx="4934">
                  <c:v>-0.92357789599999995</c:v>
                </c:pt>
                <c:pt idx="4935">
                  <c:v>#N/A</c:v>
                </c:pt>
                <c:pt idx="4936">
                  <c:v>-0.923623152</c:v>
                </c:pt>
                <c:pt idx="4937">
                  <c:v>#N/A</c:v>
                </c:pt>
                <c:pt idx="4938">
                  <c:v>-0.92347691700000001</c:v>
                </c:pt>
                <c:pt idx="4939">
                  <c:v>#N/A</c:v>
                </c:pt>
                <c:pt idx="4940">
                  <c:v>-0.92334214999999997</c:v>
                </c:pt>
                <c:pt idx="4941">
                  <c:v>#N/A</c:v>
                </c:pt>
                <c:pt idx="4942">
                  <c:v>-0.92311946899999997</c:v>
                </c:pt>
                <c:pt idx="4943">
                  <c:v>#N/A</c:v>
                </c:pt>
                <c:pt idx="4944">
                  <c:v>-0.92284160900000001</c:v>
                </c:pt>
                <c:pt idx="4945">
                  <c:v>#N/A</c:v>
                </c:pt>
                <c:pt idx="4946">
                  <c:v>-0.92263051299999999</c:v>
                </c:pt>
                <c:pt idx="4947">
                  <c:v>#N/A</c:v>
                </c:pt>
                <c:pt idx="4948">
                  <c:v>-0.92247663999999996</c:v>
                </c:pt>
                <c:pt idx="4949">
                  <c:v>#N/A</c:v>
                </c:pt>
                <c:pt idx="4950">
                  <c:v>-0.92241894800000002</c:v>
                </c:pt>
                <c:pt idx="4951">
                  <c:v>#N/A</c:v>
                </c:pt>
                <c:pt idx="4952">
                  <c:v>-0.92242530300000003</c:v>
                </c:pt>
                <c:pt idx="4953">
                  <c:v>#N/A</c:v>
                </c:pt>
                <c:pt idx="4954">
                  <c:v>-0.92247936500000005</c:v>
                </c:pt>
                <c:pt idx="4955">
                  <c:v>#N/A</c:v>
                </c:pt>
                <c:pt idx="4956">
                  <c:v>-0.92242900500000002</c:v>
                </c:pt>
                <c:pt idx="4957">
                  <c:v>#N/A</c:v>
                </c:pt>
                <c:pt idx="4958">
                  <c:v>-0.92208418400000003</c:v>
                </c:pt>
                <c:pt idx="4959">
                  <c:v>#N/A</c:v>
                </c:pt>
                <c:pt idx="4960">
                  <c:v>-0.92168250299999999</c:v>
                </c:pt>
                <c:pt idx="4961">
                  <c:v>#N/A</c:v>
                </c:pt>
                <c:pt idx="4962">
                  <c:v>-0.92146562200000004</c:v>
                </c:pt>
                <c:pt idx="4963">
                  <c:v>#N/A</c:v>
                </c:pt>
                <c:pt idx="4964">
                  <c:v>-0.92152606199999998</c:v>
                </c:pt>
                <c:pt idx="4965">
                  <c:v>#N/A</c:v>
                </c:pt>
                <c:pt idx="4966">
                  <c:v>-0.92181763699999997</c:v>
                </c:pt>
                <c:pt idx="4967">
                  <c:v>#N/A</c:v>
                </c:pt>
                <c:pt idx="4968">
                  <c:v>-0.92212186600000001</c:v>
                </c:pt>
                <c:pt idx="4969">
                  <c:v>#N/A</c:v>
                </c:pt>
                <c:pt idx="4970">
                  <c:v>-0.92250043900000001</c:v>
                </c:pt>
                <c:pt idx="4971">
                  <c:v>#N/A</c:v>
                </c:pt>
                <c:pt idx="4972">
                  <c:v>-0.92284954600000002</c:v>
                </c:pt>
                <c:pt idx="4973">
                  <c:v>#N/A</c:v>
                </c:pt>
                <c:pt idx="4974">
                  <c:v>-0.92311015399999996</c:v>
                </c:pt>
                <c:pt idx="4975">
                  <c:v>#N/A</c:v>
                </c:pt>
                <c:pt idx="4976">
                  <c:v>-0.92306183399999997</c:v>
                </c:pt>
                <c:pt idx="4977">
                  <c:v>#N/A</c:v>
                </c:pt>
                <c:pt idx="4978">
                  <c:v>-0.922468179</c:v>
                </c:pt>
                <c:pt idx="4979">
                  <c:v>#N/A</c:v>
                </c:pt>
                <c:pt idx="4980">
                  <c:v>-0.92162734899999998</c:v>
                </c:pt>
                <c:pt idx="4981">
                  <c:v>#N/A</c:v>
                </c:pt>
                <c:pt idx="4982">
                  <c:v>-0.92044833000000004</c:v>
                </c:pt>
                <c:pt idx="4983">
                  <c:v>#N/A</c:v>
                </c:pt>
                <c:pt idx="4984">
                  <c:v>-0.91879527100000002</c:v>
                </c:pt>
                <c:pt idx="4985">
                  <c:v>#N/A</c:v>
                </c:pt>
                <c:pt idx="4986">
                  <c:v>-0.91728626899999999</c:v>
                </c:pt>
                <c:pt idx="4987">
                  <c:v>#N/A</c:v>
                </c:pt>
                <c:pt idx="4988">
                  <c:v>-0.91660554299999997</c:v>
                </c:pt>
                <c:pt idx="4989">
                  <c:v>#N/A</c:v>
                </c:pt>
                <c:pt idx="4990">
                  <c:v>-0.91663299099999995</c:v>
                </c:pt>
                <c:pt idx="4991">
                  <c:v>#N/A</c:v>
                </c:pt>
                <c:pt idx="4992">
                  <c:v>-0.916864283</c:v>
                </c:pt>
                <c:pt idx="4993">
                  <c:v>#N/A</c:v>
                </c:pt>
                <c:pt idx="4994">
                  <c:v>-0.91709275300000004</c:v>
                </c:pt>
                <c:pt idx="4995">
                  <c:v>#N/A</c:v>
                </c:pt>
                <c:pt idx="4996">
                  <c:v>-0.917291415</c:v>
                </c:pt>
                <c:pt idx="4997">
                  <c:v>#N/A</c:v>
                </c:pt>
                <c:pt idx="4998">
                  <c:v>-0.91750372700000005</c:v>
                </c:pt>
                <c:pt idx="4999">
                  <c:v>#N/A</c:v>
                </c:pt>
                <c:pt idx="5000">
                  <c:v>-0.91814401599999995</c:v>
                </c:pt>
                <c:pt idx="5001">
                  <c:v>#N/A</c:v>
                </c:pt>
                <c:pt idx="5002">
                  <c:v>-0.91915798500000001</c:v>
                </c:pt>
                <c:pt idx="5003">
                  <c:v>#N/A</c:v>
                </c:pt>
                <c:pt idx="5004">
                  <c:v>-0.92034254599999998</c:v>
                </c:pt>
                <c:pt idx="5005">
                  <c:v>#N/A</c:v>
                </c:pt>
                <c:pt idx="5006">
                  <c:v>-0.92184865800000004</c:v>
                </c:pt>
                <c:pt idx="5007">
                  <c:v>#N/A</c:v>
                </c:pt>
                <c:pt idx="5008">
                  <c:v>-0.92363064699999997</c:v>
                </c:pt>
                <c:pt idx="5009">
                  <c:v>#N/A</c:v>
                </c:pt>
                <c:pt idx="5010">
                  <c:v>-0.92484310599999997</c:v>
                </c:pt>
                <c:pt idx="5011">
                  <c:v>#N/A</c:v>
                </c:pt>
                <c:pt idx="5012">
                  <c:v>-0.92524701200000004</c:v>
                </c:pt>
                <c:pt idx="5013">
                  <c:v>#N/A</c:v>
                </c:pt>
                <c:pt idx="5014">
                  <c:v>-0.925039481</c:v>
                </c:pt>
                <c:pt idx="5015">
                  <c:v>#N/A</c:v>
                </c:pt>
                <c:pt idx="5016">
                  <c:v>-0.92465688700000004</c:v>
                </c:pt>
                <c:pt idx="5017">
                  <c:v>#N/A</c:v>
                </c:pt>
                <c:pt idx="5018">
                  <c:v>-0.92425298499999997</c:v>
                </c:pt>
                <c:pt idx="5019">
                  <c:v>#N/A</c:v>
                </c:pt>
                <c:pt idx="5020">
                  <c:v>-0.92390202200000004</c:v>
                </c:pt>
                <c:pt idx="5021">
                  <c:v>#N/A</c:v>
                </c:pt>
                <c:pt idx="5022">
                  <c:v>-0.92363662099999999</c:v>
                </c:pt>
                <c:pt idx="5023">
                  <c:v>#N/A</c:v>
                </c:pt>
                <c:pt idx="5024">
                  <c:v>-0.92335542999999998</c:v>
                </c:pt>
                <c:pt idx="5025">
                  <c:v>#N/A</c:v>
                </c:pt>
                <c:pt idx="5026">
                  <c:v>-0.92312497199999999</c:v>
                </c:pt>
                <c:pt idx="5027">
                  <c:v>#N/A</c:v>
                </c:pt>
                <c:pt idx="5028">
                  <c:v>-0.92291736499999999</c:v>
                </c:pt>
                <c:pt idx="5029">
                  <c:v>#N/A</c:v>
                </c:pt>
                <c:pt idx="5030">
                  <c:v>-0.92268881800000002</c:v>
                </c:pt>
                <c:pt idx="5031">
                  <c:v>#N/A</c:v>
                </c:pt>
                <c:pt idx="5032">
                  <c:v>-0.92242770900000004</c:v>
                </c:pt>
                <c:pt idx="5033">
                  <c:v>#N/A</c:v>
                </c:pt>
                <c:pt idx="5034">
                  <c:v>-0.92212994400000003</c:v>
                </c:pt>
                <c:pt idx="5035">
                  <c:v>#N/A</c:v>
                </c:pt>
                <c:pt idx="5036">
                  <c:v>-0.92186355900000005</c:v>
                </c:pt>
                <c:pt idx="5037">
                  <c:v>#N/A</c:v>
                </c:pt>
                <c:pt idx="5038">
                  <c:v>-0.92159953999999999</c:v>
                </c:pt>
                <c:pt idx="5039">
                  <c:v>#N/A</c:v>
                </c:pt>
                <c:pt idx="5040">
                  <c:v>-0.92137667400000001</c:v>
                </c:pt>
                <c:pt idx="5041">
                  <c:v>#N/A</c:v>
                </c:pt>
                <c:pt idx="5042">
                  <c:v>-0.92123250199999995</c:v>
                </c:pt>
                <c:pt idx="5043">
                  <c:v>#N/A</c:v>
                </c:pt>
                <c:pt idx="5044">
                  <c:v>-0.92110472799999998</c:v>
                </c:pt>
                <c:pt idx="5045">
                  <c:v>#N/A</c:v>
                </c:pt>
                <c:pt idx="5046">
                  <c:v>-0.92103358700000004</c:v>
                </c:pt>
                <c:pt idx="5047">
                  <c:v>#N/A</c:v>
                </c:pt>
                <c:pt idx="5048">
                  <c:v>-0.92100727299999996</c:v>
                </c:pt>
                <c:pt idx="5049">
                  <c:v>#N/A</c:v>
                </c:pt>
                <c:pt idx="5050">
                  <c:v>-0.92103889299999997</c:v>
                </c:pt>
                <c:pt idx="5051">
                  <c:v>#N/A</c:v>
                </c:pt>
                <c:pt idx="5052">
                  <c:v>-0.921119303</c:v>
                </c:pt>
                <c:pt idx="5053">
                  <c:v>#N/A</c:v>
                </c:pt>
                <c:pt idx="5054">
                  <c:v>-0.92122098500000005</c:v>
                </c:pt>
                <c:pt idx="5055">
                  <c:v>#N/A</c:v>
                </c:pt>
                <c:pt idx="5056">
                  <c:v>-0.92136592900000003</c:v>
                </c:pt>
                <c:pt idx="5057">
                  <c:v>#N/A</c:v>
                </c:pt>
                <c:pt idx="5058">
                  <c:v>-0.92150630200000005</c:v>
                </c:pt>
                <c:pt idx="5059">
                  <c:v>#N/A</c:v>
                </c:pt>
                <c:pt idx="5060">
                  <c:v>-0.92169550600000005</c:v>
                </c:pt>
                <c:pt idx="5061">
                  <c:v>#N/A</c:v>
                </c:pt>
                <c:pt idx="5062">
                  <c:v>-0.92187868500000003</c:v>
                </c:pt>
                <c:pt idx="5063">
                  <c:v>#N/A</c:v>
                </c:pt>
                <c:pt idx="5064">
                  <c:v>-0.92208716099999999</c:v>
                </c:pt>
                <c:pt idx="5065">
                  <c:v>#N/A</c:v>
                </c:pt>
                <c:pt idx="5066">
                  <c:v>-0.92224856700000002</c:v>
                </c:pt>
                <c:pt idx="5067">
                  <c:v>#N/A</c:v>
                </c:pt>
                <c:pt idx="5068">
                  <c:v>-0.92236244599999995</c:v>
                </c:pt>
                <c:pt idx="5069">
                  <c:v>#N/A</c:v>
                </c:pt>
                <c:pt idx="5070">
                  <c:v>-0.92239702199999996</c:v>
                </c:pt>
                <c:pt idx="5071">
                  <c:v>#N/A</c:v>
                </c:pt>
                <c:pt idx="5072">
                  <c:v>-0.92231418200000004</c:v>
                </c:pt>
                <c:pt idx="5073">
                  <c:v>#N/A</c:v>
                </c:pt>
                <c:pt idx="5074">
                  <c:v>-0.922131598</c:v>
                </c:pt>
                <c:pt idx="5075">
                  <c:v>#N/A</c:v>
                </c:pt>
                <c:pt idx="5076">
                  <c:v>-0.92173687900000001</c:v>
                </c:pt>
                <c:pt idx="5077">
                  <c:v>#N/A</c:v>
                </c:pt>
                <c:pt idx="5078">
                  <c:v>-0.92035721599999998</c:v>
                </c:pt>
                <c:pt idx="5079">
                  <c:v>#N/A</c:v>
                </c:pt>
                <c:pt idx="5080">
                  <c:v>-0.91827673200000004</c:v>
                </c:pt>
                <c:pt idx="5081">
                  <c:v>#N/A</c:v>
                </c:pt>
                <c:pt idx="5082">
                  <c:v>-0.91593965200000005</c:v>
                </c:pt>
                <c:pt idx="5083">
                  <c:v>#N/A</c:v>
                </c:pt>
                <c:pt idx="5084">
                  <c:v>-0.913769783</c:v>
                </c:pt>
                <c:pt idx="5085">
                  <c:v>#N/A</c:v>
                </c:pt>
                <c:pt idx="5086">
                  <c:v>-0.911674447</c:v>
                </c:pt>
                <c:pt idx="5087">
                  <c:v>#N/A</c:v>
                </c:pt>
                <c:pt idx="5088">
                  <c:v>-0.90941009699999997</c:v>
                </c:pt>
                <c:pt idx="5089">
                  <c:v>#N/A</c:v>
                </c:pt>
                <c:pt idx="5090">
                  <c:v>-0.90735981899999996</c:v>
                </c:pt>
                <c:pt idx="5091">
                  <c:v>#N/A</c:v>
                </c:pt>
                <c:pt idx="5092">
                  <c:v>-0.90595174899999997</c:v>
                </c:pt>
                <c:pt idx="5093">
                  <c:v>#N/A</c:v>
                </c:pt>
                <c:pt idx="5094">
                  <c:v>-0.90494046400000006</c:v>
                </c:pt>
                <c:pt idx="5095">
                  <c:v>#N/A</c:v>
                </c:pt>
                <c:pt idx="5096">
                  <c:v>-0.90438503599999998</c:v>
                </c:pt>
                <c:pt idx="5097">
                  <c:v>#N/A</c:v>
                </c:pt>
                <c:pt idx="5098">
                  <c:v>-0.90411984599999995</c:v>
                </c:pt>
                <c:pt idx="5099">
                  <c:v>#N/A</c:v>
                </c:pt>
                <c:pt idx="5100">
                  <c:v>-0.90424843700000002</c:v>
                </c:pt>
                <c:pt idx="5101">
                  <c:v>#N/A</c:v>
                </c:pt>
                <c:pt idx="5102">
                  <c:v>-0.90553504900000004</c:v>
                </c:pt>
                <c:pt idx="5103">
                  <c:v>#N/A</c:v>
                </c:pt>
                <c:pt idx="5104">
                  <c:v>-0.90735573300000005</c:v>
                </c:pt>
                <c:pt idx="5105">
                  <c:v>#N/A</c:v>
                </c:pt>
                <c:pt idx="5106">
                  <c:v>-0.90915682799999997</c:v>
                </c:pt>
                <c:pt idx="5107">
                  <c:v>#N/A</c:v>
                </c:pt>
                <c:pt idx="5108">
                  <c:v>-0.91069132900000005</c:v>
                </c:pt>
                <c:pt idx="5109">
                  <c:v>#N/A</c:v>
                </c:pt>
                <c:pt idx="5110">
                  <c:v>-0.91211966499999997</c:v>
                </c:pt>
                <c:pt idx="5111">
                  <c:v>#N/A</c:v>
                </c:pt>
                <c:pt idx="5112">
                  <c:v>-0.91333618800000005</c:v>
                </c:pt>
                <c:pt idx="5113">
                  <c:v>#N/A</c:v>
                </c:pt>
                <c:pt idx="5114">
                  <c:v>-0.91377510299999998</c:v>
                </c:pt>
                <c:pt idx="5115">
                  <c:v>#N/A</c:v>
                </c:pt>
                <c:pt idx="5116">
                  <c:v>-0.91353358200000001</c:v>
                </c:pt>
                <c:pt idx="5117">
                  <c:v>#N/A</c:v>
                </c:pt>
                <c:pt idx="5118">
                  <c:v>-0.91411472400000005</c:v>
                </c:pt>
                <c:pt idx="5119">
                  <c:v>#N/A</c:v>
                </c:pt>
                <c:pt idx="5120">
                  <c:v>-0.91435663599999994</c:v>
                </c:pt>
                <c:pt idx="5121">
                  <c:v>#N/A</c:v>
                </c:pt>
                <c:pt idx="5122">
                  <c:v>-0.91455453499999995</c:v>
                </c:pt>
                <c:pt idx="5123">
                  <c:v>#N/A</c:v>
                </c:pt>
                <c:pt idx="5124">
                  <c:v>-0.91472861299999997</c:v>
                </c:pt>
                <c:pt idx="5125">
                  <c:v>#N/A</c:v>
                </c:pt>
                <c:pt idx="5126">
                  <c:v>-0.914919645</c:v>
                </c:pt>
                <c:pt idx="5127">
                  <c:v>#N/A</c:v>
                </c:pt>
                <c:pt idx="5128">
                  <c:v>-0.91515381500000004</c:v>
                </c:pt>
                <c:pt idx="5129">
                  <c:v>#N/A</c:v>
                </c:pt>
                <c:pt idx="5130">
                  <c:v>-0.91550651800000005</c:v>
                </c:pt>
                <c:pt idx="5131">
                  <c:v>#N/A</c:v>
                </c:pt>
                <c:pt idx="5132">
                  <c:v>-0.91593592000000001</c:v>
                </c:pt>
                <c:pt idx="5133">
                  <c:v>#N/A</c:v>
                </c:pt>
                <c:pt idx="5134">
                  <c:v>-0.91645726999999999</c:v>
                </c:pt>
                <c:pt idx="5135">
                  <c:v>#N/A</c:v>
                </c:pt>
                <c:pt idx="5136">
                  <c:v>-0.91732675100000005</c:v>
                </c:pt>
                <c:pt idx="5137">
                  <c:v>#N/A</c:v>
                </c:pt>
                <c:pt idx="5138">
                  <c:v>-0.91951436900000005</c:v>
                </c:pt>
                <c:pt idx="5139">
                  <c:v>#N/A</c:v>
                </c:pt>
                <c:pt idx="5140">
                  <c:v>-0.92113130200000004</c:v>
                </c:pt>
                <c:pt idx="5141">
                  <c:v>#N/A</c:v>
                </c:pt>
                <c:pt idx="5142">
                  <c:v>-0.92206890399999997</c:v>
                </c:pt>
                <c:pt idx="5143">
                  <c:v>#N/A</c:v>
                </c:pt>
                <c:pt idx="5144">
                  <c:v>-0.922816215</c:v>
                </c:pt>
                <c:pt idx="5145">
                  <c:v>#N/A</c:v>
                </c:pt>
                <c:pt idx="5146">
                  <c:v>-0.92320286100000004</c:v>
                </c:pt>
                <c:pt idx="5147">
                  <c:v>#N/A</c:v>
                </c:pt>
                <c:pt idx="5148">
                  <c:v>-0.92343128399999996</c:v>
                </c:pt>
                <c:pt idx="5149">
                  <c:v>#N/A</c:v>
                </c:pt>
                <c:pt idx="5150">
                  <c:v>-0.92359590700000005</c:v>
                </c:pt>
                <c:pt idx="5151">
                  <c:v>#N/A</c:v>
                </c:pt>
                <c:pt idx="5152">
                  <c:v>-0.92374155599999996</c:v>
                </c:pt>
                <c:pt idx="5153">
                  <c:v>#N/A</c:v>
                </c:pt>
                <c:pt idx="5154">
                  <c:v>-0.92390549300000002</c:v>
                </c:pt>
                <c:pt idx="5155">
                  <c:v>#N/A</c:v>
                </c:pt>
                <c:pt idx="5156">
                  <c:v>-0.92401075399999999</c:v>
                </c:pt>
                <c:pt idx="5157">
                  <c:v>#N/A</c:v>
                </c:pt>
                <c:pt idx="5158">
                  <c:v>-0.92412586200000002</c:v>
                </c:pt>
                <c:pt idx="5159">
                  <c:v>#N/A</c:v>
                </c:pt>
                <c:pt idx="5160">
                  <c:v>-0.92400631799999999</c:v>
                </c:pt>
                <c:pt idx="5161">
                  <c:v>#N/A</c:v>
                </c:pt>
                <c:pt idx="5162">
                  <c:v>-0.92330547299999999</c:v>
                </c:pt>
                <c:pt idx="5163">
                  <c:v>#N/A</c:v>
                </c:pt>
                <c:pt idx="5164">
                  <c:v>-0.92252436999999998</c:v>
                </c:pt>
                <c:pt idx="5165">
                  <c:v>#N/A</c:v>
                </c:pt>
                <c:pt idx="5166">
                  <c:v>-0.92199997300000003</c:v>
                </c:pt>
                <c:pt idx="5167">
                  <c:v>#N/A</c:v>
                </c:pt>
                <c:pt idx="5168">
                  <c:v>-0.921616502</c:v>
                </c:pt>
                <c:pt idx="5169">
                  <c:v>#N/A</c:v>
                </c:pt>
                <c:pt idx="5170">
                  <c:v>-0.92151336699999997</c:v>
                </c:pt>
                <c:pt idx="5171">
                  <c:v>#N/A</c:v>
                </c:pt>
                <c:pt idx="5172">
                  <c:v>-0.92155714499999997</c:v>
                </c:pt>
                <c:pt idx="5173">
                  <c:v>#N/A</c:v>
                </c:pt>
                <c:pt idx="5174">
                  <c:v>-0.92159420999999997</c:v>
                </c:pt>
                <c:pt idx="5175">
                  <c:v>#N/A</c:v>
                </c:pt>
                <c:pt idx="5176">
                  <c:v>-0.92160049499999996</c:v>
                </c:pt>
                <c:pt idx="5177">
                  <c:v>#N/A</c:v>
                </c:pt>
                <c:pt idx="5178">
                  <c:v>-0.92158010300000004</c:v>
                </c:pt>
                <c:pt idx="5179">
                  <c:v>#N/A</c:v>
                </c:pt>
                <c:pt idx="5180">
                  <c:v>-0.92158864799999995</c:v>
                </c:pt>
                <c:pt idx="5181">
                  <c:v>#N/A</c:v>
                </c:pt>
                <c:pt idx="5182">
                  <c:v>-0.92163568200000001</c:v>
                </c:pt>
                <c:pt idx="5183">
                  <c:v>#N/A</c:v>
                </c:pt>
                <c:pt idx="5184">
                  <c:v>-0.92168034200000004</c:v>
                </c:pt>
                <c:pt idx="5185">
                  <c:v>#N/A</c:v>
                </c:pt>
                <c:pt idx="5186">
                  <c:v>-0.92165000399999997</c:v>
                </c:pt>
                <c:pt idx="5187">
                  <c:v>#N/A</c:v>
                </c:pt>
                <c:pt idx="5188">
                  <c:v>-0.92159276199999995</c:v>
                </c:pt>
                <c:pt idx="5189">
                  <c:v>#N/A</c:v>
                </c:pt>
                <c:pt idx="5190">
                  <c:v>-0.92154188199999998</c:v>
                </c:pt>
                <c:pt idx="5191">
                  <c:v>#N/A</c:v>
                </c:pt>
                <c:pt idx="5192">
                  <c:v>-0.92147970899999998</c:v>
                </c:pt>
                <c:pt idx="5193">
                  <c:v>#N/A</c:v>
                </c:pt>
                <c:pt idx="5194">
                  <c:v>-0.92137420800000003</c:v>
                </c:pt>
                <c:pt idx="5195">
                  <c:v>#N/A</c:v>
                </c:pt>
                <c:pt idx="5196">
                  <c:v>-0.92125968199999997</c:v>
                </c:pt>
                <c:pt idx="5197">
                  <c:v>#N/A</c:v>
                </c:pt>
                <c:pt idx="5198">
                  <c:v>-0.92119395100000001</c:v>
                </c:pt>
                <c:pt idx="5199">
                  <c:v>#N/A</c:v>
                </c:pt>
                <c:pt idx="5200">
                  <c:v>-0.92118563899999995</c:v>
                </c:pt>
                <c:pt idx="5201">
                  <c:v>#N/A</c:v>
                </c:pt>
                <c:pt idx="5202">
                  <c:v>-0.92125648800000004</c:v>
                </c:pt>
                <c:pt idx="5203">
                  <c:v>#N/A</c:v>
                </c:pt>
                <c:pt idx="5204">
                  <c:v>-0.92140256499999995</c:v>
                </c:pt>
                <c:pt idx="5205">
                  <c:v>#N/A</c:v>
                </c:pt>
                <c:pt idx="5206">
                  <c:v>-0.92153173099999997</c:v>
                </c:pt>
                <c:pt idx="5207">
                  <c:v>#N/A</c:v>
                </c:pt>
                <c:pt idx="5208">
                  <c:v>-0.92162929400000004</c:v>
                </c:pt>
                <c:pt idx="5209">
                  <c:v>#N/A</c:v>
                </c:pt>
                <c:pt idx="5210">
                  <c:v>-0.92178616800000002</c:v>
                </c:pt>
                <c:pt idx="5211">
                  <c:v>#N/A</c:v>
                </c:pt>
                <c:pt idx="5212">
                  <c:v>-0.92196512900000005</c:v>
                </c:pt>
                <c:pt idx="5213">
                  <c:v>#N/A</c:v>
                </c:pt>
                <c:pt idx="5214">
                  <c:v>-0.922224182</c:v>
                </c:pt>
                <c:pt idx="5215">
                  <c:v>#N/A</c:v>
                </c:pt>
                <c:pt idx="5216">
                  <c:v>-0.92249651799999999</c:v>
                </c:pt>
                <c:pt idx="5217">
                  <c:v>#N/A</c:v>
                </c:pt>
                <c:pt idx="5218">
                  <c:v>-0.92279470200000002</c:v>
                </c:pt>
                <c:pt idx="5219">
                  <c:v>#N/A</c:v>
                </c:pt>
                <c:pt idx="5220">
                  <c:v>-0.92303864099999999</c:v>
                </c:pt>
                <c:pt idx="5221">
                  <c:v>#N/A</c:v>
                </c:pt>
                <c:pt idx="5222">
                  <c:v>-0.92324041199999995</c:v>
                </c:pt>
                <c:pt idx="5223">
                  <c:v>#N/A</c:v>
                </c:pt>
                <c:pt idx="5224">
                  <c:v>-0.923337988</c:v>
                </c:pt>
                <c:pt idx="5225">
                  <c:v>#N/A</c:v>
                </c:pt>
                <c:pt idx="5226">
                  <c:v>-0.92327146199999999</c:v>
                </c:pt>
                <c:pt idx="5227">
                  <c:v>#N/A</c:v>
                </c:pt>
                <c:pt idx="5228">
                  <c:v>-0.92308369599999995</c:v>
                </c:pt>
                <c:pt idx="5229">
                  <c:v>#N/A</c:v>
                </c:pt>
                <c:pt idx="5230">
                  <c:v>-0.92283866599999997</c:v>
                </c:pt>
                <c:pt idx="5231">
                  <c:v>#N/A</c:v>
                </c:pt>
                <c:pt idx="5232">
                  <c:v>-0.92259792900000004</c:v>
                </c:pt>
                <c:pt idx="5233">
                  <c:v>#N/A</c:v>
                </c:pt>
                <c:pt idx="5234">
                  <c:v>-0.922355394</c:v>
                </c:pt>
                <c:pt idx="5235">
                  <c:v>#N/A</c:v>
                </c:pt>
                <c:pt idx="5236">
                  <c:v>-0.92215529299999999</c:v>
                </c:pt>
                <c:pt idx="5237">
                  <c:v>#N/A</c:v>
                </c:pt>
                <c:pt idx="5238">
                  <c:v>-0.92199165400000005</c:v>
                </c:pt>
                <c:pt idx="5239">
                  <c:v>#N/A</c:v>
                </c:pt>
                <c:pt idx="5240">
                  <c:v>-0.92191840999999997</c:v>
                </c:pt>
                <c:pt idx="5241">
                  <c:v>#N/A</c:v>
                </c:pt>
                <c:pt idx="5242">
                  <c:v>-0.92194556599999999</c:v>
                </c:pt>
                <c:pt idx="5243">
                  <c:v>#N/A</c:v>
                </c:pt>
                <c:pt idx="5244">
                  <c:v>-0.92204614799999995</c:v>
                </c:pt>
                <c:pt idx="5245">
                  <c:v>#N/A</c:v>
                </c:pt>
                <c:pt idx="5246">
                  <c:v>-0.92217400400000005</c:v>
                </c:pt>
                <c:pt idx="5247">
                  <c:v>#N/A</c:v>
                </c:pt>
                <c:pt idx="5248">
                  <c:v>-0.92226063800000002</c:v>
                </c:pt>
                <c:pt idx="5249">
                  <c:v>#N/A</c:v>
                </c:pt>
                <c:pt idx="5250">
                  <c:v>-0.92235422600000005</c:v>
                </c:pt>
                <c:pt idx="5251">
                  <c:v>#N/A</c:v>
                </c:pt>
                <c:pt idx="5252">
                  <c:v>-0.92246075999999999</c:v>
                </c:pt>
                <c:pt idx="5253">
                  <c:v>#N/A</c:v>
                </c:pt>
                <c:pt idx="5254">
                  <c:v>-0.92256018500000003</c:v>
                </c:pt>
                <c:pt idx="5255">
                  <c:v>#N/A</c:v>
                </c:pt>
                <c:pt idx="5256">
                  <c:v>-0.92260629500000002</c:v>
                </c:pt>
                <c:pt idx="5257">
                  <c:v>#N/A</c:v>
                </c:pt>
                <c:pt idx="5258">
                  <c:v>-0.92258767600000002</c:v>
                </c:pt>
                <c:pt idx="5259">
                  <c:v>#N/A</c:v>
                </c:pt>
                <c:pt idx="5260">
                  <c:v>-0.92250395699999999</c:v>
                </c:pt>
                <c:pt idx="5261">
                  <c:v>#N/A</c:v>
                </c:pt>
                <c:pt idx="5262">
                  <c:v>-0.92239075599999998</c:v>
                </c:pt>
                <c:pt idx="5263">
                  <c:v>#N/A</c:v>
                </c:pt>
                <c:pt idx="5264">
                  <c:v>-0.92227487200000002</c:v>
                </c:pt>
                <c:pt idx="5265">
                  <c:v>#N/A</c:v>
                </c:pt>
                <c:pt idx="5266">
                  <c:v>-0.92217794900000005</c:v>
                </c:pt>
                <c:pt idx="5267">
                  <c:v>#N/A</c:v>
                </c:pt>
                <c:pt idx="5268">
                  <c:v>-0.92214185999999998</c:v>
                </c:pt>
                <c:pt idx="5269">
                  <c:v>#N/A</c:v>
                </c:pt>
                <c:pt idx="5270">
                  <c:v>-0.92213339800000005</c:v>
                </c:pt>
                <c:pt idx="5271">
                  <c:v>#N/A</c:v>
                </c:pt>
                <c:pt idx="5272">
                  <c:v>-0.92220739299999999</c:v>
                </c:pt>
                <c:pt idx="5273">
                  <c:v>#N/A</c:v>
                </c:pt>
                <c:pt idx="5274">
                  <c:v>-0.922321909</c:v>
                </c:pt>
                <c:pt idx="5275">
                  <c:v>#N/A</c:v>
                </c:pt>
                <c:pt idx="5276">
                  <c:v>-0.922480568</c:v>
                </c:pt>
                <c:pt idx="5277">
                  <c:v>#N/A</c:v>
                </c:pt>
                <c:pt idx="5278">
                  <c:v>-0.92265517699999999</c:v>
                </c:pt>
                <c:pt idx="5279">
                  <c:v>#N/A</c:v>
                </c:pt>
                <c:pt idx="5280">
                  <c:v>-0.92286092900000005</c:v>
                </c:pt>
                <c:pt idx="5281">
                  <c:v>#N/A</c:v>
                </c:pt>
                <c:pt idx="5282">
                  <c:v>-0.92305228699999997</c:v>
                </c:pt>
                <c:pt idx="5283">
                  <c:v>#N/A</c:v>
                </c:pt>
                <c:pt idx="5284">
                  <c:v>-0.92322281699999997</c:v>
                </c:pt>
                <c:pt idx="5285">
                  <c:v>#N/A</c:v>
                </c:pt>
                <c:pt idx="5286">
                  <c:v>-0.92330950899999997</c:v>
                </c:pt>
                <c:pt idx="5287">
                  <c:v>#N/A</c:v>
                </c:pt>
                <c:pt idx="5288">
                  <c:v>-0.92329360699999996</c:v>
                </c:pt>
                <c:pt idx="5289">
                  <c:v>#N/A</c:v>
                </c:pt>
                <c:pt idx="5290">
                  <c:v>-0.92318119499999995</c:v>
                </c:pt>
                <c:pt idx="5291">
                  <c:v>#N/A</c:v>
                </c:pt>
                <c:pt idx="5292">
                  <c:v>-0.92299057600000001</c:v>
                </c:pt>
                <c:pt idx="5293">
                  <c:v>#N/A</c:v>
                </c:pt>
                <c:pt idx="5294">
                  <c:v>-0.92274663499999998</c:v>
                </c:pt>
                <c:pt idx="5295">
                  <c:v>#N/A</c:v>
                </c:pt>
                <c:pt idx="5296">
                  <c:v>-0.92247785100000002</c:v>
                </c:pt>
                <c:pt idx="5297">
                  <c:v>#N/A</c:v>
                </c:pt>
                <c:pt idx="5298">
                  <c:v>-0.92216847999999996</c:v>
                </c:pt>
                <c:pt idx="5299">
                  <c:v>#N/A</c:v>
                </c:pt>
                <c:pt idx="5300">
                  <c:v>-0.92185596400000003</c:v>
                </c:pt>
                <c:pt idx="5301">
                  <c:v>#N/A</c:v>
                </c:pt>
                <c:pt idx="5302">
                  <c:v>-0.92156823899999996</c:v>
                </c:pt>
                <c:pt idx="5303">
                  <c:v>#N/A</c:v>
                </c:pt>
                <c:pt idx="5304">
                  <c:v>-0.92123237700000005</c:v>
                </c:pt>
                <c:pt idx="5305">
                  <c:v>#N/A</c:v>
                </c:pt>
                <c:pt idx="5306">
                  <c:v>-0.92089516500000002</c:v>
                </c:pt>
                <c:pt idx="5307">
                  <c:v>#N/A</c:v>
                </c:pt>
                <c:pt idx="5308">
                  <c:v>-0.92057672000000001</c:v>
                </c:pt>
                <c:pt idx="5309">
                  <c:v>#N/A</c:v>
                </c:pt>
                <c:pt idx="5310">
                  <c:v>-0.92033520400000002</c:v>
                </c:pt>
                <c:pt idx="5311">
                  <c:v>#N/A</c:v>
                </c:pt>
                <c:pt idx="5312">
                  <c:v>-0.92012536199999995</c:v>
                </c:pt>
                <c:pt idx="5313">
                  <c:v>#N/A</c:v>
                </c:pt>
                <c:pt idx="5314">
                  <c:v>-0.91996431400000001</c:v>
                </c:pt>
                <c:pt idx="5315">
                  <c:v>#N/A</c:v>
                </c:pt>
                <c:pt idx="5316">
                  <c:v>-0.91980660700000005</c:v>
                </c:pt>
                <c:pt idx="5317">
                  <c:v>#N/A</c:v>
                </c:pt>
                <c:pt idx="5318">
                  <c:v>-0.91966315700000001</c:v>
                </c:pt>
                <c:pt idx="5319">
                  <c:v>#N/A</c:v>
                </c:pt>
                <c:pt idx="5320">
                  <c:v>-0.91957491800000002</c:v>
                </c:pt>
                <c:pt idx="5321">
                  <c:v>#N/A</c:v>
                </c:pt>
                <c:pt idx="5322">
                  <c:v>-0.91956338100000001</c:v>
                </c:pt>
                <c:pt idx="5323">
                  <c:v>#N/A</c:v>
                </c:pt>
                <c:pt idx="5324">
                  <c:v>-0.919672504</c:v>
                </c:pt>
                <c:pt idx="5325">
                  <c:v>#N/A</c:v>
                </c:pt>
                <c:pt idx="5326">
                  <c:v>-0.91991097300000002</c:v>
                </c:pt>
                <c:pt idx="5327">
                  <c:v>#N/A</c:v>
                </c:pt>
                <c:pt idx="5328">
                  <c:v>-0.92016605200000001</c:v>
                </c:pt>
                <c:pt idx="5329">
                  <c:v>#N/A</c:v>
                </c:pt>
                <c:pt idx="5330">
                  <c:v>-0.92058156400000002</c:v>
                </c:pt>
                <c:pt idx="5331">
                  <c:v>#N/A</c:v>
                </c:pt>
                <c:pt idx="5332">
                  <c:v>-0.92114238299999995</c:v>
                </c:pt>
                <c:pt idx="5333">
                  <c:v>#N/A</c:v>
                </c:pt>
                <c:pt idx="5334">
                  <c:v>-0.92165263900000005</c:v>
                </c:pt>
                <c:pt idx="5335">
                  <c:v>#N/A</c:v>
                </c:pt>
                <c:pt idx="5336">
                  <c:v>-0.92199901799999995</c:v>
                </c:pt>
                <c:pt idx="5337">
                  <c:v>#N/A</c:v>
                </c:pt>
                <c:pt idx="5338">
                  <c:v>-0.92237086999999995</c:v>
                </c:pt>
                <c:pt idx="5339">
                  <c:v>#N/A</c:v>
                </c:pt>
                <c:pt idx="5340">
                  <c:v>-0.92280487700000002</c:v>
                </c:pt>
                <c:pt idx="5341">
                  <c:v>#N/A</c:v>
                </c:pt>
                <c:pt idx="5342">
                  <c:v>-0.92308505600000001</c:v>
                </c:pt>
                <c:pt idx="5343">
                  <c:v>#N/A</c:v>
                </c:pt>
                <c:pt idx="5344">
                  <c:v>-0.92330925600000002</c:v>
                </c:pt>
                <c:pt idx="5345">
                  <c:v>#N/A</c:v>
                </c:pt>
                <c:pt idx="5346">
                  <c:v>-0.92377590799999998</c:v>
                </c:pt>
                <c:pt idx="5347">
                  <c:v>#N/A</c:v>
                </c:pt>
                <c:pt idx="5348">
                  <c:v>-0.923942453</c:v>
                </c:pt>
                <c:pt idx="5349">
                  <c:v>#N/A</c:v>
                </c:pt>
                <c:pt idx="5350">
                  <c:v>-0.92424305299999998</c:v>
                </c:pt>
                <c:pt idx="5351">
                  <c:v>#N/A</c:v>
                </c:pt>
                <c:pt idx="5352">
                  <c:v>-0.92448449200000005</c:v>
                </c:pt>
                <c:pt idx="5353">
                  <c:v>#N/A</c:v>
                </c:pt>
                <c:pt idx="5354">
                  <c:v>-0.92470531499999997</c:v>
                </c:pt>
                <c:pt idx="5355">
                  <c:v>#N/A</c:v>
                </c:pt>
                <c:pt idx="5356">
                  <c:v>-0.92482646400000001</c:v>
                </c:pt>
                <c:pt idx="5357">
                  <c:v>#N/A</c:v>
                </c:pt>
                <c:pt idx="5358">
                  <c:v>-0.925089512</c:v>
                </c:pt>
                <c:pt idx="5359">
                  <c:v>#N/A</c:v>
                </c:pt>
                <c:pt idx="5360">
                  <c:v>-0.92562691799999997</c:v>
                </c:pt>
                <c:pt idx="5361">
                  <c:v>#N/A</c:v>
                </c:pt>
                <c:pt idx="5362">
                  <c:v>-0.92611599700000002</c:v>
                </c:pt>
                <c:pt idx="5363">
                  <c:v>#N/A</c:v>
                </c:pt>
                <c:pt idx="5364">
                  <c:v>-0.92687383000000001</c:v>
                </c:pt>
                <c:pt idx="5365">
                  <c:v>#N/A</c:v>
                </c:pt>
                <c:pt idx="5366">
                  <c:v>-0.92740727999999995</c:v>
                </c:pt>
                <c:pt idx="5367">
                  <c:v>#N/A</c:v>
                </c:pt>
                <c:pt idx="5368">
                  <c:v>-0.92756784000000003</c:v>
                </c:pt>
                <c:pt idx="5369">
                  <c:v>#N/A</c:v>
                </c:pt>
                <c:pt idx="5370">
                  <c:v>-0.92749241699999996</c:v>
                </c:pt>
                <c:pt idx="5371">
                  <c:v>#N/A</c:v>
                </c:pt>
                <c:pt idx="5372">
                  <c:v>-0.92739961699999995</c:v>
                </c:pt>
                <c:pt idx="5373">
                  <c:v>#N/A</c:v>
                </c:pt>
                <c:pt idx="5374">
                  <c:v>-0.926970776</c:v>
                </c:pt>
                <c:pt idx="5375">
                  <c:v>#N/A</c:v>
                </c:pt>
                <c:pt idx="5376">
                  <c:v>-0.92661579400000005</c:v>
                </c:pt>
                <c:pt idx="5377">
                  <c:v>#N/A</c:v>
                </c:pt>
                <c:pt idx="5378">
                  <c:v>-0.92640231799999995</c:v>
                </c:pt>
                <c:pt idx="5379">
                  <c:v>#N/A</c:v>
                </c:pt>
                <c:pt idx="5380">
                  <c:v>-0.92611266000000003</c:v>
                </c:pt>
                <c:pt idx="5381">
                  <c:v>#N/A</c:v>
                </c:pt>
                <c:pt idx="5382">
                  <c:v>-0.92560888299999999</c:v>
                </c:pt>
                <c:pt idx="5383">
                  <c:v>#N/A</c:v>
                </c:pt>
                <c:pt idx="5384">
                  <c:v>-0.92499436000000002</c:v>
                </c:pt>
                <c:pt idx="5385">
                  <c:v>#N/A</c:v>
                </c:pt>
                <c:pt idx="5386">
                  <c:v>-0.92432481200000005</c:v>
                </c:pt>
                <c:pt idx="5387">
                  <c:v>#N/A</c:v>
                </c:pt>
                <c:pt idx="5388">
                  <c:v>-0.92360224499999999</c:v>
                </c:pt>
                <c:pt idx="5389">
                  <c:v>#N/A</c:v>
                </c:pt>
                <c:pt idx="5390">
                  <c:v>-0.92331840300000001</c:v>
                </c:pt>
                <c:pt idx="5391">
                  <c:v>#N/A</c:v>
                </c:pt>
                <c:pt idx="5392">
                  <c:v>-0.92308293799999996</c:v>
                </c:pt>
                <c:pt idx="5393">
                  <c:v>#N/A</c:v>
                </c:pt>
                <c:pt idx="5394">
                  <c:v>-0.92291075199999995</c:v>
                </c:pt>
                <c:pt idx="5395">
                  <c:v>#N/A</c:v>
                </c:pt>
                <c:pt idx="5396">
                  <c:v>-0.92289543900000004</c:v>
                </c:pt>
                <c:pt idx="5397">
                  <c:v>#N/A</c:v>
                </c:pt>
                <c:pt idx="5398">
                  <c:v>-0.92289496900000001</c:v>
                </c:pt>
                <c:pt idx="5399">
                  <c:v>#N/A</c:v>
                </c:pt>
                <c:pt idx="5400">
                  <c:v>-0.92278941999999997</c:v>
                </c:pt>
                <c:pt idx="5401">
                  <c:v>#N/A</c:v>
                </c:pt>
                <c:pt idx="5402">
                  <c:v>-0.92273835599999998</c:v>
                </c:pt>
                <c:pt idx="5403">
                  <c:v>#N/A</c:v>
                </c:pt>
                <c:pt idx="5404">
                  <c:v>-0.92275638900000001</c:v>
                </c:pt>
                <c:pt idx="5405">
                  <c:v>#N/A</c:v>
                </c:pt>
                <c:pt idx="5406">
                  <c:v>-0.92272752999999996</c:v>
                </c:pt>
                <c:pt idx="5407">
                  <c:v>#N/A</c:v>
                </c:pt>
                <c:pt idx="5408">
                  <c:v>-0.92266759499999995</c:v>
                </c:pt>
                <c:pt idx="5409">
                  <c:v>#N/A</c:v>
                </c:pt>
                <c:pt idx="5410">
                  <c:v>-0.92260057900000003</c:v>
                </c:pt>
                <c:pt idx="5411">
                  <c:v>#N/A</c:v>
                </c:pt>
                <c:pt idx="5412">
                  <c:v>-0.92257002399999999</c:v>
                </c:pt>
                <c:pt idx="5413">
                  <c:v>#N/A</c:v>
                </c:pt>
                <c:pt idx="5414">
                  <c:v>-0.92257568499999998</c:v>
                </c:pt>
                <c:pt idx="5415">
                  <c:v>#N/A</c:v>
                </c:pt>
                <c:pt idx="5416">
                  <c:v>-0.92262276700000001</c:v>
                </c:pt>
                <c:pt idx="5417">
                  <c:v>#N/A</c:v>
                </c:pt>
                <c:pt idx="5418">
                  <c:v>-0.92272239700000003</c:v>
                </c:pt>
                <c:pt idx="5419">
                  <c:v>#N/A</c:v>
                </c:pt>
                <c:pt idx="5420">
                  <c:v>-0.92282492500000002</c:v>
                </c:pt>
                <c:pt idx="5421">
                  <c:v>#N/A</c:v>
                </c:pt>
                <c:pt idx="5422">
                  <c:v>-0.92293168199999998</c:v>
                </c:pt>
                <c:pt idx="5423">
                  <c:v>#N/A</c:v>
                </c:pt>
                <c:pt idx="5424">
                  <c:v>-0.92291110799999998</c:v>
                </c:pt>
                <c:pt idx="5425">
                  <c:v>#N/A</c:v>
                </c:pt>
                <c:pt idx="5426">
                  <c:v>-0.92281321400000005</c:v>
                </c:pt>
                <c:pt idx="5427">
                  <c:v>#N/A</c:v>
                </c:pt>
                <c:pt idx="5428">
                  <c:v>-0.92274657800000004</c:v>
                </c:pt>
                <c:pt idx="5429">
                  <c:v>#N/A</c:v>
                </c:pt>
                <c:pt idx="5430">
                  <c:v>-0.92273415700000005</c:v>
                </c:pt>
                <c:pt idx="5431">
                  <c:v>#N/A</c:v>
                </c:pt>
                <c:pt idx="5432">
                  <c:v>-0.92275600400000002</c:v>
                </c:pt>
                <c:pt idx="5433">
                  <c:v>#N/A</c:v>
                </c:pt>
                <c:pt idx="5434">
                  <c:v>-0.92278217299999998</c:v>
                </c:pt>
                <c:pt idx="5435">
                  <c:v>#N/A</c:v>
                </c:pt>
                <c:pt idx="5436">
                  <c:v>-0.92282863800000003</c:v>
                </c:pt>
                <c:pt idx="5437">
                  <c:v>#N/A</c:v>
                </c:pt>
                <c:pt idx="5438">
                  <c:v>-0.92291465299999997</c:v>
                </c:pt>
                <c:pt idx="5439">
                  <c:v>#N/A</c:v>
                </c:pt>
                <c:pt idx="5440">
                  <c:v>-0.92302746000000002</c:v>
                </c:pt>
                <c:pt idx="5441">
                  <c:v>#N/A</c:v>
                </c:pt>
                <c:pt idx="5442">
                  <c:v>-0.92315993500000004</c:v>
                </c:pt>
                <c:pt idx="5443">
                  <c:v>#N/A</c:v>
                </c:pt>
                <c:pt idx="5444">
                  <c:v>-0.92331299</c:v>
                </c:pt>
                <c:pt idx="5445">
                  <c:v>#N/A</c:v>
                </c:pt>
                <c:pt idx="5446">
                  <c:v>-0.92353912299999996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7344"/>
        <c:axId val="39419264"/>
      </c:scatterChart>
      <c:valAx>
        <c:axId val="394173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419264"/>
        <c:crosses val="autoZero"/>
        <c:crossBetween val="midCat"/>
      </c:valAx>
      <c:valAx>
        <c:axId val="3941926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941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68"/>
  <sheetViews>
    <sheetView tabSelected="1" workbookViewId="0">
      <selection activeCell="A2" sqref="A2:C5449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2</v>
      </c>
      <c r="B1" t="s">
        <v>3</v>
      </c>
      <c r="C1" t="s">
        <v>0</v>
      </c>
      <c r="D1" s="5" t="s">
        <v>1</v>
      </c>
      <c r="E1" s="4" t="s">
        <v>0</v>
      </c>
      <c r="G1" s="12" t="s">
        <v>8</v>
      </c>
      <c r="H1" s="13">
        <v>150</v>
      </c>
      <c r="J1" s="12" t="s">
        <v>9</v>
      </c>
      <c r="K1" s="13">
        <v>1</v>
      </c>
    </row>
    <row r="2" spans="1:11" x14ac:dyDescent="0.25">
      <c r="A2" s="2" t="s">
        <v>13</v>
      </c>
      <c r="B2">
        <v>3549622279.2428899</v>
      </c>
      <c r="C2" s="1">
        <v>-0.82593233700000002</v>
      </c>
      <c r="D2" s="6">
        <f t="shared" ref="D2:D5" si="0">IF(B2=0,NA(),B2-B$2)</f>
        <v>0</v>
      </c>
      <c r="E2" s="1">
        <f>IF(B2=0,NA(),C2)</f>
        <v>-0.82593233700000002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14</v>
      </c>
      <c r="B4">
        <v>3549622279.4929099</v>
      </c>
      <c r="C4" s="1">
        <v>-0.82563053900000005</v>
      </c>
      <c r="D4" s="6">
        <f t="shared" si="0"/>
        <v>0.25002002716064453</v>
      </c>
      <c r="E4" s="1">
        <f t="shared" ref="E4:E5" si="1">IF(B4=0,NA(),C4)</f>
        <v>-0.82563053900000005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15</v>
      </c>
      <c r="B6">
        <v>3549622279.7429199</v>
      </c>
      <c r="C6" s="1">
        <v>-0.82520868599999997</v>
      </c>
      <c r="D6" s="6">
        <f t="shared" ref="D6:D69" si="2">IF(B6=0,NA(),B6-B$2)</f>
        <v>0.5000300407409668</v>
      </c>
      <c r="E6" s="1">
        <f t="shared" ref="E6:E69" si="3">IF(B6=0,NA(),C6)</f>
        <v>-0.82520868599999997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A8" t="s">
        <v>16</v>
      </c>
      <c r="B8">
        <v>3549622279.9929399</v>
      </c>
      <c r="C8" s="1">
        <v>-0.82468624899999998</v>
      </c>
      <c r="D8" s="6">
        <f t="shared" si="2"/>
        <v>0.75005006790161133</v>
      </c>
      <c r="E8" s="1">
        <f t="shared" si="3"/>
        <v>-0.82468624899999998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A10" t="s">
        <v>17</v>
      </c>
      <c r="B10">
        <v>3549622280.24295</v>
      </c>
      <c r="C10" s="1">
        <v>-0.82455651699999999</v>
      </c>
      <c r="D10" s="6">
        <f t="shared" si="2"/>
        <v>1.0000600814819336</v>
      </c>
      <c r="E10" s="1">
        <f t="shared" si="3"/>
        <v>-0.82455651699999999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A12" t="s">
        <v>18</v>
      </c>
      <c r="B12">
        <v>3549622280.49297</v>
      </c>
      <c r="C12" s="1">
        <v>-0.82678716799999996</v>
      </c>
      <c r="D12" s="6">
        <f t="shared" si="2"/>
        <v>1.2500801086425781</v>
      </c>
      <c r="E12" s="1">
        <f t="shared" si="3"/>
        <v>-0.82678716799999996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A14" t="s">
        <v>19</v>
      </c>
      <c r="B14">
        <v>3549622280.74298</v>
      </c>
      <c r="C14" s="1">
        <v>-0.82954297499999996</v>
      </c>
      <c r="D14" s="6">
        <f t="shared" si="2"/>
        <v>1.5000901222229004</v>
      </c>
      <c r="E14" s="1">
        <f t="shared" si="3"/>
        <v>-0.82954297499999996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A16" t="s">
        <v>20</v>
      </c>
      <c r="B16">
        <v>3549622280.99299</v>
      </c>
      <c r="C16" s="1">
        <v>-0.83263200000000004</v>
      </c>
      <c r="D16" s="6">
        <f t="shared" si="2"/>
        <v>1.7501001358032227</v>
      </c>
      <c r="E16" s="1">
        <f t="shared" si="3"/>
        <v>-0.83263200000000004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21</v>
      </c>
      <c r="B18">
        <v>3549622281.24301</v>
      </c>
      <c r="C18" s="1">
        <v>-0.83535744099999998</v>
      </c>
      <c r="D18" s="6">
        <f t="shared" si="2"/>
        <v>2.0001201629638672</v>
      </c>
      <c r="E18" s="1">
        <f t="shared" si="3"/>
        <v>-0.83535744099999998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22</v>
      </c>
      <c r="B20">
        <v>3549622281.4930201</v>
      </c>
      <c r="C20" s="1">
        <v>-0.83837050899999999</v>
      </c>
      <c r="D20" s="6">
        <f t="shared" si="2"/>
        <v>2.2501301765441895</v>
      </c>
      <c r="E20" s="1">
        <f t="shared" si="3"/>
        <v>-0.83837050899999999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23</v>
      </c>
      <c r="B22">
        <v>3549622281.7430401</v>
      </c>
      <c r="C22" s="1">
        <v>-0.84146140199999997</v>
      </c>
      <c r="D22" s="6">
        <f t="shared" si="2"/>
        <v>2.500150203704834</v>
      </c>
      <c r="E22" s="1">
        <f t="shared" si="3"/>
        <v>-0.84146140199999997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24</v>
      </c>
      <c r="B24">
        <v>3549622281.9930501</v>
      </c>
      <c r="C24" s="1">
        <v>-0.84426931599999999</v>
      </c>
      <c r="D24" s="6">
        <f t="shared" si="2"/>
        <v>2.7501602172851562</v>
      </c>
      <c r="E24" s="1">
        <f t="shared" si="3"/>
        <v>-0.84426931599999999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25</v>
      </c>
      <c r="B26">
        <v>3549622282.2430701</v>
      </c>
      <c r="C26" s="1">
        <v>-0.84767179800000003</v>
      </c>
      <c r="D26" s="6">
        <f t="shared" si="2"/>
        <v>3.0001802444458008</v>
      </c>
      <c r="E26" s="1">
        <f t="shared" si="3"/>
        <v>-0.84767179800000003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26</v>
      </c>
      <c r="B28">
        <v>3549622282.4930801</v>
      </c>
      <c r="C28" s="1">
        <v>-0.85126582299999998</v>
      </c>
      <c r="D28" s="6">
        <f t="shared" si="2"/>
        <v>3.250190258026123</v>
      </c>
      <c r="E28" s="1">
        <f t="shared" si="3"/>
        <v>-0.85126582299999998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27</v>
      </c>
      <c r="B30">
        <v>3549622282.7430902</v>
      </c>
      <c r="C30" s="1">
        <v>-0.85494798400000005</v>
      </c>
      <c r="D30" s="6">
        <f t="shared" si="2"/>
        <v>3.5002002716064453</v>
      </c>
      <c r="E30" s="1">
        <f t="shared" si="3"/>
        <v>-0.85494798400000005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6">
        <v>-0.81699999999999995</v>
      </c>
      <c r="I31" s="9">
        <f>AVERAGE(H31:H35)</f>
        <v>-0.81</v>
      </c>
      <c r="J31" s="6">
        <v>-0.92700000000000005</v>
      </c>
      <c r="K31" s="9">
        <f>AVERAGE(J31:J35)</f>
        <v>-0.92800000000000005</v>
      </c>
      <c r="M31">
        <f>(I31-K31)/2</f>
        <v>5.8999999999999997E-2</v>
      </c>
    </row>
    <row r="32" spans="1:13" x14ac:dyDescent="0.25">
      <c r="A32" t="s">
        <v>28</v>
      </c>
      <c r="B32">
        <v>3549622282.9931102</v>
      </c>
      <c r="C32" s="1">
        <v>-0.85827013399999996</v>
      </c>
      <c r="D32" s="6">
        <f t="shared" si="2"/>
        <v>3.7502202987670898</v>
      </c>
      <c r="E32" s="1">
        <f t="shared" si="3"/>
        <v>-0.85827013399999996</v>
      </c>
      <c r="H32" s="6">
        <v>-0.80600000000000005</v>
      </c>
      <c r="I32" s="9"/>
      <c r="J32" s="6">
        <v>-0.92900000000000005</v>
      </c>
      <c r="K32" s="9"/>
      <c r="M32" s="3" t="s">
        <v>11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 s="6">
        <v>-0.80800000000000005</v>
      </c>
      <c r="I33" s="9"/>
      <c r="J33" s="6"/>
      <c r="K33" s="9"/>
      <c r="M33">
        <f>ABS(M31/(AVERAGE(K31,I31)))</f>
        <v>6.789413118527042E-2</v>
      </c>
    </row>
    <row r="34" spans="1:13" x14ac:dyDescent="0.25">
      <c r="A34" t="s">
        <v>29</v>
      </c>
      <c r="B34">
        <v>3549622283.2431202</v>
      </c>
      <c r="C34" s="1">
        <v>-0.86119325300000005</v>
      </c>
      <c r="D34" s="6">
        <f t="shared" si="2"/>
        <v>4.0002303123474121</v>
      </c>
      <c r="E34" s="1">
        <f t="shared" si="3"/>
        <v>-0.86119325300000005</v>
      </c>
      <c r="H34" s="6">
        <v>-0.80900000000000005</v>
      </c>
      <c r="I34" s="9"/>
      <c r="J34" s="6"/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H35" s="10"/>
      <c r="I35" s="11"/>
      <c r="J35" s="10"/>
      <c r="K35" s="11"/>
      <c r="M35" s="3" t="s">
        <v>12</v>
      </c>
    </row>
    <row r="36" spans="1:13" x14ac:dyDescent="0.25">
      <c r="A36" t="s">
        <v>30</v>
      </c>
      <c r="B36">
        <v>3549622283.4931402</v>
      </c>
      <c r="C36" s="1">
        <v>-0.86182465600000002</v>
      </c>
      <c r="D36" s="6">
        <f t="shared" si="2"/>
        <v>4.2502503395080566</v>
      </c>
      <c r="E36" s="1">
        <f t="shared" si="3"/>
        <v>-0.86182465600000002</v>
      </c>
      <c r="M36">
        <f>ABS(M31/K31)</f>
        <v>6.3577586206896547E-2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31</v>
      </c>
      <c r="B38">
        <v>3549622283.7431502</v>
      </c>
      <c r="C38" s="1">
        <v>-0.86252841199999997</v>
      </c>
      <c r="D38" s="6">
        <f t="shared" si="2"/>
        <v>4.5002603530883789</v>
      </c>
      <c r="E38" s="1">
        <f t="shared" si="3"/>
        <v>-0.86252841199999997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32</v>
      </c>
      <c r="B40">
        <v>3549622283.9931698</v>
      </c>
      <c r="C40" s="1">
        <v>-0.86320027300000002</v>
      </c>
      <c r="D40" s="6">
        <f t="shared" si="2"/>
        <v>4.7502799034118652</v>
      </c>
      <c r="E40" s="1">
        <f t="shared" si="3"/>
        <v>-0.86320027300000002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33</v>
      </c>
      <c r="B42">
        <v>3549622284.2431798</v>
      </c>
      <c r="C42" s="1">
        <v>-0.86406159000000005</v>
      </c>
      <c r="D42" s="6">
        <f t="shared" si="2"/>
        <v>5.0002899169921875</v>
      </c>
      <c r="E42" s="1">
        <f t="shared" si="3"/>
        <v>-0.86406159000000005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34</v>
      </c>
      <c r="B44">
        <v>3549622284.4931898</v>
      </c>
      <c r="C44" s="1">
        <v>-0.86478555499999998</v>
      </c>
      <c r="D44" s="6">
        <f t="shared" si="2"/>
        <v>5.2502999305725098</v>
      </c>
      <c r="E44" s="1">
        <f t="shared" si="3"/>
        <v>-0.86478555499999998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35</v>
      </c>
      <c r="B46">
        <v>3549622284.7432098</v>
      </c>
      <c r="C46" s="1">
        <v>-0.86536519999999995</v>
      </c>
      <c r="D46" s="6">
        <f t="shared" si="2"/>
        <v>5.5003199577331543</v>
      </c>
      <c r="E46" s="1">
        <f t="shared" si="3"/>
        <v>-0.86536519999999995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36</v>
      </c>
      <c r="B48">
        <v>3549622284.9932199</v>
      </c>
      <c r="C48" s="1">
        <v>-0.865736277</v>
      </c>
      <c r="D48" s="6">
        <f t="shared" si="2"/>
        <v>5.7503299713134766</v>
      </c>
      <c r="E48" s="1">
        <f t="shared" si="3"/>
        <v>-0.865736277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37</v>
      </c>
      <c r="B50">
        <v>3549622285.2432399</v>
      </c>
      <c r="C50" s="1">
        <v>-0.865922478</v>
      </c>
      <c r="D50" s="6">
        <f t="shared" si="2"/>
        <v>6.0003499984741211</v>
      </c>
      <c r="E50" s="1">
        <f t="shared" si="3"/>
        <v>-0.865922478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38</v>
      </c>
      <c r="B52">
        <v>3549622285.4932499</v>
      </c>
      <c r="C52" s="1">
        <v>-0.86651674099999998</v>
      </c>
      <c r="D52" s="6">
        <f t="shared" si="2"/>
        <v>6.2503600120544434</v>
      </c>
      <c r="E52" s="1">
        <f t="shared" si="3"/>
        <v>-0.86651674099999998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39</v>
      </c>
      <c r="B54">
        <v>3549622285.7432699</v>
      </c>
      <c r="C54" s="1">
        <v>-0.86684414700000001</v>
      </c>
      <c r="D54" s="6">
        <f t="shared" si="2"/>
        <v>6.5003800392150879</v>
      </c>
      <c r="E54" s="1">
        <f t="shared" si="3"/>
        <v>-0.86684414700000001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40</v>
      </c>
      <c r="B56">
        <v>3549622285.9932799</v>
      </c>
      <c r="C56" s="1">
        <v>-0.86726688399999996</v>
      </c>
      <c r="D56" s="6">
        <f t="shared" si="2"/>
        <v>6.7503900527954102</v>
      </c>
      <c r="E56" s="1">
        <f t="shared" si="3"/>
        <v>-0.86726688399999996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41</v>
      </c>
      <c r="B58">
        <v>3549622286.2432899</v>
      </c>
      <c r="C58" s="1">
        <v>-0.868176956</v>
      </c>
      <c r="D58" s="6">
        <f t="shared" si="2"/>
        <v>7.0004000663757324</v>
      </c>
      <c r="E58" s="1">
        <f t="shared" si="3"/>
        <v>-0.868176956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42</v>
      </c>
      <c r="B60">
        <v>3549622286.49331</v>
      </c>
      <c r="C60" s="1">
        <v>-0.86889596899999999</v>
      </c>
      <c r="D60" s="6">
        <f t="shared" si="2"/>
        <v>7.250420093536377</v>
      </c>
      <c r="E60" s="1">
        <f t="shared" si="3"/>
        <v>-0.86889596899999999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43</v>
      </c>
      <c r="B62">
        <v>3549622286.74332</v>
      </c>
      <c r="C62" s="1">
        <v>-0.86971105100000001</v>
      </c>
      <c r="D62" s="6">
        <f t="shared" si="2"/>
        <v>7.5004301071166992</v>
      </c>
      <c r="E62" s="1">
        <f t="shared" si="3"/>
        <v>-0.86971105100000001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44</v>
      </c>
      <c r="B64">
        <v>3549622286.99334</v>
      </c>
      <c r="C64" s="1">
        <v>-0.87064339400000001</v>
      </c>
      <c r="D64" s="6">
        <f t="shared" si="2"/>
        <v>7.7504501342773437</v>
      </c>
      <c r="E64" s="1">
        <f t="shared" si="3"/>
        <v>-0.87064339400000001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45</v>
      </c>
      <c r="B66">
        <v>3549622287.24335</v>
      </c>
      <c r="C66" s="1">
        <v>-0.87140846100000002</v>
      </c>
      <c r="D66" s="6">
        <f t="shared" si="2"/>
        <v>8.000460147857666</v>
      </c>
      <c r="E66" s="1">
        <f t="shared" si="3"/>
        <v>-0.87140846100000002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46</v>
      </c>
      <c r="B68">
        <v>3549622287.4933701</v>
      </c>
      <c r="C68" s="1">
        <v>-0.87230641200000003</v>
      </c>
      <c r="D68" s="6">
        <f t="shared" si="2"/>
        <v>8.2504801750183105</v>
      </c>
      <c r="E68" s="1">
        <f t="shared" si="3"/>
        <v>-0.87230641200000003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47</v>
      </c>
      <c r="B70">
        <v>3549622287.7433801</v>
      </c>
      <c r="C70" s="1">
        <v>-0.87360386199999995</v>
      </c>
      <c r="D70" s="6">
        <f t="shared" ref="D70:D133" si="4">IF(B70=0,NA(),B70-B$2)</f>
        <v>8.5004901885986328</v>
      </c>
      <c r="E70" s="1">
        <f t="shared" ref="E70:E133" si="5">IF(B70=0,NA(),C70)</f>
        <v>-0.87360386199999995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48</v>
      </c>
      <c r="B72">
        <v>3549622287.9933901</v>
      </c>
      <c r="C72" s="1">
        <v>-0.87471832400000005</v>
      </c>
      <c r="D72" s="6">
        <f t="shared" si="4"/>
        <v>8.7505002021789551</v>
      </c>
      <c r="E72" s="1">
        <f t="shared" si="5"/>
        <v>-0.87471832400000005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49</v>
      </c>
      <c r="B74">
        <v>3549622288.2434101</v>
      </c>
      <c r="C74" s="1">
        <v>-0.87578329399999999</v>
      </c>
      <c r="D74" s="6">
        <f t="shared" si="4"/>
        <v>9.0005202293395996</v>
      </c>
      <c r="E74" s="1">
        <f t="shared" si="5"/>
        <v>-0.87578329399999999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50</v>
      </c>
      <c r="B76">
        <v>3549622288.4934201</v>
      </c>
      <c r="C76" s="1">
        <v>-0.87663550599999995</v>
      </c>
      <c r="D76" s="6">
        <f t="shared" si="4"/>
        <v>9.2505302429199219</v>
      </c>
      <c r="E76" s="1">
        <f t="shared" si="5"/>
        <v>-0.87663550599999995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51</v>
      </c>
      <c r="B78">
        <v>3549622288.7434402</v>
      </c>
      <c r="C78" s="1">
        <v>-0.87758248500000002</v>
      </c>
      <c r="D78" s="6">
        <f t="shared" si="4"/>
        <v>9.5005502700805664</v>
      </c>
      <c r="E78" s="1">
        <f t="shared" si="5"/>
        <v>-0.87758248500000002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52</v>
      </c>
      <c r="B80">
        <v>3549622288.9934502</v>
      </c>
      <c r="C80" s="1">
        <v>-0.87806130400000004</v>
      </c>
      <c r="D80" s="6">
        <f t="shared" si="4"/>
        <v>9.7505602836608887</v>
      </c>
      <c r="E80" s="1">
        <f t="shared" si="5"/>
        <v>-0.87806130400000004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53</v>
      </c>
      <c r="B82">
        <v>3549622289.2434702</v>
      </c>
      <c r="C82" s="1">
        <v>-0.87874912400000005</v>
      </c>
      <c r="D82" s="6">
        <f t="shared" si="4"/>
        <v>10.000580310821533</v>
      </c>
      <c r="E82" s="1">
        <f t="shared" si="5"/>
        <v>-0.87874912400000005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54</v>
      </c>
      <c r="B84">
        <v>3549622289.4934802</v>
      </c>
      <c r="C84" s="1">
        <v>-0.87974406000000005</v>
      </c>
      <c r="D84" s="6">
        <f t="shared" si="4"/>
        <v>10.250590324401855</v>
      </c>
      <c r="E84" s="1">
        <f t="shared" si="5"/>
        <v>-0.87974406000000005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55</v>
      </c>
      <c r="B86">
        <v>3549622289.7434902</v>
      </c>
      <c r="C86" s="1">
        <v>-0.88051840299999995</v>
      </c>
      <c r="D86" s="6">
        <f t="shared" si="4"/>
        <v>10.500600337982178</v>
      </c>
      <c r="E86" s="1">
        <f t="shared" si="5"/>
        <v>-0.88051840299999995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56</v>
      </c>
      <c r="B88">
        <v>3549622289.9935098</v>
      </c>
      <c r="C88" s="1">
        <v>-0.88125212200000003</v>
      </c>
      <c r="D88" s="6">
        <f t="shared" si="4"/>
        <v>10.750619888305664</v>
      </c>
      <c r="E88" s="1">
        <f t="shared" si="5"/>
        <v>-0.88125212200000003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57</v>
      </c>
      <c r="B90">
        <v>3549622290.2435198</v>
      </c>
      <c r="C90" s="1">
        <v>-0.88228001</v>
      </c>
      <c r="D90" s="6">
        <f t="shared" si="4"/>
        <v>11.000629901885986</v>
      </c>
      <c r="E90" s="1">
        <f t="shared" si="5"/>
        <v>-0.88228001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58</v>
      </c>
      <c r="B92">
        <v>3549622290.4935398</v>
      </c>
      <c r="C92" s="1">
        <v>-0.88310880700000005</v>
      </c>
      <c r="D92" s="6">
        <f t="shared" si="4"/>
        <v>11.250649929046631</v>
      </c>
      <c r="E92" s="1">
        <f t="shared" si="5"/>
        <v>-0.88310880700000005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59</v>
      </c>
      <c r="B94">
        <v>3549622290.7435498</v>
      </c>
      <c r="C94" s="1">
        <v>-0.88300244400000005</v>
      </c>
      <c r="D94" s="6">
        <f t="shared" si="4"/>
        <v>11.500659942626953</v>
      </c>
      <c r="E94" s="1">
        <f t="shared" si="5"/>
        <v>-0.88300244400000005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60</v>
      </c>
      <c r="B96">
        <v>3549622290.9935699</v>
      </c>
      <c r="C96" s="1">
        <v>-0.88284133399999998</v>
      </c>
      <c r="D96" s="6">
        <f t="shared" si="4"/>
        <v>11.750679969787598</v>
      </c>
      <c r="E96" s="1">
        <f t="shared" si="5"/>
        <v>-0.88284133399999998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61</v>
      </c>
      <c r="B98">
        <v>3549622291.2435799</v>
      </c>
      <c r="C98" s="1">
        <v>-0.88315869800000002</v>
      </c>
      <c r="D98" s="6">
        <f t="shared" si="4"/>
        <v>12.00068998336792</v>
      </c>
      <c r="E98" s="1">
        <f t="shared" si="5"/>
        <v>-0.88315869800000002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62</v>
      </c>
      <c r="B100">
        <v>3549622291.4935899</v>
      </c>
      <c r="C100" s="1">
        <v>-0.88343497800000004</v>
      </c>
      <c r="D100" s="6">
        <f t="shared" si="4"/>
        <v>12.250699996948242</v>
      </c>
      <c r="E100" s="1">
        <f t="shared" si="5"/>
        <v>-0.88343497800000004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63</v>
      </c>
      <c r="B102">
        <v>3549622291.7436099</v>
      </c>
      <c r="C102" s="1">
        <v>-0.88362821899999999</v>
      </c>
      <c r="D102" s="6">
        <f t="shared" si="4"/>
        <v>12.500720024108887</v>
      </c>
      <c r="E102" s="1">
        <f t="shared" si="5"/>
        <v>-0.88362821899999999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64</v>
      </c>
      <c r="B104">
        <v>3549622291.9936199</v>
      </c>
      <c r="C104" s="1">
        <v>-0.88352222899999999</v>
      </c>
      <c r="D104" s="6">
        <f t="shared" si="4"/>
        <v>12.750730037689209</v>
      </c>
      <c r="E104" s="1">
        <f t="shared" si="5"/>
        <v>-0.88352222899999999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65</v>
      </c>
      <c r="B106">
        <v>3549622292.2436399</v>
      </c>
      <c r="C106" s="1">
        <v>-0.882957031</v>
      </c>
      <c r="D106" s="6">
        <f t="shared" si="4"/>
        <v>13.000750064849854</v>
      </c>
      <c r="E106" s="1">
        <f t="shared" si="5"/>
        <v>-0.882957031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66</v>
      </c>
      <c r="B108">
        <v>3549622292.49365</v>
      </c>
      <c r="C108" s="1">
        <v>-0.88253034699999999</v>
      </c>
      <c r="D108" s="6">
        <f t="shared" si="4"/>
        <v>13.250760078430176</v>
      </c>
      <c r="E108" s="1">
        <f t="shared" si="5"/>
        <v>-0.88253034699999999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67</v>
      </c>
      <c r="B110">
        <v>3549622292.74367</v>
      </c>
      <c r="C110" s="1">
        <v>-0.882928873</v>
      </c>
      <c r="D110" s="6">
        <f t="shared" si="4"/>
        <v>13.50078010559082</v>
      </c>
      <c r="E110" s="1">
        <f t="shared" si="5"/>
        <v>-0.882928873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68</v>
      </c>
      <c r="B112">
        <v>3549622292.99368</v>
      </c>
      <c r="C112" s="1">
        <v>-0.88435085999999996</v>
      </c>
      <c r="D112" s="6">
        <f t="shared" si="4"/>
        <v>13.750790119171143</v>
      </c>
      <c r="E112" s="1">
        <f t="shared" si="5"/>
        <v>-0.88435085999999996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69</v>
      </c>
      <c r="B114">
        <v>3549622293.24369</v>
      </c>
      <c r="C114" s="1">
        <v>-0.88663707700000005</v>
      </c>
      <c r="D114" s="6">
        <f t="shared" si="4"/>
        <v>14.000800132751465</v>
      </c>
      <c r="E114" s="1">
        <f t="shared" si="5"/>
        <v>-0.88663707700000005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70</v>
      </c>
      <c r="B116">
        <v>3549622293.49371</v>
      </c>
      <c r="C116" s="1">
        <v>-0.88946141999999995</v>
      </c>
      <c r="D116" s="6">
        <f t="shared" si="4"/>
        <v>14.250820159912109</v>
      </c>
      <c r="E116" s="1">
        <f t="shared" si="5"/>
        <v>-0.88946141999999995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71</v>
      </c>
      <c r="B118">
        <v>3549622293.7437201</v>
      </c>
      <c r="C118" s="1">
        <v>-0.89169821999999999</v>
      </c>
      <c r="D118" s="6">
        <f t="shared" si="4"/>
        <v>14.500830173492432</v>
      </c>
      <c r="E118" s="1">
        <f t="shared" si="5"/>
        <v>-0.89169821999999999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72</v>
      </c>
      <c r="B120">
        <v>3549622293.9937401</v>
      </c>
      <c r="C120" s="1">
        <v>-0.88895333499999996</v>
      </c>
      <c r="D120" s="6">
        <f t="shared" si="4"/>
        <v>14.750850200653076</v>
      </c>
      <c r="E120" s="1">
        <f t="shared" si="5"/>
        <v>-0.88895333499999996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73</v>
      </c>
      <c r="B122">
        <v>3549622294.2437501</v>
      </c>
      <c r="C122" s="1">
        <v>-0.88308781000000003</v>
      </c>
      <c r="D122" s="6">
        <f t="shared" si="4"/>
        <v>15.000860214233398</v>
      </c>
      <c r="E122" s="1">
        <f t="shared" si="5"/>
        <v>-0.88308781000000003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74</v>
      </c>
      <c r="B124">
        <v>3549622294.4937701</v>
      </c>
      <c r="C124" s="1">
        <v>-0.87659077299999999</v>
      </c>
      <c r="D124" s="6">
        <f t="shared" si="4"/>
        <v>15.250880241394043</v>
      </c>
      <c r="E124" s="1">
        <f t="shared" si="5"/>
        <v>-0.87659077299999999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75</v>
      </c>
      <c r="B126">
        <v>3549622294.7437801</v>
      </c>
      <c r="C126" s="1">
        <v>-0.87484210900000003</v>
      </c>
      <c r="D126" s="6">
        <f t="shared" si="4"/>
        <v>15.500890254974365</v>
      </c>
      <c r="E126" s="1">
        <f t="shared" si="5"/>
        <v>-0.87484210900000003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76</v>
      </c>
      <c r="B128">
        <v>3549622294.9937901</v>
      </c>
      <c r="C128" s="1">
        <v>-0.87763123700000001</v>
      </c>
      <c r="D128" s="6">
        <f t="shared" si="4"/>
        <v>15.750900268554688</v>
      </c>
      <c r="E128" s="1">
        <f t="shared" si="5"/>
        <v>-0.87763123700000001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77</v>
      </c>
      <c r="B130">
        <v>3549622295.2438102</v>
      </c>
      <c r="C130" s="1">
        <v>-0.88100760899999997</v>
      </c>
      <c r="D130" s="6">
        <f t="shared" si="4"/>
        <v>16.000920295715332</v>
      </c>
      <c r="E130" s="1">
        <f t="shared" si="5"/>
        <v>-0.88100760899999997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78</v>
      </c>
      <c r="B132">
        <v>3549622295.4938202</v>
      </c>
      <c r="C132" s="1">
        <v>-0.87855926900000003</v>
      </c>
      <c r="D132" s="6">
        <f t="shared" si="4"/>
        <v>16.250930309295654</v>
      </c>
      <c r="E132" s="1">
        <f t="shared" si="5"/>
        <v>-0.87855926900000003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79</v>
      </c>
      <c r="B134">
        <v>3549622295.7438402</v>
      </c>
      <c r="C134" s="1">
        <v>-0.87078020499999997</v>
      </c>
      <c r="D134" s="6">
        <f t="shared" ref="D134:D197" si="6">IF(B134=0,NA(),B134-B$2)</f>
        <v>16.500950336456299</v>
      </c>
      <c r="E134" s="1">
        <f t="shared" ref="E134:E197" si="7">IF(B134=0,NA(),C134)</f>
        <v>-0.87078020499999997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80</v>
      </c>
      <c r="B136">
        <v>3549622295.9938502</v>
      </c>
      <c r="C136" s="1">
        <v>-0.86413575200000003</v>
      </c>
      <c r="D136" s="6">
        <f t="shared" si="6"/>
        <v>16.750960350036621</v>
      </c>
      <c r="E136" s="1">
        <f t="shared" si="7"/>
        <v>-0.86413575200000003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81</v>
      </c>
      <c r="B138">
        <v>3549622296.2438698</v>
      </c>
      <c r="C138" s="1">
        <v>-0.86258322300000001</v>
      </c>
      <c r="D138" s="6">
        <f t="shared" si="6"/>
        <v>17.000979900360107</v>
      </c>
      <c r="E138" s="1">
        <f t="shared" si="7"/>
        <v>-0.86258322300000001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82</v>
      </c>
      <c r="B140">
        <v>3549622296.4938798</v>
      </c>
      <c r="C140" s="1">
        <v>-0.86231338700000004</v>
      </c>
      <c r="D140" s="6">
        <f t="shared" si="6"/>
        <v>17.25098991394043</v>
      </c>
      <c r="E140" s="1">
        <f t="shared" si="7"/>
        <v>-0.86231338700000004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83</v>
      </c>
      <c r="B142">
        <v>3549622296.7428899</v>
      </c>
      <c r="C142" s="1">
        <v>-0.86054437900000003</v>
      </c>
      <c r="D142" s="6">
        <f t="shared" si="6"/>
        <v>17.5</v>
      </c>
      <c r="E142" s="1">
        <f t="shared" si="7"/>
        <v>-0.86054437900000003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84</v>
      </c>
      <c r="B144">
        <v>3549622296.9929099</v>
      </c>
      <c r="C144" s="1">
        <v>-0.85815980599999997</v>
      </c>
      <c r="D144" s="6">
        <f t="shared" si="6"/>
        <v>17.750020027160645</v>
      </c>
      <c r="E144" s="1">
        <f t="shared" si="7"/>
        <v>-0.85815980599999997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85</v>
      </c>
      <c r="B146">
        <v>3549622297.2429199</v>
      </c>
      <c r="C146" s="1">
        <v>-0.86037604300000003</v>
      </c>
      <c r="D146" s="6">
        <f t="shared" si="6"/>
        <v>18.000030040740967</v>
      </c>
      <c r="E146" s="1">
        <f t="shared" si="7"/>
        <v>-0.86037604300000003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86</v>
      </c>
      <c r="B148">
        <v>3549622297.4929399</v>
      </c>
      <c r="C148" s="1">
        <v>-0.86616031699999996</v>
      </c>
      <c r="D148" s="6">
        <f t="shared" si="6"/>
        <v>18.250050067901611</v>
      </c>
      <c r="E148" s="1">
        <f t="shared" si="7"/>
        <v>-0.86616031699999996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87</v>
      </c>
      <c r="B150">
        <v>3549622297.74295</v>
      </c>
      <c r="C150" s="1">
        <v>-0.86952538400000001</v>
      </c>
      <c r="D150" s="6">
        <f t="shared" si="6"/>
        <v>18.500060081481934</v>
      </c>
      <c r="E150" s="1">
        <f t="shared" si="7"/>
        <v>-0.86952538400000001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88</v>
      </c>
      <c r="B152">
        <v>3549622297.99297</v>
      </c>
      <c r="C152" s="1">
        <v>-0.86448756999999998</v>
      </c>
      <c r="D152" s="6">
        <f t="shared" si="6"/>
        <v>18.750080108642578</v>
      </c>
      <c r="E152" s="1">
        <f t="shared" si="7"/>
        <v>-0.86448756999999998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89</v>
      </c>
      <c r="B154">
        <v>3549622298.24298</v>
      </c>
      <c r="C154" s="1">
        <v>-0.85678112500000003</v>
      </c>
      <c r="D154" s="6">
        <f t="shared" si="6"/>
        <v>19.0000901222229</v>
      </c>
      <c r="E154" s="1">
        <f t="shared" si="7"/>
        <v>-0.85678112500000003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90</v>
      </c>
      <c r="B156">
        <v>3549622298.493</v>
      </c>
      <c r="C156" s="1">
        <v>-0.85664148799999995</v>
      </c>
      <c r="D156" s="6">
        <f t="shared" si="6"/>
        <v>19.250110149383545</v>
      </c>
      <c r="E156" s="1">
        <f t="shared" si="7"/>
        <v>-0.85664148799999995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91</v>
      </c>
      <c r="B158">
        <v>3549622298.74301</v>
      </c>
      <c r="C158" s="1">
        <v>-0.86415338900000005</v>
      </c>
      <c r="D158" s="6">
        <f t="shared" si="6"/>
        <v>19.500120162963867</v>
      </c>
      <c r="E158" s="1">
        <f t="shared" si="7"/>
        <v>-0.86415338900000005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92</v>
      </c>
      <c r="B160">
        <v>3549622298.9930201</v>
      </c>
      <c r="C160" s="1">
        <v>-0.86978602900000002</v>
      </c>
      <c r="D160" s="6">
        <f t="shared" si="6"/>
        <v>19.750130176544189</v>
      </c>
      <c r="E160" s="1">
        <f t="shared" si="7"/>
        <v>-0.86978602900000002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93</v>
      </c>
      <c r="B162">
        <v>3549622299.2430401</v>
      </c>
      <c r="C162" s="1">
        <v>-0.86722760099999996</v>
      </c>
      <c r="D162" s="6">
        <f t="shared" si="6"/>
        <v>20.000150203704834</v>
      </c>
      <c r="E162" s="1">
        <f t="shared" si="7"/>
        <v>-0.86722760099999996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94</v>
      </c>
      <c r="B164">
        <v>3549622299.4930501</v>
      </c>
      <c r="C164" s="1">
        <v>-0.86070091500000001</v>
      </c>
      <c r="D164" s="6">
        <f t="shared" si="6"/>
        <v>20.250160217285156</v>
      </c>
      <c r="E164" s="1">
        <f t="shared" si="7"/>
        <v>-0.86070091500000001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95</v>
      </c>
      <c r="B166">
        <v>3549622299.7430701</v>
      </c>
      <c r="C166" s="1">
        <v>-0.85912385700000005</v>
      </c>
      <c r="D166" s="6">
        <f t="shared" si="6"/>
        <v>20.500180244445801</v>
      </c>
      <c r="E166" s="1">
        <f t="shared" si="7"/>
        <v>-0.85912385700000005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96</v>
      </c>
      <c r="B168">
        <v>3549622299.9930801</v>
      </c>
      <c r="C168" s="1">
        <v>-0.86423199399999995</v>
      </c>
      <c r="D168" s="6">
        <f t="shared" si="6"/>
        <v>20.750190258026123</v>
      </c>
      <c r="E168" s="1">
        <f t="shared" si="7"/>
        <v>-0.86423199399999995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97</v>
      </c>
      <c r="B170">
        <v>3549622300.2431002</v>
      </c>
      <c r="C170" s="1">
        <v>-0.86933237699999999</v>
      </c>
      <c r="D170" s="6">
        <f t="shared" si="6"/>
        <v>21.000210285186768</v>
      </c>
      <c r="E170" s="1">
        <f t="shared" si="7"/>
        <v>-0.86933237699999999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98</v>
      </c>
      <c r="B172">
        <v>3549622300.4931102</v>
      </c>
      <c r="C172" s="1">
        <v>-0.86838680400000001</v>
      </c>
      <c r="D172" s="6">
        <f t="shared" si="6"/>
        <v>21.25022029876709</v>
      </c>
      <c r="E172" s="1">
        <f t="shared" si="7"/>
        <v>-0.86838680400000001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99</v>
      </c>
      <c r="B174">
        <v>3549622300.7431202</v>
      </c>
      <c r="C174" s="1">
        <v>-0.86331552300000003</v>
      </c>
      <c r="D174" s="6">
        <f t="shared" si="6"/>
        <v>21.500230312347412</v>
      </c>
      <c r="E174" s="1">
        <f t="shared" si="7"/>
        <v>-0.86331552300000003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100</v>
      </c>
      <c r="B176">
        <v>3549622300.9931402</v>
      </c>
      <c r="C176" s="1">
        <v>-0.86007506300000003</v>
      </c>
      <c r="D176" s="6">
        <f t="shared" si="6"/>
        <v>21.750250339508057</v>
      </c>
      <c r="E176" s="1">
        <f t="shared" si="7"/>
        <v>-0.86007506300000003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101</v>
      </c>
      <c r="B178">
        <v>3549622301.2431502</v>
      </c>
      <c r="C178" s="1">
        <v>-0.86218228600000002</v>
      </c>
      <c r="D178" s="6">
        <f t="shared" si="6"/>
        <v>22.000260353088379</v>
      </c>
      <c r="E178" s="1">
        <f t="shared" si="7"/>
        <v>-0.86218228600000002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102</v>
      </c>
      <c r="B180">
        <v>3549622301.4931698</v>
      </c>
      <c r="C180" s="1">
        <v>-0.865559419</v>
      </c>
      <c r="D180" s="6">
        <f t="shared" si="6"/>
        <v>22.250279903411865</v>
      </c>
      <c r="E180" s="1">
        <f t="shared" si="7"/>
        <v>-0.865559419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103</v>
      </c>
      <c r="B182">
        <v>3549622301.7431798</v>
      </c>
      <c r="C182" s="1">
        <v>-0.86545398799999995</v>
      </c>
      <c r="D182" s="6">
        <f t="shared" si="6"/>
        <v>22.500289916992188</v>
      </c>
      <c r="E182" s="1">
        <f t="shared" si="7"/>
        <v>-0.86545398799999995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104</v>
      </c>
      <c r="B184">
        <v>3549622301.9931998</v>
      </c>
      <c r="C184" s="1">
        <v>-0.86275760099999999</v>
      </c>
      <c r="D184" s="6">
        <f t="shared" si="6"/>
        <v>22.750309944152832</v>
      </c>
      <c r="E184" s="1">
        <f t="shared" si="7"/>
        <v>-0.86275760099999999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105</v>
      </c>
      <c r="B186">
        <v>3549622302.2432098</v>
      </c>
      <c r="C186" s="1">
        <v>-0.85967251099999997</v>
      </c>
      <c r="D186" s="6">
        <f t="shared" si="6"/>
        <v>23.000319957733154</v>
      </c>
      <c r="E186" s="1">
        <f t="shared" si="7"/>
        <v>-0.85967251099999997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106</v>
      </c>
      <c r="B188">
        <v>3549622302.4932199</v>
      </c>
      <c r="C188" s="1">
        <v>-0.85867263699999996</v>
      </c>
      <c r="D188" s="6">
        <f t="shared" si="6"/>
        <v>23.250329971313477</v>
      </c>
      <c r="E188" s="1">
        <f t="shared" si="7"/>
        <v>-0.85867263699999996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107</v>
      </c>
      <c r="B190">
        <v>3549622302.7432399</v>
      </c>
      <c r="C190" s="1">
        <v>-0.85951238399999996</v>
      </c>
      <c r="D190" s="6">
        <f t="shared" si="6"/>
        <v>23.500349998474121</v>
      </c>
      <c r="E190" s="1">
        <f t="shared" si="7"/>
        <v>-0.85951238399999996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108</v>
      </c>
      <c r="B192">
        <v>3549622302.9932499</v>
      </c>
      <c r="C192" s="1">
        <v>-0.86033248900000003</v>
      </c>
      <c r="D192" s="6">
        <f t="shared" si="6"/>
        <v>23.750360012054443</v>
      </c>
      <c r="E192" s="1">
        <f t="shared" si="7"/>
        <v>-0.86033248900000003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109</v>
      </c>
      <c r="B194">
        <v>3549622303.2432699</v>
      </c>
      <c r="C194" s="1">
        <v>-0.86081145699999995</v>
      </c>
      <c r="D194" s="6">
        <f t="shared" si="6"/>
        <v>24.000380039215088</v>
      </c>
      <c r="E194" s="1">
        <f t="shared" si="7"/>
        <v>-0.86081145699999995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110</v>
      </c>
      <c r="B196">
        <v>3549622303.4932799</v>
      </c>
      <c r="C196" s="1">
        <v>-0.86015536299999995</v>
      </c>
      <c r="D196" s="6">
        <f t="shared" si="6"/>
        <v>24.25039005279541</v>
      </c>
      <c r="E196" s="1">
        <f t="shared" si="7"/>
        <v>-0.86015536299999995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111</v>
      </c>
      <c r="B198">
        <v>3549622303.7433</v>
      </c>
      <c r="C198" s="1">
        <v>-0.85975868099999997</v>
      </c>
      <c r="D198" s="6">
        <f t="shared" ref="D198:D261" si="8">IF(B198=0,NA(),B198-B$2)</f>
        <v>24.500410079956055</v>
      </c>
      <c r="E198" s="1">
        <f t="shared" ref="E198:E261" si="9">IF(B198=0,NA(),C198)</f>
        <v>-0.85975868099999997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112</v>
      </c>
      <c r="B200">
        <v>3549622303.99331</v>
      </c>
      <c r="C200" s="1">
        <v>-0.85955986900000003</v>
      </c>
      <c r="D200" s="6">
        <f t="shared" si="8"/>
        <v>24.750420093536377</v>
      </c>
      <c r="E200" s="1">
        <f t="shared" si="9"/>
        <v>-0.85955986900000003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113</v>
      </c>
      <c r="B202">
        <v>3549622304.24332</v>
      </c>
      <c r="C202" s="1">
        <v>-0.85847137900000003</v>
      </c>
      <c r="D202" s="6">
        <f t="shared" si="8"/>
        <v>25.000430107116699</v>
      </c>
      <c r="E202" s="1">
        <f t="shared" si="9"/>
        <v>-0.85847137900000003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114</v>
      </c>
      <c r="B204">
        <v>3549622304.49334</v>
      </c>
      <c r="C204" s="1">
        <v>-0.85780234</v>
      </c>
      <c r="D204" s="6">
        <f t="shared" si="8"/>
        <v>25.250450134277344</v>
      </c>
      <c r="E204" s="1">
        <f t="shared" si="9"/>
        <v>-0.85780234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115</v>
      </c>
      <c r="B206">
        <v>3549622304.74335</v>
      </c>
      <c r="C206" s="1">
        <v>-0.85805453899999995</v>
      </c>
      <c r="D206" s="6">
        <f t="shared" si="8"/>
        <v>25.500460147857666</v>
      </c>
      <c r="E206" s="1">
        <f t="shared" si="9"/>
        <v>-0.85805453899999995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116</v>
      </c>
      <c r="B208">
        <v>3549622304.9933701</v>
      </c>
      <c r="C208" s="1">
        <v>-0.85941800499999998</v>
      </c>
      <c r="D208" s="6">
        <f t="shared" si="8"/>
        <v>25.750480175018311</v>
      </c>
      <c r="E208" s="1">
        <f t="shared" si="9"/>
        <v>-0.85941800499999998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117</v>
      </c>
      <c r="B210">
        <v>3549622305.2433801</v>
      </c>
      <c r="C210" s="1">
        <v>-0.86033674299999996</v>
      </c>
      <c r="D210" s="6">
        <f t="shared" si="8"/>
        <v>26.000490188598633</v>
      </c>
      <c r="E210" s="1">
        <f t="shared" si="9"/>
        <v>-0.86033674299999996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118</v>
      </c>
      <c r="B212">
        <v>3549622305.4934001</v>
      </c>
      <c r="C212" s="1">
        <v>-0.86015694899999995</v>
      </c>
      <c r="D212" s="6">
        <f t="shared" si="8"/>
        <v>26.250510215759277</v>
      </c>
      <c r="E212" s="1">
        <f t="shared" si="9"/>
        <v>-0.86015694899999995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119</v>
      </c>
      <c r="B214">
        <v>3549622305.7434101</v>
      </c>
      <c r="C214" s="1">
        <v>-0.85826542500000003</v>
      </c>
      <c r="D214" s="6">
        <f t="shared" si="8"/>
        <v>26.5005202293396</v>
      </c>
      <c r="E214" s="1">
        <f t="shared" si="9"/>
        <v>-0.85826542500000003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120</v>
      </c>
      <c r="B216">
        <v>3549622305.9934201</v>
      </c>
      <c r="C216" s="1">
        <v>-0.85667142299999999</v>
      </c>
      <c r="D216" s="6">
        <f t="shared" si="8"/>
        <v>26.750530242919922</v>
      </c>
      <c r="E216" s="1">
        <f t="shared" si="9"/>
        <v>-0.85667142299999999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121</v>
      </c>
      <c r="B218">
        <v>3549622306.2434402</v>
      </c>
      <c r="C218" s="1">
        <v>-0.85774346199999996</v>
      </c>
      <c r="D218" s="6">
        <f t="shared" si="8"/>
        <v>27.000550270080566</v>
      </c>
      <c r="E218" s="1">
        <f t="shared" si="9"/>
        <v>-0.85774346199999996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122</v>
      </c>
      <c r="B220">
        <v>3549622306.4934502</v>
      </c>
      <c r="C220" s="1">
        <v>-0.861415928</v>
      </c>
      <c r="D220" s="6">
        <f t="shared" si="8"/>
        <v>27.250560283660889</v>
      </c>
      <c r="E220" s="1">
        <f t="shared" si="9"/>
        <v>-0.861415928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123</v>
      </c>
      <c r="B222">
        <v>3549622306.7434702</v>
      </c>
      <c r="C222" s="1">
        <v>-0.86399448199999995</v>
      </c>
      <c r="D222" s="6">
        <f t="shared" si="8"/>
        <v>27.500580310821533</v>
      </c>
      <c r="E222" s="1">
        <f t="shared" si="9"/>
        <v>-0.86399448199999995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124</v>
      </c>
      <c r="B224">
        <v>3549622306.9934802</v>
      </c>
      <c r="C224" s="1">
        <v>-0.86344887299999995</v>
      </c>
      <c r="D224" s="6">
        <f t="shared" si="8"/>
        <v>27.750590324401855</v>
      </c>
      <c r="E224" s="1">
        <f t="shared" si="9"/>
        <v>-0.86344887299999995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125</v>
      </c>
      <c r="B226">
        <v>3549622307.2435002</v>
      </c>
      <c r="C226" s="1">
        <v>-0.85982280499999997</v>
      </c>
      <c r="D226" s="6">
        <f t="shared" si="8"/>
        <v>28.0006103515625</v>
      </c>
      <c r="E226" s="1">
        <f t="shared" si="9"/>
        <v>-0.85982280499999997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126</v>
      </c>
      <c r="B228">
        <v>3549622307.4935098</v>
      </c>
      <c r="C228" s="1">
        <v>-0.85717827300000005</v>
      </c>
      <c r="D228" s="6">
        <f t="shared" si="8"/>
        <v>28.250619888305664</v>
      </c>
      <c r="E228" s="1">
        <f t="shared" si="9"/>
        <v>-0.85717827300000005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127</v>
      </c>
      <c r="B230">
        <v>3549622307.7435198</v>
      </c>
      <c r="C230" s="1">
        <v>-0.85805601899999995</v>
      </c>
      <c r="D230" s="6">
        <f t="shared" si="8"/>
        <v>28.500629901885986</v>
      </c>
      <c r="E230" s="1">
        <f t="shared" si="9"/>
        <v>-0.85805601899999995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128</v>
      </c>
      <c r="B232">
        <v>3549622307.9935398</v>
      </c>
      <c r="C232" s="1">
        <v>-0.86204030899999995</v>
      </c>
      <c r="D232" s="6">
        <f t="shared" si="8"/>
        <v>28.750649929046631</v>
      </c>
      <c r="E232" s="1">
        <f t="shared" si="9"/>
        <v>-0.86204030899999995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129</v>
      </c>
      <c r="B234">
        <v>3549622308.2435498</v>
      </c>
      <c r="C234" s="1">
        <v>-0.86516600700000001</v>
      </c>
      <c r="D234" s="6">
        <f t="shared" si="8"/>
        <v>29.000659942626953</v>
      </c>
      <c r="E234" s="1">
        <f t="shared" si="9"/>
        <v>-0.86516600700000001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130</v>
      </c>
      <c r="B236">
        <v>3549622308.4935699</v>
      </c>
      <c r="C236" s="1">
        <v>-0.86369320999999999</v>
      </c>
      <c r="D236" s="6">
        <f t="shared" si="8"/>
        <v>29.250679969787598</v>
      </c>
      <c r="E236" s="1">
        <f t="shared" si="9"/>
        <v>-0.86369320999999999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131</v>
      </c>
      <c r="B238">
        <v>3549622308.7435799</v>
      </c>
      <c r="C238" s="1">
        <v>-0.85907725000000001</v>
      </c>
      <c r="D238" s="6">
        <f t="shared" si="8"/>
        <v>29.50068998336792</v>
      </c>
      <c r="E238" s="1">
        <f t="shared" si="9"/>
        <v>-0.85907725000000001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132</v>
      </c>
      <c r="B240">
        <v>3549622308.9935999</v>
      </c>
      <c r="C240" s="1">
        <v>-0.85424194499999995</v>
      </c>
      <c r="D240" s="6">
        <f t="shared" si="8"/>
        <v>29.750710010528564</v>
      </c>
      <c r="E240" s="1">
        <f t="shared" si="9"/>
        <v>-0.85424194499999995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133</v>
      </c>
      <c r="B242">
        <v>3549622309.2436099</v>
      </c>
      <c r="C242" s="1">
        <v>-0.85371915700000001</v>
      </c>
      <c r="D242" s="6">
        <f t="shared" si="8"/>
        <v>30.000720024108887</v>
      </c>
      <c r="E242" s="1">
        <f t="shared" si="9"/>
        <v>-0.85371915700000001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134</v>
      </c>
      <c r="B244">
        <v>3549622309.4936199</v>
      </c>
      <c r="C244" s="1">
        <v>-0.85688467800000001</v>
      </c>
      <c r="D244" s="6">
        <f t="shared" si="8"/>
        <v>30.250730037689209</v>
      </c>
      <c r="E244" s="1">
        <f t="shared" si="9"/>
        <v>-0.85688467800000001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135</v>
      </c>
      <c r="B246">
        <v>3549622309.7436399</v>
      </c>
      <c r="C246" s="1">
        <v>-0.86156235400000003</v>
      </c>
      <c r="D246" s="6">
        <f t="shared" si="8"/>
        <v>30.500750064849854</v>
      </c>
      <c r="E246" s="1">
        <f t="shared" si="9"/>
        <v>-0.86156235400000003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136</v>
      </c>
      <c r="B248">
        <v>3549622309.99365</v>
      </c>
      <c r="C248" s="1">
        <v>-0.86251888700000001</v>
      </c>
      <c r="D248" s="6">
        <f t="shared" si="8"/>
        <v>30.750760078430176</v>
      </c>
      <c r="E248" s="1">
        <f t="shared" si="9"/>
        <v>-0.86251888700000001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137</v>
      </c>
      <c r="B250">
        <v>3549622310.24367</v>
      </c>
      <c r="C250" s="1">
        <v>-0.858202558</v>
      </c>
      <c r="D250" s="6">
        <f t="shared" si="8"/>
        <v>31.00078010559082</v>
      </c>
      <c r="E250" s="1">
        <f t="shared" si="9"/>
        <v>-0.858202558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138</v>
      </c>
      <c r="B252">
        <v>3549622310.49368</v>
      </c>
      <c r="C252" s="1">
        <v>-0.85174413599999999</v>
      </c>
      <c r="D252" s="6">
        <f t="shared" si="8"/>
        <v>31.250790119171143</v>
      </c>
      <c r="E252" s="1">
        <f t="shared" si="9"/>
        <v>-0.85174413599999999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139</v>
      </c>
      <c r="B254">
        <v>3549622310.7437</v>
      </c>
      <c r="C254" s="1">
        <v>-0.84979091100000004</v>
      </c>
      <c r="D254" s="6">
        <f t="shared" si="8"/>
        <v>31.500810146331787</v>
      </c>
      <c r="E254" s="1">
        <f t="shared" si="9"/>
        <v>-0.84979091100000004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140</v>
      </c>
      <c r="B256">
        <v>3549622310.99371</v>
      </c>
      <c r="C256" s="1">
        <v>-0.85337794</v>
      </c>
      <c r="D256" s="6">
        <f t="shared" si="8"/>
        <v>31.750820159912109</v>
      </c>
      <c r="E256" s="1">
        <f t="shared" si="9"/>
        <v>-0.85337794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141</v>
      </c>
      <c r="B258">
        <v>3549622311.2437201</v>
      </c>
      <c r="C258" s="1">
        <v>-0.86000178900000002</v>
      </c>
      <c r="D258" s="6">
        <f t="shared" si="8"/>
        <v>32.000830173492432</v>
      </c>
      <c r="E258" s="1">
        <f t="shared" si="9"/>
        <v>-0.86000178900000002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142</v>
      </c>
      <c r="B260">
        <v>3549622311.4937401</v>
      </c>
      <c r="C260" s="1">
        <v>-0.86475429000000004</v>
      </c>
      <c r="D260" s="6">
        <f t="shared" si="8"/>
        <v>32.250850200653076</v>
      </c>
      <c r="E260" s="1">
        <f t="shared" si="9"/>
        <v>-0.86475429000000004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143</v>
      </c>
      <c r="B262">
        <v>3549622311.7437501</v>
      </c>
      <c r="C262" s="1">
        <v>-0.862393784</v>
      </c>
      <c r="D262" s="6">
        <f t="shared" ref="D262:D325" si="10">IF(B262=0,NA(),B262-B$2)</f>
        <v>32.500860214233398</v>
      </c>
      <c r="E262" s="1">
        <f t="shared" ref="E262:E325" si="11">IF(B262=0,NA(),C262)</f>
        <v>-0.862393784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144</v>
      </c>
      <c r="B264">
        <v>3549622311.9937701</v>
      </c>
      <c r="C264" s="1">
        <v>-0.85551437500000005</v>
      </c>
      <c r="D264" s="6">
        <f t="shared" si="10"/>
        <v>32.750880241394043</v>
      </c>
      <c r="E264" s="1">
        <f t="shared" si="11"/>
        <v>-0.85551437500000005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145</v>
      </c>
      <c r="B266">
        <v>3549622312.2437801</v>
      </c>
      <c r="C266" s="1">
        <v>-0.84850873299999996</v>
      </c>
      <c r="D266" s="6">
        <f t="shared" si="10"/>
        <v>33.000890254974365</v>
      </c>
      <c r="E266" s="1">
        <f t="shared" si="11"/>
        <v>-0.84850873299999996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146</v>
      </c>
      <c r="B268">
        <v>3549622312.4938002</v>
      </c>
      <c r="C268" s="1">
        <v>-0.84821972199999995</v>
      </c>
      <c r="D268" s="6">
        <f t="shared" si="10"/>
        <v>33.25091028213501</v>
      </c>
      <c r="E268" s="1">
        <f t="shared" si="11"/>
        <v>-0.84821972199999995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147</v>
      </c>
      <c r="B270">
        <v>3549622312.7438102</v>
      </c>
      <c r="C270" s="1">
        <v>-0.85485812999999999</v>
      </c>
      <c r="D270" s="6">
        <f t="shared" si="10"/>
        <v>33.500920295715332</v>
      </c>
      <c r="E270" s="1">
        <f t="shared" si="11"/>
        <v>-0.85485812999999999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148</v>
      </c>
      <c r="B272">
        <v>3549622312.9938202</v>
      </c>
      <c r="C272" s="1">
        <v>-0.86235421199999995</v>
      </c>
      <c r="D272" s="6">
        <f t="shared" si="10"/>
        <v>33.750930309295654</v>
      </c>
      <c r="E272" s="1">
        <f t="shared" si="11"/>
        <v>-0.86235421199999995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149</v>
      </c>
      <c r="B274">
        <v>3549622313.2438402</v>
      </c>
      <c r="C274" s="1">
        <v>-0.86604331499999998</v>
      </c>
      <c r="D274" s="6">
        <f t="shared" si="10"/>
        <v>34.000950336456299</v>
      </c>
      <c r="E274" s="1">
        <f t="shared" si="11"/>
        <v>-0.86604331499999998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150</v>
      </c>
      <c r="B276">
        <v>3549622313.4938502</v>
      </c>
      <c r="C276" s="1">
        <v>-0.86160129299999999</v>
      </c>
      <c r="D276" s="6">
        <f t="shared" si="10"/>
        <v>34.250960350036621</v>
      </c>
      <c r="E276" s="1">
        <f t="shared" si="11"/>
        <v>-0.86160129299999999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151</v>
      </c>
      <c r="B278">
        <v>3549622313.7438698</v>
      </c>
      <c r="C278" s="1">
        <v>-0.85379007900000004</v>
      </c>
      <c r="D278" s="6">
        <f t="shared" si="10"/>
        <v>34.500979900360107</v>
      </c>
      <c r="E278" s="1">
        <f t="shared" si="11"/>
        <v>-0.85379007900000004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152</v>
      </c>
      <c r="B280">
        <v>3549622313.9938798</v>
      </c>
      <c r="C280" s="1">
        <v>-0.84796167899999997</v>
      </c>
      <c r="D280" s="6">
        <f t="shared" si="10"/>
        <v>34.75098991394043</v>
      </c>
      <c r="E280" s="1">
        <f t="shared" si="11"/>
        <v>-0.84796167899999997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153</v>
      </c>
      <c r="B282">
        <v>3549622314.2428999</v>
      </c>
      <c r="C282" s="1">
        <v>-0.84898476</v>
      </c>
      <c r="D282" s="6">
        <f t="shared" si="10"/>
        <v>35.000010013580322</v>
      </c>
      <c r="E282" s="1">
        <f t="shared" si="11"/>
        <v>-0.84898476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154</v>
      </c>
      <c r="B284">
        <v>3549622314.4929099</v>
      </c>
      <c r="C284" s="1">
        <v>-0.85786795999999998</v>
      </c>
      <c r="D284" s="6">
        <f t="shared" si="10"/>
        <v>35.250020027160645</v>
      </c>
      <c r="E284" s="1">
        <f t="shared" si="11"/>
        <v>-0.85786795999999998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155</v>
      </c>
      <c r="B286">
        <v>3549622314.7429199</v>
      </c>
      <c r="C286" s="1">
        <v>-0.86672563300000005</v>
      </c>
      <c r="D286" s="6">
        <f t="shared" si="10"/>
        <v>35.500030040740967</v>
      </c>
      <c r="E286" s="1">
        <f t="shared" si="11"/>
        <v>-0.86672563300000005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156</v>
      </c>
      <c r="B288">
        <v>3549622314.9929399</v>
      </c>
      <c r="C288" s="1">
        <v>-0.87125952600000001</v>
      </c>
      <c r="D288" s="6">
        <f t="shared" si="10"/>
        <v>35.750050067901611</v>
      </c>
      <c r="E288" s="1">
        <f t="shared" si="11"/>
        <v>-0.87125952600000001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157</v>
      </c>
      <c r="B290">
        <v>3549622315.24295</v>
      </c>
      <c r="C290" s="1">
        <v>-0.866791541</v>
      </c>
      <c r="D290" s="6">
        <f t="shared" si="10"/>
        <v>36.000060081481934</v>
      </c>
      <c r="E290" s="1">
        <f t="shared" si="11"/>
        <v>-0.866791541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158</v>
      </c>
      <c r="B292">
        <v>3549622315.49297</v>
      </c>
      <c r="C292" s="1">
        <v>-0.85810358099999995</v>
      </c>
      <c r="D292" s="6">
        <f t="shared" si="10"/>
        <v>36.250080108642578</v>
      </c>
      <c r="E292" s="1">
        <f t="shared" si="11"/>
        <v>-0.85810358099999995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159</v>
      </c>
      <c r="B294">
        <v>3549622315.74298</v>
      </c>
      <c r="C294" s="1">
        <v>-0.85122239499999997</v>
      </c>
      <c r="D294" s="6">
        <f t="shared" si="10"/>
        <v>36.5000901222229</v>
      </c>
      <c r="E294" s="1">
        <f t="shared" si="11"/>
        <v>-0.85122239499999997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160</v>
      </c>
      <c r="B296">
        <v>3549622315.993</v>
      </c>
      <c r="C296" s="1">
        <v>-0.85064094899999998</v>
      </c>
      <c r="D296" s="6">
        <f t="shared" si="10"/>
        <v>36.750110149383545</v>
      </c>
      <c r="E296" s="1">
        <f t="shared" si="11"/>
        <v>-0.85064094899999998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161</v>
      </c>
      <c r="B298">
        <v>3549622316.24301</v>
      </c>
      <c r="C298" s="1">
        <v>-0.85716193699999998</v>
      </c>
      <c r="D298" s="6">
        <f t="shared" si="10"/>
        <v>37.000120162963867</v>
      </c>
      <c r="E298" s="1">
        <f t="shared" si="11"/>
        <v>-0.85716193699999998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162</v>
      </c>
      <c r="B300">
        <v>3549622316.4930201</v>
      </c>
      <c r="C300" s="1">
        <v>-0.86719665800000001</v>
      </c>
      <c r="D300" s="6">
        <f t="shared" si="10"/>
        <v>37.250130176544189</v>
      </c>
      <c r="E300" s="1">
        <f t="shared" si="11"/>
        <v>-0.86719665800000001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163</v>
      </c>
      <c r="B302">
        <v>3549622316.7430401</v>
      </c>
      <c r="C302" s="1">
        <v>-0.87230903900000001</v>
      </c>
      <c r="D302" s="6">
        <f t="shared" si="10"/>
        <v>37.500150203704834</v>
      </c>
      <c r="E302" s="1">
        <f t="shared" si="11"/>
        <v>-0.87230903900000001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164</v>
      </c>
      <c r="B304">
        <v>3549622316.9930501</v>
      </c>
      <c r="C304" s="1">
        <v>-0.86945452999999995</v>
      </c>
      <c r="D304" s="6">
        <f t="shared" si="10"/>
        <v>37.750160217285156</v>
      </c>
      <c r="E304" s="1">
        <f t="shared" si="11"/>
        <v>-0.86945452999999995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165</v>
      </c>
      <c r="B306">
        <v>3549622317.2430701</v>
      </c>
      <c r="C306" s="1">
        <v>-0.86010489000000001</v>
      </c>
      <c r="D306" s="6">
        <f t="shared" si="10"/>
        <v>38.000180244445801</v>
      </c>
      <c r="E306" s="1">
        <f t="shared" si="11"/>
        <v>-0.86010489000000001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166</v>
      </c>
      <c r="B308">
        <v>3549622317.4930801</v>
      </c>
      <c r="C308" s="1">
        <v>-0.84927112900000001</v>
      </c>
      <c r="D308" s="6">
        <f t="shared" si="10"/>
        <v>38.250190258026123</v>
      </c>
      <c r="E308" s="1">
        <f t="shared" si="11"/>
        <v>-0.84927112900000001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167</v>
      </c>
      <c r="B310">
        <v>3549622317.7431002</v>
      </c>
      <c r="C310" s="1">
        <v>-0.84551850299999998</v>
      </c>
      <c r="D310" s="6">
        <f t="shared" si="10"/>
        <v>38.500210285186768</v>
      </c>
      <c r="E310" s="1">
        <f t="shared" si="11"/>
        <v>-0.84551850299999998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168</v>
      </c>
      <c r="B312">
        <v>3549622317.9931102</v>
      </c>
      <c r="C312" s="1">
        <v>-0.85026466300000003</v>
      </c>
      <c r="D312" s="6">
        <f t="shared" si="10"/>
        <v>38.75022029876709</v>
      </c>
      <c r="E312" s="1">
        <f t="shared" si="11"/>
        <v>-0.85026466300000003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169</v>
      </c>
      <c r="B314">
        <v>3549622318.2431202</v>
      </c>
      <c r="C314" s="1">
        <v>-0.858717006</v>
      </c>
      <c r="D314" s="6">
        <f t="shared" si="10"/>
        <v>39.000230312347412</v>
      </c>
      <c r="E314" s="1">
        <f t="shared" si="11"/>
        <v>-0.858717006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170</v>
      </c>
      <c r="B316">
        <v>3549622318.4931402</v>
      </c>
      <c r="C316" s="1">
        <v>-0.86656712400000002</v>
      </c>
      <c r="D316" s="6">
        <f t="shared" si="10"/>
        <v>39.250250339508057</v>
      </c>
      <c r="E316" s="1">
        <f t="shared" si="11"/>
        <v>-0.86656712400000002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171</v>
      </c>
      <c r="B318">
        <v>3549622318.7431502</v>
      </c>
      <c r="C318" s="1">
        <v>-0.86887614599999996</v>
      </c>
      <c r="D318" s="6">
        <f t="shared" si="10"/>
        <v>39.500260353088379</v>
      </c>
      <c r="E318" s="1">
        <f t="shared" si="11"/>
        <v>-0.86887614599999996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172</v>
      </c>
      <c r="B320">
        <v>3549622318.9931698</v>
      </c>
      <c r="C320" s="1">
        <v>-0.86434049400000001</v>
      </c>
      <c r="D320" s="6">
        <f t="shared" si="10"/>
        <v>39.750279903411865</v>
      </c>
      <c r="E320" s="1">
        <f t="shared" si="11"/>
        <v>-0.86434049400000001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173</v>
      </c>
      <c r="B322">
        <v>3549622319.2431798</v>
      </c>
      <c r="C322" s="1">
        <v>-0.85487354999999998</v>
      </c>
      <c r="D322" s="6">
        <f t="shared" si="10"/>
        <v>40.000289916992188</v>
      </c>
      <c r="E322" s="1">
        <f t="shared" si="11"/>
        <v>-0.85487354999999998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174</v>
      </c>
      <c r="B324">
        <v>3549622319.4931998</v>
      </c>
      <c r="C324" s="1">
        <v>-0.84786468999999998</v>
      </c>
      <c r="D324" s="6">
        <f t="shared" si="10"/>
        <v>40.250309944152832</v>
      </c>
      <c r="E324" s="1">
        <f t="shared" si="11"/>
        <v>-0.84786468999999998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175</v>
      </c>
      <c r="B326">
        <v>3549622319.7432098</v>
      </c>
      <c r="C326" s="1">
        <v>-0.84618276299999995</v>
      </c>
      <c r="D326" s="6">
        <f t="shared" ref="D326:D389" si="12">IF(B326=0,NA(),B326-B$2)</f>
        <v>40.500319957733154</v>
      </c>
      <c r="E326" s="1">
        <f t="shared" ref="E326:E389" si="13">IF(B326=0,NA(),C326)</f>
        <v>-0.84618276299999995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176</v>
      </c>
      <c r="B328">
        <v>3549622319.9932199</v>
      </c>
      <c r="C328" s="1">
        <v>-0.85294746600000004</v>
      </c>
      <c r="D328" s="6">
        <f t="shared" si="12"/>
        <v>40.750329971313477</v>
      </c>
      <c r="E328" s="1">
        <f t="shared" si="13"/>
        <v>-0.85294746600000004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177</v>
      </c>
      <c r="B330">
        <v>3549622320.2432399</v>
      </c>
      <c r="C330" s="1">
        <v>-0.86387513500000002</v>
      </c>
      <c r="D330" s="6">
        <f t="shared" si="12"/>
        <v>41.000349998474121</v>
      </c>
      <c r="E330" s="1">
        <f t="shared" si="13"/>
        <v>-0.86387513500000002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178</v>
      </c>
      <c r="B332">
        <v>3549622320.4932499</v>
      </c>
      <c r="C332" s="1">
        <v>-0.87129688400000005</v>
      </c>
      <c r="D332" s="6">
        <f t="shared" si="12"/>
        <v>41.250360012054443</v>
      </c>
      <c r="E332" s="1">
        <f t="shared" si="13"/>
        <v>-0.87129688400000005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179</v>
      </c>
      <c r="B334">
        <v>3549622320.7432699</v>
      </c>
      <c r="C334" s="1">
        <v>-0.87360722899999999</v>
      </c>
      <c r="D334" s="6">
        <f t="shared" si="12"/>
        <v>41.500380039215088</v>
      </c>
      <c r="E334" s="1">
        <f t="shared" si="13"/>
        <v>-0.87360722899999999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180</v>
      </c>
      <c r="B336">
        <v>3549622320.9932799</v>
      </c>
      <c r="C336" s="1">
        <v>-0.86905608599999995</v>
      </c>
      <c r="D336" s="6">
        <f t="shared" si="12"/>
        <v>41.75039005279541</v>
      </c>
      <c r="E336" s="1">
        <f t="shared" si="13"/>
        <v>-0.86905608599999995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181</v>
      </c>
      <c r="B338">
        <v>3549622321.2433</v>
      </c>
      <c r="C338" s="1">
        <v>-0.86079666300000002</v>
      </c>
      <c r="D338" s="6">
        <f t="shared" si="12"/>
        <v>42.000410079956055</v>
      </c>
      <c r="E338" s="1">
        <f t="shared" si="13"/>
        <v>-0.86079666300000002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182</v>
      </c>
      <c r="B340">
        <v>3549622321.49331</v>
      </c>
      <c r="C340" s="1">
        <v>-0.85410180999999996</v>
      </c>
      <c r="D340" s="6">
        <f t="shared" si="12"/>
        <v>42.250420093536377</v>
      </c>
      <c r="E340" s="1">
        <f t="shared" si="13"/>
        <v>-0.85410180999999996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183</v>
      </c>
      <c r="B342">
        <v>3549622321.74333</v>
      </c>
      <c r="C342" s="1">
        <v>-0.85139108600000002</v>
      </c>
      <c r="D342" s="6">
        <f t="shared" si="12"/>
        <v>42.500440120697021</v>
      </c>
      <c r="E342" s="1">
        <f t="shared" si="13"/>
        <v>-0.85139108600000002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184</v>
      </c>
      <c r="B344">
        <v>3549622321.99334</v>
      </c>
      <c r="C344" s="1">
        <v>-0.85495141699999999</v>
      </c>
      <c r="D344" s="6">
        <f t="shared" si="12"/>
        <v>42.750450134277344</v>
      </c>
      <c r="E344" s="1">
        <f t="shared" si="13"/>
        <v>-0.85495141699999999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185</v>
      </c>
      <c r="B346">
        <v>3549622322.24335</v>
      </c>
      <c r="C346" s="1">
        <v>-0.86205895300000002</v>
      </c>
      <c r="D346" s="6">
        <f t="shared" si="12"/>
        <v>43.000460147857666</v>
      </c>
      <c r="E346" s="1">
        <f t="shared" si="13"/>
        <v>-0.86205895300000002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186</v>
      </c>
      <c r="B348">
        <v>3549622322.4933701</v>
      </c>
      <c r="C348" s="1">
        <v>-0.87032415399999996</v>
      </c>
      <c r="D348" s="6">
        <f t="shared" si="12"/>
        <v>43.250480175018311</v>
      </c>
      <c r="E348" s="1">
        <f t="shared" si="13"/>
        <v>-0.87032415399999996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187</v>
      </c>
      <c r="B350">
        <v>3549622322.7433801</v>
      </c>
      <c r="C350" s="1">
        <v>-0.87423867099999997</v>
      </c>
      <c r="D350" s="6">
        <f t="shared" si="12"/>
        <v>43.500490188598633</v>
      </c>
      <c r="E350" s="1">
        <f t="shared" si="13"/>
        <v>-0.87423867099999997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188</v>
      </c>
      <c r="B352">
        <v>3549622322.9934001</v>
      </c>
      <c r="C352" s="1">
        <v>-0.87163211699999998</v>
      </c>
      <c r="D352" s="6">
        <f t="shared" si="12"/>
        <v>43.750510215759277</v>
      </c>
      <c r="E352" s="1">
        <f t="shared" si="13"/>
        <v>-0.87163211699999998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189</v>
      </c>
      <c r="B354">
        <v>3549622323.2434101</v>
      </c>
      <c r="C354" s="1">
        <v>-0.86365048</v>
      </c>
      <c r="D354" s="6">
        <f t="shared" si="12"/>
        <v>44.0005202293396</v>
      </c>
      <c r="E354" s="1">
        <f t="shared" si="13"/>
        <v>-0.86365048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190</v>
      </c>
      <c r="B356">
        <v>3549622323.4934301</v>
      </c>
      <c r="C356" s="1">
        <v>-0.85428917000000004</v>
      </c>
      <c r="D356" s="6">
        <f t="shared" si="12"/>
        <v>44.250540256500244</v>
      </c>
      <c r="E356" s="1">
        <f t="shared" si="13"/>
        <v>-0.85428917000000004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191</v>
      </c>
      <c r="B358">
        <v>3549622323.7434402</v>
      </c>
      <c r="C358" s="1">
        <v>-0.84770319900000002</v>
      </c>
      <c r="D358" s="6">
        <f t="shared" si="12"/>
        <v>44.500550270080566</v>
      </c>
      <c r="E358" s="1">
        <f t="shared" si="13"/>
        <v>-0.84770319900000002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192</v>
      </c>
      <c r="B360">
        <v>3549622323.9934502</v>
      </c>
      <c r="C360" s="1">
        <v>-0.84579792799999998</v>
      </c>
      <c r="D360" s="6">
        <f t="shared" si="12"/>
        <v>44.750560283660889</v>
      </c>
      <c r="E360" s="1">
        <f t="shared" si="13"/>
        <v>-0.84579792799999998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193</v>
      </c>
      <c r="B362">
        <v>3549622324.2434702</v>
      </c>
      <c r="C362" s="1">
        <v>-0.85028132999999995</v>
      </c>
      <c r="D362" s="6">
        <f t="shared" si="12"/>
        <v>45.000580310821533</v>
      </c>
      <c r="E362" s="1">
        <f t="shared" si="13"/>
        <v>-0.85028132999999995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194</v>
      </c>
      <c r="B364">
        <v>3549622324.4934802</v>
      </c>
      <c r="C364" s="1">
        <v>-0.85772026099999998</v>
      </c>
      <c r="D364" s="6">
        <f t="shared" si="12"/>
        <v>45.250590324401855</v>
      </c>
      <c r="E364" s="1">
        <f t="shared" si="13"/>
        <v>-0.85772026099999998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195</v>
      </c>
      <c r="B366">
        <v>3549622324.7435002</v>
      </c>
      <c r="C366" s="1">
        <v>-0.86430311599999998</v>
      </c>
      <c r="D366" s="6">
        <f t="shared" si="12"/>
        <v>45.5006103515625</v>
      </c>
      <c r="E366" s="1">
        <f t="shared" si="13"/>
        <v>-0.86430311599999998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196</v>
      </c>
      <c r="B368">
        <v>3549622324.9935098</v>
      </c>
      <c r="C368" s="1">
        <v>-0.86700888799999998</v>
      </c>
      <c r="D368" s="6">
        <f t="shared" si="12"/>
        <v>45.750619888305664</v>
      </c>
      <c r="E368" s="1">
        <f t="shared" si="13"/>
        <v>-0.86700888799999998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197</v>
      </c>
      <c r="B370">
        <v>3549622325.2435298</v>
      </c>
      <c r="C370" s="1">
        <v>-0.86542648300000002</v>
      </c>
      <c r="D370" s="6">
        <f t="shared" si="12"/>
        <v>46.000639915466309</v>
      </c>
      <c r="E370" s="1">
        <f t="shared" si="13"/>
        <v>-0.86542648300000002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198</v>
      </c>
      <c r="B372">
        <v>3549622325.4935398</v>
      </c>
      <c r="C372" s="1">
        <v>-0.85949890500000004</v>
      </c>
      <c r="D372" s="6">
        <f t="shared" si="12"/>
        <v>46.250649929046631</v>
      </c>
      <c r="E372" s="1">
        <f t="shared" si="13"/>
        <v>-0.85949890500000004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199</v>
      </c>
      <c r="B374">
        <v>3549622325.7435498</v>
      </c>
      <c r="C374" s="1">
        <v>-0.85342185500000001</v>
      </c>
      <c r="D374" s="6">
        <f t="shared" si="12"/>
        <v>46.500659942626953</v>
      </c>
      <c r="E374" s="1">
        <f t="shared" si="13"/>
        <v>-0.85342185500000001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200</v>
      </c>
      <c r="B376">
        <v>3549622325.9935699</v>
      </c>
      <c r="C376" s="1">
        <v>-0.84842717400000001</v>
      </c>
      <c r="D376" s="6">
        <f t="shared" si="12"/>
        <v>46.750679969787598</v>
      </c>
      <c r="E376" s="1">
        <f t="shared" si="13"/>
        <v>-0.84842717400000001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201</v>
      </c>
      <c r="B378">
        <v>3549622326.2435799</v>
      </c>
      <c r="C378" s="1">
        <v>-0.84783589299999995</v>
      </c>
      <c r="D378" s="6">
        <f t="shared" si="12"/>
        <v>47.00068998336792</v>
      </c>
      <c r="E378" s="1">
        <f t="shared" si="13"/>
        <v>-0.84783589299999995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202</v>
      </c>
      <c r="B380">
        <v>3549622326.4935999</v>
      </c>
      <c r="C380" s="1">
        <v>-0.85104073899999999</v>
      </c>
      <c r="D380" s="6">
        <f t="shared" si="12"/>
        <v>47.250710010528564</v>
      </c>
      <c r="E380" s="1">
        <f t="shared" si="13"/>
        <v>-0.85104073899999999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203</v>
      </c>
      <c r="B382">
        <v>3549622326.7436099</v>
      </c>
      <c r="C382" s="1">
        <v>-0.85729272099999998</v>
      </c>
      <c r="D382" s="6">
        <f t="shared" si="12"/>
        <v>47.500720024108887</v>
      </c>
      <c r="E382" s="1">
        <f t="shared" si="13"/>
        <v>-0.85729272099999998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204</v>
      </c>
      <c r="B384">
        <v>3549622326.9936299</v>
      </c>
      <c r="C384" s="1">
        <v>-0.86343932199999995</v>
      </c>
      <c r="D384" s="6">
        <f t="shared" si="12"/>
        <v>47.750740051269531</v>
      </c>
      <c r="E384" s="1">
        <f t="shared" si="13"/>
        <v>-0.86343932199999995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205</v>
      </c>
      <c r="B386">
        <v>3549622327.2436399</v>
      </c>
      <c r="C386" s="1">
        <v>-0.86676039999999999</v>
      </c>
      <c r="D386" s="6">
        <f t="shared" si="12"/>
        <v>48.000750064849854</v>
      </c>
      <c r="E386" s="1">
        <f t="shared" si="13"/>
        <v>-0.86676039999999999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206</v>
      </c>
      <c r="B388">
        <v>3549622327.49365</v>
      </c>
      <c r="C388" s="1">
        <v>-0.86766366900000003</v>
      </c>
      <c r="D388" s="6">
        <f t="shared" si="12"/>
        <v>48.250760078430176</v>
      </c>
      <c r="E388" s="1">
        <f t="shared" si="13"/>
        <v>-0.86766366900000003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207</v>
      </c>
      <c r="B390">
        <v>3549622327.74367</v>
      </c>
      <c r="C390" s="1">
        <v>-0.86503057900000002</v>
      </c>
      <c r="D390" s="6">
        <f t="shared" ref="D390:D453" si="14">IF(B390=0,NA(),B390-B$2)</f>
        <v>48.50078010559082</v>
      </c>
      <c r="E390" s="1">
        <f t="shared" ref="E390:E453" si="15">IF(B390=0,NA(),C390)</f>
        <v>-0.86503057900000002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208</v>
      </c>
      <c r="B392">
        <v>3549622327.99368</v>
      </c>
      <c r="C392" s="1">
        <v>-0.86088108699999999</v>
      </c>
      <c r="D392" s="6">
        <f t="shared" si="14"/>
        <v>48.750790119171143</v>
      </c>
      <c r="E392" s="1">
        <f t="shared" si="15"/>
        <v>-0.86088108699999999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209</v>
      </c>
      <c r="B394">
        <v>3549622328.2437</v>
      </c>
      <c r="C394" s="1">
        <v>-0.85623612699999996</v>
      </c>
      <c r="D394" s="6">
        <f t="shared" si="14"/>
        <v>49.000810146331787</v>
      </c>
      <c r="E394" s="1">
        <f t="shared" si="15"/>
        <v>-0.85623612699999996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210</v>
      </c>
      <c r="B396">
        <v>3549622328.49371</v>
      </c>
      <c r="C396" s="1">
        <v>-0.853029178</v>
      </c>
      <c r="D396" s="6">
        <f t="shared" si="14"/>
        <v>49.250820159912109</v>
      </c>
      <c r="E396" s="1">
        <f t="shared" si="15"/>
        <v>-0.853029178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211</v>
      </c>
      <c r="B398">
        <v>3549622328.7437301</v>
      </c>
      <c r="C398" s="1">
        <v>-0.85161270200000005</v>
      </c>
      <c r="D398" s="6">
        <f t="shared" si="14"/>
        <v>49.500840187072754</v>
      </c>
      <c r="E398" s="1">
        <f t="shared" si="15"/>
        <v>-0.85161270200000005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212</v>
      </c>
      <c r="B400">
        <v>3549622328.9937401</v>
      </c>
      <c r="C400" s="1">
        <v>-0.85270215599999999</v>
      </c>
      <c r="D400" s="6">
        <f t="shared" si="14"/>
        <v>49.750850200653076</v>
      </c>
      <c r="E400" s="1">
        <f t="shared" si="15"/>
        <v>-0.85270215599999999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213</v>
      </c>
      <c r="B402">
        <v>3549622329.2437501</v>
      </c>
      <c r="C402" s="1">
        <v>-0.85511688900000005</v>
      </c>
      <c r="D402" s="6">
        <f t="shared" si="14"/>
        <v>50.000860214233398</v>
      </c>
      <c r="E402" s="1">
        <f t="shared" si="15"/>
        <v>-0.85511688900000005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214</v>
      </c>
      <c r="B404">
        <v>3549622329.4937701</v>
      </c>
      <c r="C404" s="1">
        <v>-0.85833741600000002</v>
      </c>
      <c r="D404" s="6">
        <f t="shared" si="14"/>
        <v>50.250880241394043</v>
      </c>
      <c r="E404" s="1">
        <f t="shared" si="15"/>
        <v>-0.85833741600000002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215</v>
      </c>
      <c r="B406">
        <v>3549622329.7437801</v>
      </c>
      <c r="C406" s="1">
        <v>-0.86022966499999998</v>
      </c>
      <c r="D406" s="6">
        <f t="shared" si="14"/>
        <v>50.500890254974365</v>
      </c>
      <c r="E406" s="1">
        <f t="shared" si="15"/>
        <v>-0.86022966499999998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216</v>
      </c>
      <c r="B408">
        <v>3549622329.9938002</v>
      </c>
      <c r="C408" s="1">
        <v>-0.86088245799999996</v>
      </c>
      <c r="D408" s="6">
        <f t="shared" si="14"/>
        <v>50.75091028213501</v>
      </c>
      <c r="E408" s="1">
        <f t="shared" si="15"/>
        <v>-0.86088245799999996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217</v>
      </c>
      <c r="B410">
        <v>3549622330.2438102</v>
      </c>
      <c r="C410" s="1">
        <v>-0.86028767799999994</v>
      </c>
      <c r="D410" s="6">
        <f t="shared" si="14"/>
        <v>51.000920295715332</v>
      </c>
      <c r="E410" s="1">
        <f t="shared" si="15"/>
        <v>-0.86028767799999994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218</v>
      </c>
      <c r="B412">
        <v>3549622330.4938302</v>
      </c>
      <c r="C412" s="1">
        <v>-0.858753879</v>
      </c>
      <c r="D412" s="6">
        <f t="shared" si="14"/>
        <v>51.250940322875977</v>
      </c>
      <c r="E412" s="1">
        <f t="shared" si="15"/>
        <v>-0.858753879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219</v>
      </c>
      <c r="B414">
        <v>3549622330.7438402</v>
      </c>
      <c r="C414" s="1">
        <v>-0.85709452600000002</v>
      </c>
      <c r="D414" s="6">
        <f t="shared" si="14"/>
        <v>51.500950336456299</v>
      </c>
      <c r="E414" s="1">
        <f t="shared" si="15"/>
        <v>-0.85709452600000002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220</v>
      </c>
      <c r="B416">
        <v>3549622330.9938502</v>
      </c>
      <c r="C416" s="1">
        <v>-0.85562143499999999</v>
      </c>
      <c r="D416" s="6">
        <f t="shared" si="14"/>
        <v>51.750960350036621</v>
      </c>
      <c r="E416" s="1">
        <f t="shared" si="15"/>
        <v>-0.85562143499999999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221</v>
      </c>
      <c r="B418">
        <v>3549622331.2438698</v>
      </c>
      <c r="C418" s="1">
        <v>-0.85501232500000002</v>
      </c>
      <c r="D418" s="6">
        <f t="shared" si="14"/>
        <v>52.000979900360107</v>
      </c>
      <c r="E418" s="1">
        <f t="shared" si="15"/>
        <v>-0.85501232500000002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222</v>
      </c>
      <c r="B420">
        <v>3549622331.4938798</v>
      </c>
      <c r="C420" s="1">
        <v>-0.855971123</v>
      </c>
      <c r="D420" s="6">
        <f t="shared" si="14"/>
        <v>52.25098991394043</v>
      </c>
      <c r="E420" s="1">
        <f t="shared" si="15"/>
        <v>-0.855971123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223</v>
      </c>
      <c r="B422">
        <v>3549622331.7428999</v>
      </c>
      <c r="C422" s="1">
        <v>-0.85719292000000002</v>
      </c>
      <c r="D422" s="6">
        <f t="shared" si="14"/>
        <v>52.500010013580322</v>
      </c>
      <c r="E422" s="1">
        <f t="shared" si="15"/>
        <v>-0.85719292000000002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224</v>
      </c>
      <c r="B424">
        <v>3549622331.9929099</v>
      </c>
      <c r="C424" s="1">
        <v>-0.85803647299999997</v>
      </c>
      <c r="D424" s="6">
        <f t="shared" si="14"/>
        <v>52.750020027160645</v>
      </c>
      <c r="E424" s="1">
        <f t="shared" si="15"/>
        <v>-0.85803647299999997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225</v>
      </c>
      <c r="B426">
        <v>3549622332.2429299</v>
      </c>
      <c r="C426" s="1">
        <v>-0.859032456</v>
      </c>
      <c r="D426" s="6">
        <f t="shared" si="14"/>
        <v>53.000040054321289</v>
      </c>
      <c r="E426" s="1">
        <f t="shared" si="15"/>
        <v>-0.859032456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226</v>
      </c>
      <c r="B428">
        <v>3549622332.4929399</v>
      </c>
      <c r="C428" s="1">
        <v>-0.85946712800000002</v>
      </c>
      <c r="D428" s="6">
        <f t="shared" si="14"/>
        <v>53.250050067901611</v>
      </c>
      <c r="E428" s="1">
        <f t="shared" si="15"/>
        <v>-0.85946712800000002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227</v>
      </c>
      <c r="B430">
        <v>3549622332.74295</v>
      </c>
      <c r="C430" s="1">
        <v>-0.85971269699999997</v>
      </c>
      <c r="D430" s="6">
        <f t="shared" si="14"/>
        <v>53.500060081481934</v>
      </c>
      <c r="E430" s="1">
        <f t="shared" si="15"/>
        <v>-0.85971269699999997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228</v>
      </c>
      <c r="B432">
        <v>3549622332.99297</v>
      </c>
      <c r="C432" s="1">
        <v>-0.86015623200000002</v>
      </c>
      <c r="D432" s="6">
        <f t="shared" si="14"/>
        <v>53.750080108642578</v>
      </c>
      <c r="E432" s="1">
        <f t="shared" si="15"/>
        <v>-0.86015623200000002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229</v>
      </c>
      <c r="B434">
        <v>3549622333.24298</v>
      </c>
      <c r="C434" s="1">
        <v>-0.86095870900000004</v>
      </c>
      <c r="D434" s="6">
        <f t="shared" si="14"/>
        <v>54.0000901222229</v>
      </c>
      <c r="E434" s="1">
        <f t="shared" si="15"/>
        <v>-0.86095870900000004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230</v>
      </c>
      <c r="B436">
        <v>3549622333.493</v>
      </c>
      <c r="C436" s="1">
        <v>-0.86250700400000002</v>
      </c>
      <c r="D436" s="6">
        <f t="shared" si="14"/>
        <v>54.250110149383545</v>
      </c>
      <c r="E436" s="1">
        <f t="shared" si="15"/>
        <v>-0.86250700400000002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231</v>
      </c>
      <c r="B438">
        <v>3549622333.74301</v>
      </c>
      <c r="C438" s="1">
        <v>-0.86421500799999995</v>
      </c>
      <c r="D438" s="6">
        <f t="shared" si="14"/>
        <v>54.500120162963867</v>
      </c>
      <c r="E438" s="1">
        <f t="shared" si="15"/>
        <v>-0.86421500799999995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232</v>
      </c>
      <c r="B440">
        <v>3549622333.9930301</v>
      </c>
      <c r="C440" s="1">
        <v>-0.865736905</v>
      </c>
      <c r="D440" s="6">
        <f t="shared" si="14"/>
        <v>54.750140190124512</v>
      </c>
      <c r="E440" s="1">
        <f t="shared" si="15"/>
        <v>-0.865736905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233</v>
      </c>
      <c r="B442">
        <v>3549622334.2430401</v>
      </c>
      <c r="C442" s="1">
        <v>-0.86690734899999999</v>
      </c>
      <c r="D442" s="6">
        <f t="shared" si="14"/>
        <v>55.000150203704834</v>
      </c>
      <c r="E442" s="1">
        <f t="shared" si="15"/>
        <v>-0.86690734899999999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234</v>
      </c>
      <c r="B444">
        <v>3549622334.4930501</v>
      </c>
      <c r="C444" s="1">
        <v>-0.86588450900000002</v>
      </c>
      <c r="D444" s="6">
        <f t="shared" si="14"/>
        <v>55.250160217285156</v>
      </c>
      <c r="E444" s="1">
        <f t="shared" si="15"/>
        <v>-0.86588450900000002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235</v>
      </c>
      <c r="B446">
        <v>3549622334.7430701</v>
      </c>
      <c r="C446" s="1">
        <v>-0.863445252</v>
      </c>
      <c r="D446" s="6">
        <f t="shared" si="14"/>
        <v>55.500180244445801</v>
      </c>
      <c r="E446" s="1">
        <f t="shared" si="15"/>
        <v>-0.863445252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236</v>
      </c>
      <c r="B448">
        <v>3549622334.9930801</v>
      </c>
      <c r="C448" s="1">
        <v>-0.86015902099999997</v>
      </c>
      <c r="D448" s="6">
        <f t="shared" si="14"/>
        <v>55.750190258026123</v>
      </c>
      <c r="E448" s="1">
        <f t="shared" si="15"/>
        <v>-0.86015902099999997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237</v>
      </c>
      <c r="B450">
        <v>3549622335.2431002</v>
      </c>
      <c r="C450" s="1">
        <v>-0.85484144799999995</v>
      </c>
      <c r="D450" s="6">
        <f t="shared" si="14"/>
        <v>56.000210285186768</v>
      </c>
      <c r="E450" s="1">
        <f t="shared" si="15"/>
        <v>-0.85484144799999995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238</v>
      </c>
      <c r="B452">
        <v>3549622335.4931102</v>
      </c>
      <c r="C452" s="1">
        <v>-0.85059643799999995</v>
      </c>
      <c r="D452" s="6">
        <f t="shared" si="14"/>
        <v>56.25022029876709</v>
      </c>
      <c r="E452" s="1">
        <f t="shared" si="15"/>
        <v>-0.85059643799999995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239</v>
      </c>
      <c r="B454">
        <v>3549622335.7431302</v>
      </c>
      <c r="C454" s="1">
        <v>-0.84693917399999996</v>
      </c>
      <c r="D454" s="6">
        <f t="shared" ref="D454:D517" si="16">IF(B454=0,NA(),B454-B$2)</f>
        <v>56.500240325927734</v>
      </c>
      <c r="E454" s="1">
        <f t="shared" ref="E454:E517" si="17">IF(B454=0,NA(),C454)</f>
        <v>-0.84693917399999996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240</v>
      </c>
      <c r="B456">
        <v>3549622335.9931402</v>
      </c>
      <c r="C456" s="1">
        <v>-0.84516337900000005</v>
      </c>
      <c r="D456" s="6">
        <f t="shared" si="16"/>
        <v>56.750250339508057</v>
      </c>
      <c r="E456" s="1">
        <f t="shared" si="17"/>
        <v>-0.84516337900000005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241</v>
      </c>
      <c r="B458">
        <v>3549622336.2431502</v>
      </c>
      <c r="C458" s="1">
        <v>-0.845531806</v>
      </c>
      <c r="D458" s="6">
        <f t="shared" si="16"/>
        <v>57.000260353088379</v>
      </c>
      <c r="E458" s="1">
        <f t="shared" si="17"/>
        <v>-0.845531806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242</v>
      </c>
      <c r="B460">
        <v>3549622336.4931698</v>
      </c>
      <c r="C460" s="1">
        <v>-0.84808636900000001</v>
      </c>
      <c r="D460" s="6">
        <f t="shared" si="16"/>
        <v>57.250279903411865</v>
      </c>
      <c r="E460" s="1">
        <f t="shared" si="17"/>
        <v>-0.84808636900000001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243</v>
      </c>
      <c r="B462">
        <v>3549622336.7431798</v>
      </c>
      <c r="C462" s="1">
        <v>-0.85302098199999998</v>
      </c>
      <c r="D462" s="6">
        <f t="shared" si="16"/>
        <v>57.500289916992187</v>
      </c>
      <c r="E462" s="1">
        <f t="shared" si="17"/>
        <v>-0.85302098199999998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244</v>
      </c>
      <c r="B464">
        <v>3549622336.9931998</v>
      </c>
      <c r="C464" s="1">
        <v>-0.85855863399999999</v>
      </c>
      <c r="D464" s="6">
        <f t="shared" si="16"/>
        <v>57.750309944152832</v>
      </c>
      <c r="E464" s="1">
        <f t="shared" si="17"/>
        <v>-0.85855863399999999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245</v>
      </c>
      <c r="B466">
        <v>3549622337.2432098</v>
      </c>
      <c r="C466" s="1">
        <v>-0.86312138199999999</v>
      </c>
      <c r="D466" s="6">
        <f t="shared" si="16"/>
        <v>58.000319957733154</v>
      </c>
      <c r="E466" s="1">
        <f t="shared" si="17"/>
        <v>-0.86312138199999999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246</v>
      </c>
      <c r="B468">
        <v>3549622337.4932299</v>
      </c>
      <c r="C468" s="1">
        <v>-0.86677160200000003</v>
      </c>
      <c r="D468" s="6">
        <f t="shared" si="16"/>
        <v>58.250339984893799</v>
      </c>
      <c r="E468" s="1">
        <f t="shared" si="17"/>
        <v>-0.86677160200000003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247</v>
      </c>
      <c r="B470">
        <v>3549622337.7432399</v>
      </c>
      <c r="C470" s="1">
        <v>-0.86805953599999996</v>
      </c>
      <c r="D470" s="6">
        <f t="shared" si="16"/>
        <v>58.500349998474121</v>
      </c>
      <c r="E470" s="1">
        <f t="shared" si="17"/>
        <v>-0.86805953599999996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248</v>
      </c>
      <c r="B472">
        <v>3549622337.9932499</v>
      </c>
      <c r="C472" s="1">
        <v>-0.866975198</v>
      </c>
      <c r="D472" s="6">
        <f t="shared" si="16"/>
        <v>58.750360012054443</v>
      </c>
      <c r="E472" s="1">
        <f t="shared" si="17"/>
        <v>-0.866975198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249</v>
      </c>
      <c r="B474">
        <v>3549622338.2432699</v>
      </c>
      <c r="C474" s="1">
        <v>-0.86375893400000003</v>
      </c>
      <c r="D474" s="6">
        <f t="shared" si="16"/>
        <v>59.000380039215088</v>
      </c>
      <c r="E474" s="1">
        <f t="shared" si="17"/>
        <v>-0.86375893400000003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250</v>
      </c>
      <c r="B476">
        <v>3549622338.4932799</v>
      </c>
      <c r="C476" s="1">
        <v>-0.85789588299999997</v>
      </c>
      <c r="D476" s="6">
        <f t="shared" si="16"/>
        <v>59.25039005279541</v>
      </c>
      <c r="E476" s="1">
        <f t="shared" si="17"/>
        <v>-0.85789588299999997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251</v>
      </c>
      <c r="B478">
        <v>3549622338.7433</v>
      </c>
      <c r="C478" s="1">
        <v>-0.85167090700000003</v>
      </c>
      <c r="D478" s="6">
        <f t="shared" si="16"/>
        <v>59.500410079956055</v>
      </c>
      <c r="E478" s="1">
        <f t="shared" si="17"/>
        <v>-0.85167090700000003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252</v>
      </c>
      <c r="B480">
        <v>3549622338.99331</v>
      </c>
      <c r="C480" s="1">
        <v>-0.84463627100000005</v>
      </c>
      <c r="D480" s="6">
        <f t="shared" si="16"/>
        <v>59.750420093536377</v>
      </c>
      <c r="E480" s="1">
        <f t="shared" si="17"/>
        <v>-0.84463627100000005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253</v>
      </c>
      <c r="B482">
        <v>3549622339.24333</v>
      </c>
      <c r="C482" s="1">
        <v>-0.83896438299999998</v>
      </c>
      <c r="D482" s="6">
        <f t="shared" si="16"/>
        <v>60.000440120697021</v>
      </c>
      <c r="E482" s="1">
        <f t="shared" si="17"/>
        <v>-0.83896438299999998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254</v>
      </c>
      <c r="B484">
        <v>3549622339.49334</v>
      </c>
      <c r="C484" s="1">
        <v>-0.83579676400000003</v>
      </c>
      <c r="D484" s="6">
        <f t="shared" si="16"/>
        <v>60.250450134277344</v>
      </c>
      <c r="E484" s="1">
        <f t="shared" si="17"/>
        <v>-0.83579676400000003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255</v>
      </c>
      <c r="B486">
        <v>3549622339.74335</v>
      </c>
      <c r="C486" s="1">
        <v>-0.83558741199999997</v>
      </c>
      <c r="D486" s="6">
        <f t="shared" si="16"/>
        <v>60.500460147857666</v>
      </c>
      <c r="E486" s="1">
        <f t="shared" si="17"/>
        <v>-0.83558741199999997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256</v>
      </c>
      <c r="B488">
        <v>3549622339.9933701</v>
      </c>
      <c r="C488" s="1">
        <v>-0.83807469499999998</v>
      </c>
      <c r="D488" s="6">
        <f t="shared" si="16"/>
        <v>60.750480175018311</v>
      </c>
      <c r="E488" s="1">
        <f t="shared" si="17"/>
        <v>-0.83807469499999998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257</v>
      </c>
      <c r="B490">
        <v>3549622340.2433801</v>
      </c>
      <c r="C490" s="1">
        <v>-0.843451795</v>
      </c>
      <c r="D490" s="6">
        <f t="shared" si="16"/>
        <v>61.000490188598633</v>
      </c>
      <c r="E490" s="1">
        <f t="shared" si="17"/>
        <v>-0.843451795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258</v>
      </c>
      <c r="B492">
        <v>3549622340.4934001</v>
      </c>
      <c r="C492" s="1">
        <v>-0.85092958600000002</v>
      </c>
      <c r="D492" s="6">
        <f t="shared" si="16"/>
        <v>61.250510215759277</v>
      </c>
      <c r="E492" s="1">
        <f t="shared" si="17"/>
        <v>-0.85092958600000002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259</v>
      </c>
      <c r="B494">
        <v>3549622340.7434101</v>
      </c>
      <c r="C494" s="1">
        <v>-0.85889797499999998</v>
      </c>
      <c r="D494" s="6">
        <f t="shared" si="16"/>
        <v>61.5005202293396</v>
      </c>
      <c r="E494" s="1">
        <f t="shared" si="17"/>
        <v>-0.85889797499999998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260</v>
      </c>
      <c r="B496">
        <v>3549622340.9934301</v>
      </c>
      <c r="C496" s="1">
        <v>-0.86538398699999997</v>
      </c>
      <c r="D496" s="6">
        <f t="shared" si="16"/>
        <v>61.750540256500244</v>
      </c>
      <c r="E496" s="1">
        <f t="shared" si="17"/>
        <v>-0.86538398699999997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261</v>
      </c>
      <c r="B498">
        <v>3549622341.2434402</v>
      </c>
      <c r="C498" s="1">
        <v>-0.87045794200000004</v>
      </c>
      <c r="D498" s="6">
        <f t="shared" si="16"/>
        <v>62.000550270080566</v>
      </c>
      <c r="E498" s="1">
        <f t="shared" si="17"/>
        <v>-0.87045794200000004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262</v>
      </c>
      <c r="B500">
        <v>3549622341.4934502</v>
      </c>
      <c r="C500" s="1">
        <v>-0.87373852299999999</v>
      </c>
      <c r="D500" s="6">
        <f t="shared" si="16"/>
        <v>62.250560283660889</v>
      </c>
      <c r="E500" s="1">
        <f t="shared" si="17"/>
        <v>-0.87373852299999999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263</v>
      </c>
      <c r="B502">
        <v>3549622341.7434702</v>
      </c>
      <c r="C502" s="1">
        <v>-0.87393550799999997</v>
      </c>
      <c r="D502" s="6">
        <f t="shared" si="16"/>
        <v>62.500580310821533</v>
      </c>
      <c r="E502" s="1">
        <f t="shared" si="17"/>
        <v>-0.87393550799999997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264</v>
      </c>
      <c r="B504">
        <v>3549622341.9934802</v>
      </c>
      <c r="C504" s="1">
        <v>-0.87092767100000001</v>
      </c>
      <c r="D504" s="6">
        <f t="shared" si="16"/>
        <v>62.750590324401855</v>
      </c>
      <c r="E504" s="1">
        <f t="shared" si="17"/>
        <v>-0.87092767100000001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265</v>
      </c>
      <c r="B506">
        <v>3549622342.2435002</v>
      </c>
      <c r="C506" s="1">
        <v>-0.86482479999999995</v>
      </c>
      <c r="D506" s="6">
        <f t="shared" si="16"/>
        <v>63.0006103515625</v>
      </c>
      <c r="E506" s="1">
        <f t="shared" si="17"/>
        <v>-0.86482479999999995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266</v>
      </c>
      <c r="B508">
        <v>3549622342.4935098</v>
      </c>
      <c r="C508" s="1">
        <v>-0.85779686700000002</v>
      </c>
      <c r="D508" s="6">
        <f t="shared" si="16"/>
        <v>63.250619888305664</v>
      </c>
      <c r="E508" s="1">
        <f t="shared" si="17"/>
        <v>-0.85779686700000002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267</v>
      </c>
      <c r="B510">
        <v>3549622342.7435298</v>
      </c>
      <c r="C510" s="1">
        <v>-0.84898876199999995</v>
      </c>
      <c r="D510" s="6">
        <f t="shared" si="16"/>
        <v>63.500639915466309</v>
      </c>
      <c r="E510" s="1">
        <f t="shared" si="17"/>
        <v>-0.84898876199999995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268</v>
      </c>
      <c r="B512">
        <v>3549622342.9935398</v>
      </c>
      <c r="C512" s="1">
        <v>-0.840355874</v>
      </c>
      <c r="D512" s="6">
        <f t="shared" si="16"/>
        <v>63.750649929046631</v>
      </c>
      <c r="E512" s="1">
        <f t="shared" si="17"/>
        <v>-0.840355874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269</v>
      </c>
      <c r="B514">
        <v>3549622343.2435498</v>
      </c>
      <c r="C514" s="1">
        <v>-0.83331029700000003</v>
      </c>
      <c r="D514" s="6">
        <f t="shared" si="16"/>
        <v>64.000659942626953</v>
      </c>
      <c r="E514" s="1">
        <f t="shared" si="17"/>
        <v>-0.83331029700000003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270</v>
      </c>
      <c r="B516">
        <v>3549622343.4935699</v>
      </c>
      <c r="C516" s="1">
        <v>-0.82936813300000001</v>
      </c>
      <c r="D516" s="6">
        <f t="shared" si="16"/>
        <v>64.250679969787598</v>
      </c>
      <c r="E516" s="1">
        <f t="shared" si="17"/>
        <v>-0.82936813300000001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271</v>
      </c>
      <c r="B518">
        <v>3549622343.7435799</v>
      </c>
      <c r="C518" s="1">
        <v>-0.828155961</v>
      </c>
      <c r="D518" s="6">
        <f t="shared" ref="D518:D581" si="18">IF(B518=0,NA(),B518-B$2)</f>
        <v>64.50068998336792</v>
      </c>
      <c r="E518" s="1">
        <f t="shared" ref="E518:E581" si="19">IF(B518=0,NA(),C518)</f>
        <v>-0.828155961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272</v>
      </c>
      <c r="B520">
        <v>3549622343.9935999</v>
      </c>
      <c r="C520" s="1">
        <v>-0.830301442</v>
      </c>
      <c r="D520" s="6">
        <f t="shared" si="18"/>
        <v>64.750710010528564</v>
      </c>
      <c r="E520" s="1">
        <f t="shared" si="19"/>
        <v>-0.830301442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273</v>
      </c>
      <c r="B522">
        <v>3549622344.2436099</v>
      </c>
      <c r="C522" s="1">
        <v>-0.83482282500000005</v>
      </c>
      <c r="D522" s="6">
        <f t="shared" si="18"/>
        <v>65.000720024108887</v>
      </c>
      <c r="E522" s="1">
        <f t="shared" si="19"/>
        <v>-0.83482282500000005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274</v>
      </c>
      <c r="B524">
        <v>3549622344.4936299</v>
      </c>
      <c r="C524" s="1">
        <v>-0.84141142999999996</v>
      </c>
      <c r="D524" s="6">
        <f t="shared" si="18"/>
        <v>65.250740051269531</v>
      </c>
      <c r="E524" s="1">
        <f t="shared" si="19"/>
        <v>-0.84141142999999996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275</v>
      </c>
      <c r="B526">
        <v>3549622344.7436399</v>
      </c>
      <c r="C526" s="1">
        <v>-0.85042887199999995</v>
      </c>
      <c r="D526" s="6">
        <f t="shared" si="18"/>
        <v>65.500750064849854</v>
      </c>
      <c r="E526" s="1">
        <f t="shared" si="19"/>
        <v>-0.85042887199999995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276</v>
      </c>
      <c r="B528">
        <v>3549622344.99365</v>
      </c>
      <c r="C528" s="1">
        <v>-0.85902362300000001</v>
      </c>
      <c r="D528" s="6">
        <f t="shared" si="18"/>
        <v>65.750760078430176</v>
      </c>
      <c r="E528" s="1">
        <f t="shared" si="19"/>
        <v>-0.85902362300000001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277</v>
      </c>
      <c r="B530">
        <v>3549622345.24367</v>
      </c>
      <c r="C530" s="1">
        <v>-0.86814290199999999</v>
      </c>
      <c r="D530" s="6">
        <f t="shared" si="18"/>
        <v>66.00078010559082</v>
      </c>
      <c r="E530" s="1">
        <f t="shared" si="19"/>
        <v>-0.86814290199999999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278</v>
      </c>
      <c r="B532">
        <v>3549622345.49368</v>
      </c>
      <c r="C532" s="1">
        <v>-0.87555948299999997</v>
      </c>
      <c r="D532" s="6">
        <f t="shared" si="18"/>
        <v>66.250790119171143</v>
      </c>
      <c r="E532" s="1">
        <f t="shared" si="19"/>
        <v>-0.87555948299999997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279</v>
      </c>
      <c r="B534">
        <v>3549622345.7437</v>
      </c>
      <c r="C534" s="1">
        <v>-0.88022932300000001</v>
      </c>
      <c r="D534" s="6">
        <f t="shared" si="18"/>
        <v>66.500810146331787</v>
      </c>
      <c r="E534" s="1">
        <f t="shared" si="19"/>
        <v>-0.88022932300000001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280</v>
      </c>
      <c r="B536">
        <v>3549622345.99371</v>
      </c>
      <c r="C536" s="1">
        <v>-0.88227676499999996</v>
      </c>
      <c r="D536" s="6">
        <f t="shared" si="18"/>
        <v>66.750820159912109</v>
      </c>
      <c r="E536" s="1">
        <f t="shared" si="19"/>
        <v>-0.88227676499999996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281</v>
      </c>
      <c r="B538">
        <v>3549622346.2437301</v>
      </c>
      <c r="C538" s="1">
        <v>-0.88099910299999995</v>
      </c>
      <c r="D538" s="6">
        <f t="shared" si="18"/>
        <v>67.000840187072754</v>
      </c>
      <c r="E538" s="1">
        <f t="shared" si="19"/>
        <v>-0.88099910299999995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282</v>
      </c>
      <c r="B540">
        <v>3549622346.4937401</v>
      </c>
      <c r="C540" s="1">
        <v>-0.87702179899999999</v>
      </c>
      <c r="D540" s="6">
        <f t="shared" si="18"/>
        <v>67.250850200653076</v>
      </c>
      <c r="E540" s="1">
        <f t="shared" si="19"/>
        <v>-0.87702179899999999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283</v>
      </c>
      <c r="B542">
        <v>3549622346.7437601</v>
      </c>
      <c r="C542" s="1">
        <v>-0.86999277900000005</v>
      </c>
      <c r="D542" s="6">
        <f t="shared" si="18"/>
        <v>67.500870227813721</v>
      </c>
      <c r="E542" s="1">
        <f t="shared" si="19"/>
        <v>-0.86999277900000005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284</v>
      </c>
      <c r="B544">
        <v>3549622346.9937701</v>
      </c>
      <c r="C544" s="1">
        <v>-0.86098524899999995</v>
      </c>
      <c r="D544" s="6">
        <f t="shared" si="18"/>
        <v>67.750880241394043</v>
      </c>
      <c r="E544" s="1">
        <f t="shared" si="19"/>
        <v>-0.86098524899999995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285</v>
      </c>
      <c r="B546">
        <v>3549622347.2437801</v>
      </c>
      <c r="C546" s="1">
        <v>-0.85099983499999998</v>
      </c>
      <c r="D546" s="6">
        <f t="shared" si="18"/>
        <v>68.000890254974365</v>
      </c>
      <c r="E546" s="1">
        <f t="shared" si="19"/>
        <v>-0.85099983499999998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286</v>
      </c>
      <c r="B548">
        <v>3549622347.4938002</v>
      </c>
      <c r="C548" s="1">
        <v>-0.842336211</v>
      </c>
      <c r="D548" s="6">
        <f t="shared" si="18"/>
        <v>68.25091028213501</v>
      </c>
      <c r="E548" s="1">
        <f t="shared" si="19"/>
        <v>-0.842336211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287</v>
      </c>
      <c r="B550">
        <v>3549622347.7438102</v>
      </c>
      <c r="C550" s="1">
        <v>-0.83458457500000005</v>
      </c>
      <c r="D550" s="6">
        <f t="shared" si="18"/>
        <v>68.500920295715332</v>
      </c>
      <c r="E550" s="1">
        <f t="shared" si="19"/>
        <v>-0.83458457500000005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288</v>
      </c>
      <c r="B552">
        <v>3549622347.9938302</v>
      </c>
      <c r="C552" s="1">
        <v>-0.82783454199999995</v>
      </c>
      <c r="D552" s="6">
        <f t="shared" si="18"/>
        <v>68.750940322875977</v>
      </c>
      <c r="E552" s="1">
        <f t="shared" si="19"/>
        <v>-0.82783454199999995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289</v>
      </c>
      <c r="B554">
        <v>3549622348.2438402</v>
      </c>
      <c r="C554" s="1">
        <v>-0.82434700999999999</v>
      </c>
      <c r="D554" s="6">
        <f t="shared" si="18"/>
        <v>69.000950336456299</v>
      </c>
      <c r="E554" s="1">
        <f t="shared" si="19"/>
        <v>-0.82434700999999999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290</v>
      </c>
      <c r="B556">
        <v>3549622348.4938502</v>
      </c>
      <c r="C556" s="1">
        <v>-0.82295327200000001</v>
      </c>
      <c r="D556" s="6">
        <f t="shared" si="18"/>
        <v>69.250960350036621</v>
      </c>
      <c r="E556" s="1">
        <f t="shared" si="19"/>
        <v>-0.82295327200000001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291</v>
      </c>
      <c r="B558">
        <v>3549622348.7438698</v>
      </c>
      <c r="C558" s="1">
        <v>-0.82485728400000002</v>
      </c>
      <c r="D558" s="6">
        <f t="shared" si="18"/>
        <v>69.500979900360107</v>
      </c>
      <c r="E558" s="1">
        <f t="shared" si="19"/>
        <v>-0.82485728400000002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292</v>
      </c>
      <c r="B560">
        <v>3549622348.9938798</v>
      </c>
      <c r="C560" s="1">
        <v>-0.82921272700000004</v>
      </c>
      <c r="D560" s="6">
        <f t="shared" si="18"/>
        <v>69.75098991394043</v>
      </c>
      <c r="E560" s="1">
        <f t="shared" si="19"/>
        <v>-0.82921272700000004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293</v>
      </c>
      <c r="B562">
        <v>3549622349.2428999</v>
      </c>
      <c r="C562" s="1">
        <v>-0.83661746299999995</v>
      </c>
      <c r="D562" s="6">
        <f t="shared" si="18"/>
        <v>70.000010013580322</v>
      </c>
      <c r="E562" s="1">
        <f t="shared" si="19"/>
        <v>-0.83661746299999995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294</v>
      </c>
      <c r="B564">
        <v>3549622349.4929099</v>
      </c>
      <c r="C564" s="1">
        <v>-0.84583021300000005</v>
      </c>
      <c r="D564" s="6">
        <f t="shared" si="18"/>
        <v>70.250020027160645</v>
      </c>
      <c r="E564" s="1">
        <f t="shared" si="19"/>
        <v>-0.84583021300000005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295</v>
      </c>
      <c r="B566">
        <v>3549622349.7429299</v>
      </c>
      <c r="C566" s="1">
        <v>-0.85623500399999997</v>
      </c>
      <c r="D566" s="6">
        <f t="shared" si="18"/>
        <v>70.500040054321289</v>
      </c>
      <c r="E566" s="1">
        <f t="shared" si="19"/>
        <v>-0.85623500399999997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296</v>
      </c>
      <c r="B568">
        <v>3549622349.9929399</v>
      </c>
      <c r="C568" s="1">
        <v>-0.86561562599999997</v>
      </c>
      <c r="D568" s="6">
        <f t="shared" si="18"/>
        <v>70.750050067901611</v>
      </c>
      <c r="E568" s="1">
        <f t="shared" si="19"/>
        <v>-0.86561562599999997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297</v>
      </c>
      <c r="B570">
        <v>3549622350.24295</v>
      </c>
      <c r="C570" s="1">
        <v>-0.87518632600000001</v>
      </c>
      <c r="D570" s="6">
        <f t="shared" si="18"/>
        <v>71.000060081481934</v>
      </c>
      <c r="E570" s="1">
        <f t="shared" si="19"/>
        <v>-0.87518632600000001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298</v>
      </c>
      <c r="B572">
        <v>3549622350.49297</v>
      </c>
      <c r="C572" s="1">
        <v>-0.88303144499999997</v>
      </c>
      <c r="D572" s="6">
        <f t="shared" si="18"/>
        <v>71.250080108642578</v>
      </c>
      <c r="E572" s="1">
        <f t="shared" si="19"/>
        <v>-0.88303144499999997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299</v>
      </c>
      <c r="B574">
        <v>3549622350.74298</v>
      </c>
      <c r="C574" s="1">
        <v>-0.88794893500000005</v>
      </c>
      <c r="D574" s="6">
        <f t="shared" si="18"/>
        <v>71.5000901222229</v>
      </c>
      <c r="E574" s="1">
        <f t="shared" si="19"/>
        <v>-0.88794893500000005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300</v>
      </c>
      <c r="B576">
        <v>3549622350.993</v>
      </c>
      <c r="C576" s="1">
        <v>-0.89044807299999995</v>
      </c>
      <c r="D576" s="6">
        <f t="shared" si="18"/>
        <v>71.750110149383545</v>
      </c>
      <c r="E576" s="1">
        <f t="shared" si="19"/>
        <v>-0.89044807299999995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301</v>
      </c>
      <c r="B578">
        <v>3549622351.24301</v>
      </c>
      <c r="C578" s="1">
        <v>-0.89042894699999997</v>
      </c>
      <c r="D578" s="6">
        <f t="shared" si="18"/>
        <v>72.000120162963867</v>
      </c>
      <c r="E578" s="1">
        <f t="shared" si="19"/>
        <v>-0.89042894699999997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302</v>
      </c>
      <c r="B580">
        <v>3549622351.4930301</v>
      </c>
      <c r="C580" s="1">
        <v>-0.88791447099999998</v>
      </c>
      <c r="D580" s="6">
        <f t="shared" si="18"/>
        <v>72.250140190124512</v>
      </c>
      <c r="E580" s="1">
        <f t="shared" si="19"/>
        <v>-0.88791447099999998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303</v>
      </c>
      <c r="B582">
        <v>3549622351.7430401</v>
      </c>
      <c r="C582" s="1">
        <v>-0.88251818400000004</v>
      </c>
      <c r="D582" s="6">
        <f t="shared" ref="D582:D645" si="20">IF(B582=0,NA(),B582-B$2)</f>
        <v>72.500150203704834</v>
      </c>
      <c r="E582" s="1">
        <f t="shared" ref="E582:E645" si="21">IF(B582=0,NA(),C582)</f>
        <v>-0.88251818400000004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304</v>
      </c>
      <c r="B584">
        <v>3549622351.9930601</v>
      </c>
      <c r="C584" s="1">
        <v>-0.87465425799999996</v>
      </c>
      <c r="D584" s="6">
        <f t="shared" si="20"/>
        <v>72.750170230865479</v>
      </c>
      <c r="E584" s="1">
        <f t="shared" si="21"/>
        <v>-0.87465425799999996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305</v>
      </c>
      <c r="B586">
        <v>3549622352.2430701</v>
      </c>
      <c r="C586" s="1">
        <v>-0.86623178000000001</v>
      </c>
      <c r="D586" s="6">
        <f t="shared" si="20"/>
        <v>73.000180244445801</v>
      </c>
      <c r="E586" s="1">
        <f t="shared" si="21"/>
        <v>-0.86623178000000001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306</v>
      </c>
      <c r="B588">
        <v>3549622352.4930801</v>
      </c>
      <c r="C588" s="1">
        <v>-0.85568227200000002</v>
      </c>
      <c r="D588" s="6">
        <f t="shared" si="20"/>
        <v>73.250190258026123</v>
      </c>
      <c r="E588" s="1">
        <f t="shared" si="21"/>
        <v>-0.85568227200000002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307</v>
      </c>
      <c r="B590">
        <v>3549622352.7431002</v>
      </c>
      <c r="C590" s="1">
        <v>-0.844819388</v>
      </c>
      <c r="D590" s="6">
        <f t="shared" si="20"/>
        <v>73.500210285186768</v>
      </c>
      <c r="E590" s="1">
        <f t="shared" si="21"/>
        <v>-0.844819388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308</v>
      </c>
      <c r="B592">
        <v>3549622352.9931102</v>
      </c>
      <c r="C592" s="1">
        <v>-0.83452975299999999</v>
      </c>
      <c r="D592" s="6">
        <f t="shared" si="20"/>
        <v>73.75022029876709</v>
      </c>
      <c r="E592" s="1">
        <f t="shared" si="21"/>
        <v>-0.83452975299999999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309</v>
      </c>
      <c r="B594">
        <v>3549622353.2431302</v>
      </c>
      <c r="C594" s="1">
        <v>-0.82660775099999995</v>
      </c>
      <c r="D594" s="6">
        <f t="shared" si="20"/>
        <v>74.000240325927734</v>
      </c>
      <c r="E594" s="1">
        <f t="shared" si="21"/>
        <v>-0.82660775099999995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310</v>
      </c>
      <c r="B596">
        <v>3549622353.4931402</v>
      </c>
      <c r="C596" s="1">
        <v>-0.81969968100000001</v>
      </c>
      <c r="D596" s="6">
        <f t="shared" si="20"/>
        <v>74.250250339508057</v>
      </c>
      <c r="E596" s="1">
        <f t="shared" si="21"/>
        <v>-0.81969968100000001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311</v>
      </c>
      <c r="B598">
        <v>3549622353.7431598</v>
      </c>
      <c r="C598" s="1">
        <v>-0.81518434699999998</v>
      </c>
      <c r="D598" s="6">
        <f t="shared" si="20"/>
        <v>74.500269889831543</v>
      </c>
      <c r="E598" s="1">
        <f t="shared" si="21"/>
        <v>-0.81518434699999998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312</v>
      </c>
      <c r="B600">
        <v>3549622353.9931698</v>
      </c>
      <c r="C600" s="1">
        <v>-0.81355921799999997</v>
      </c>
      <c r="D600" s="6">
        <f t="shared" si="20"/>
        <v>74.750279903411865</v>
      </c>
      <c r="E600" s="1">
        <f t="shared" si="21"/>
        <v>-0.81355921799999997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313</v>
      </c>
      <c r="B602">
        <v>3549622354.2431798</v>
      </c>
      <c r="C602" s="1">
        <v>-0.81473170900000003</v>
      </c>
      <c r="D602" s="6">
        <f t="shared" si="20"/>
        <v>75.000289916992187</v>
      </c>
      <c r="E602" s="1">
        <f t="shared" si="21"/>
        <v>-0.81473170900000003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314</v>
      </c>
      <c r="B604">
        <v>3549622354.4931998</v>
      </c>
      <c r="C604" s="1">
        <v>-0.818954183</v>
      </c>
      <c r="D604" s="6">
        <f t="shared" si="20"/>
        <v>75.250309944152832</v>
      </c>
      <c r="E604" s="1">
        <f t="shared" si="21"/>
        <v>-0.818954183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315</v>
      </c>
      <c r="B606">
        <v>3549622354.7432098</v>
      </c>
      <c r="C606" s="1">
        <v>-0.82536405000000002</v>
      </c>
      <c r="D606" s="6">
        <f t="shared" si="20"/>
        <v>75.500319957733154</v>
      </c>
      <c r="E606" s="1">
        <f t="shared" si="21"/>
        <v>-0.82536405000000002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316</v>
      </c>
      <c r="B608">
        <v>3549622354.9932299</v>
      </c>
      <c r="C608" s="1">
        <v>-0.834433961</v>
      </c>
      <c r="D608" s="6">
        <f t="shared" si="20"/>
        <v>75.750339984893799</v>
      </c>
      <c r="E608" s="1">
        <f t="shared" si="21"/>
        <v>-0.834433961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317</v>
      </c>
      <c r="B610">
        <v>3549622355.2432399</v>
      </c>
      <c r="C610" s="1">
        <v>-0.84410331699999996</v>
      </c>
      <c r="D610" s="6">
        <f t="shared" si="20"/>
        <v>76.000349998474121</v>
      </c>
      <c r="E610" s="1">
        <f t="shared" si="21"/>
        <v>-0.84410331699999996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318</v>
      </c>
      <c r="B612">
        <v>3549622355.4932599</v>
      </c>
      <c r="C612" s="1">
        <v>-0.85327958400000004</v>
      </c>
      <c r="D612" s="6">
        <f t="shared" si="20"/>
        <v>76.250370025634766</v>
      </c>
      <c r="E612" s="1">
        <f t="shared" si="21"/>
        <v>-0.85327958400000004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319</v>
      </c>
      <c r="B614">
        <v>3549622355.7432699</v>
      </c>
      <c r="C614" s="1">
        <v>-0.86471667699999999</v>
      </c>
      <c r="D614" s="6">
        <f t="shared" si="20"/>
        <v>76.500380039215088</v>
      </c>
      <c r="E614" s="1">
        <f t="shared" si="21"/>
        <v>-0.86471667699999999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320</v>
      </c>
      <c r="B616">
        <v>3549622355.9932799</v>
      </c>
      <c r="C616" s="1">
        <v>-0.87585162299999997</v>
      </c>
      <c r="D616" s="6">
        <f t="shared" si="20"/>
        <v>76.75039005279541</v>
      </c>
      <c r="E616" s="1">
        <f t="shared" si="21"/>
        <v>-0.87585162299999997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321</v>
      </c>
      <c r="B618">
        <v>3549622356.2433</v>
      </c>
      <c r="C618" s="1">
        <v>-0.88534026399999999</v>
      </c>
      <c r="D618" s="6">
        <f t="shared" si="20"/>
        <v>77.000410079956055</v>
      </c>
      <c r="E618" s="1">
        <f t="shared" si="21"/>
        <v>-0.88534026399999999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322</v>
      </c>
      <c r="B620">
        <v>3549622356.49331</v>
      </c>
      <c r="C620" s="1">
        <v>-0.89236055800000003</v>
      </c>
      <c r="D620" s="6">
        <f t="shared" si="20"/>
        <v>77.250420093536377</v>
      </c>
      <c r="E620" s="1">
        <f t="shared" si="21"/>
        <v>-0.89236055800000003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323</v>
      </c>
      <c r="B622">
        <v>3549622356.74333</v>
      </c>
      <c r="C622" s="1">
        <v>-0.89844117499999998</v>
      </c>
      <c r="D622" s="6">
        <f t="shared" si="20"/>
        <v>77.500440120697021</v>
      </c>
      <c r="E622" s="1">
        <f t="shared" si="21"/>
        <v>-0.89844117499999998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324</v>
      </c>
      <c r="B624">
        <v>3549622356.99334</v>
      </c>
      <c r="C624" s="1">
        <v>-0.90181702399999997</v>
      </c>
      <c r="D624" s="6">
        <f t="shared" si="20"/>
        <v>77.750450134277344</v>
      </c>
      <c r="E624" s="1">
        <f t="shared" si="21"/>
        <v>-0.90181702399999997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325</v>
      </c>
      <c r="B626">
        <v>3549622357.24336</v>
      </c>
      <c r="C626" s="1">
        <v>-0.90259774299999995</v>
      </c>
      <c r="D626" s="6">
        <f t="shared" si="20"/>
        <v>78.000470161437988</v>
      </c>
      <c r="E626" s="1">
        <f t="shared" si="21"/>
        <v>-0.90259774299999995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326</v>
      </c>
      <c r="B628">
        <v>3549622357.4933701</v>
      </c>
      <c r="C628" s="1">
        <v>-0.90091479900000004</v>
      </c>
      <c r="D628" s="6">
        <f t="shared" si="20"/>
        <v>78.250480175018311</v>
      </c>
      <c r="E628" s="1">
        <f t="shared" si="21"/>
        <v>-0.90091479900000004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327</v>
      </c>
      <c r="B630">
        <v>3549622357.7433801</v>
      </c>
      <c r="C630" s="1">
        <v>-0.89648121000000003</v>
      </c>
      <c r="D630" s="6">
        <f t="shared" si="20"/>
        <v>78.500490188598633</v>
      </c>
      <c r="E630" s="1">
        <f t="shared" si="21"/>
        <v>-0.89648121000000003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328</v>
      </c>
      <c r="B632">
        <v>3549622357.9934001</v>
      </c>
      <c r="C632" s="1">
        <v>-0.89114972800000003</v>
      </c>
      <c r="D632" s="6">
        <f t="shared" si="20"/>
        <v>78.750510215759277</v>
      </c>
      <c r="E632" s="1">
        <f t="shared" si="21"/>
        <v>-0.89114972800000003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329</v>
      </c>
      <c r="B634">
        <v>3549622358.2434101</v>
      </c>
      <c r="C634" s="1">
        <v>-0.88416035900000001</v>
      </c>
      <c r="D634" s="6">
        <f t="shared" si="20"/>
        <v>79.0005202293396</v>
      </c>
      <c r="E634" s="1">
        <f t="shared" si="21"/>
        <v>-0.88416035900000001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330</v>
      </c>
      <c r="B636">
        <v>3549622358.4934301</v>
      </c>
      <c r="C636" s="1">
        <v>-0.87543731300000005</v>
      </c>
      <c r="D636" s="6">
        <f t="shared" si="20"/>
        <v>79.250540256500244</v>
      </c>
      <c r="E636" s="1">
        <f t="shared" si="21"/>
        <v>-0.87543731300000005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331</v>
      </c>
      <c r="B638">
        <v>3549622358.7434402</v>
      </c>
      <c r="C638" s="1">
        <v>-0.86603253400000002</v>
      </c>
      <c r="D638" s="6">
        <f t="shared" si="20"/>
        <v>79.500550270080566</v>
      </c>
      <c r="E638" s="1">
        <f t="shared" si="21"/>
        <v>-0.86603253400000002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332</v>
      </c>
      <c r="B640">
        <v>3549622358.9934602</v>
      </c>
      <c r="C640" s="1">
        <v>-0.85558137300000003</v>
      </c>
      <c r="D640" s="6">
        <f t="shared" si="20"/>
        <v>79.750570297241211</v>
      </c>
      <c r="E640" s="1">
        <f t="shared" si="21"/>
        <v>-0.85558137300000003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333</v>
      </c>
      <c r="B642">
        <v>3549622359.2434702</v>
      </c>
      <c r="C642" s="1">
        <v>-0.84535355499999998</v>
      </c>
      <c r="D642" s="6">
        <f t="shared" si="20"/>
        <v>80.000580310821533</v>
      </c>
      <c r="E642" s="1">
        <f t="shared" si="21"/>
        <v>-0.84535355499999998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334</v>
      </c>
      <c r="B644">
        <v>3549622359.4934802</v>
      </c>
      <c r="C644" s="1">
        <v>-0.83562623700000005</v>
      </c>
      <c r="D644" s="6">
        <f t="shared" si="20"/>
        <v>80.250590324401855</v>
      </c>
      <c r="E644" s="1">
        <f t="shared" si="21"/>
        <v>-0.83562623700000005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335</v>
      </c>
      <c r="B646">
        <v>3549622359.7435002</v>
      </c>
      <c r="C646" s="1">
        <v>-0.82772415300000002</v>
      </c>
      <c r="D646" s="6">
        <f t="shared" ref="D646:D709" si="22">IF(B646=0,NA(),B646-B$2)</f>
        <v>80.5006103515625</v>
      </c>
      <c r="E646" s="1">
        <f t="shared" ref="E646:E709" si="23">IF(B646=0,NA(),C646)</f>
        <v>-0.82772415300000002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336</v>
      </c>
      <c r="B648">
        <v>3549622359.9935098</v>
      </c>
      <c r="C648" s="1">
        <v>-0.81992685799999998</v>
      </c>
      <c r="D648" s="6">
        <f t="shared" si="22"/>
        <v>80.750619888305664</v>
      </c>
      <c r="E648" s="1">
        <f t="shared" si="23"/>
        <v>-0.81992685799999998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337</v>
      </c>
      <c r="B650">
        <v>3549622360.2435298</v>
      </c>
      <c r="C650" s="1">
        <v>-0.81351934299999995</v>
      </c>
      <c r="D650" s="6">
        <f t="shared" si="22"/>
        <v>81.000639915466309</v>
      </c>
      <c r="E650" s="1">
        <f t="shared" si="23"/>
        <v>-0.81351934299999995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338</v>
      </c>
      <c r="B652">
        <v>3549622360.4935398</v>
      </c>
      <c r="C652" s="1">
        <v>-0.80938237400000002</v>
      </c>
      <c r="D652" s="6">
        <f t="shared" si="22"/>
        <v>81.250649929046631</v>
      </c>
      <c r="E652" s="1">
        <f t="shared" si="23"/>
        <v>-0.80938237400000002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339</v>
      </c>
      <c r="B654">
        <v>3549622360.7435598</v>
      </c>
      <c r="C654" s="1">
        <v>-0.80677903399999995</v>
      </c>
      <c r="D654" s="6">
        <f t="shared" si="22"/>
        <v>81.500669956207275</v>
      </c>
      <c r="E654" s="1">
        <f t="shared" si="23"/>
        <v>-0.80677903399999995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340</v>
      </c>
      <c r="B656">
        <v>3549622360.9935699</v>
      </c>
      <c r="C656" s="1">
        <v>-0.80565614399999996</v>
      </c>
      <c r="D656" s="6">
        <f t="shared" si="22"/>
        <v>81.750679969787598</v>
      </c>
      <c r="E656" s="1">
        <f t="shared" si="23"/>
        <v>-0.80565614399999996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341</v>
      </c>
      <c r="B658">
        <v>3549622361.2435799</v>
      </c>
      <c r="C658" s="1">
        <v>-0.80646353599999998</v>
      </c>
      <c r="D658" s="6">
        <f t="shared" si="22"/>
        <v>82.00068998336792</v>
      </c>
      <c r="E658" s="1">
        <f t="shared" si="23"/>
        <v>-0.80646353599999998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342</v>
      </c>
      <c r="B660">
        <v>3549622361.4935999</v>
      </c>
      <c r="C660" s="1">
        <v>-0.80924052199999996</v>
      </c>
      <c r="D660" s="6">
        <f t="shared" si="22"/>
        <v>82.250710010528564</v>
      </c>
      <c r="E660" s="1">
        <f t="shared" si="23"/>
        <v>-0.80924052199999996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343</v>
      </c>
      <c r="B662">
        <v>3549622361.7436099</v>
      </c>
      <c r="C662" s="1">
        <v>-0.81375742100000004</v>
      </c>
      <c r="D662" s="6">
        <f t="shared" si="22"/>
        <v>82.500720024108887</v>
      </c>
      <c r="E662" s="1">
        <f t="shared" si="23"/>
        <v>-0.81375742100000004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344</v>
      </c>
      <c r="B664">
        <v>3549622361.9936299</v>
      </c>
      <c r="C664" s="1">
        <v>-0.81880975600000006</v>
      </c>
      <c r="D664" s="6">
        <f t="shared" si="22"/>
        <v>82.750740051269531</v>
      </c>
      <c r="E664" s="1">
        <f t="shared" si="23"/>
        <v>-0.81880975600000006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345</v>
      </c>
      <c r="B666">
        <v>3549622362.2436399</v>
      </c>
      <c r="C666" s="1">
        <v>-0.82574586800000005</v>
      </c>
      <c r="D666" s="6">
        <f t="shared" si="22"/>
        <v>83.000750064849854</v>
      </c>
      <c r="E666" s="1">
        <f t="shared" si="23"/>
        <v>-0.82574586800000005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346</v>
      </c>
      <c r="B668">
        <v>3549622362.49366</v>
      </c>
      <c r="C668" s="1">
        <v>-0.83375700900000005</v>
      </c>
      <c r="D668" s="6">
        <f t="shared" si="22"/>
        <v>83.250770092010498</v>
      </c>
      <c r="E668" s="1">
        <f t="shared" si="23"/>
        <v>-0.83375700900000005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347</v>
      </c>
      <c r="B670">
        <v>3549622362.74367</v>
      </c>
      <c r="C670" s="1">
        <v>-0.84244002200000001</v>
      </c>
      <c r="D670" s="6">
        <f t="shared" si="22"/>
        <v>83.50078010559082</v>
      </c>
      <c r="E670" s="1">
        <f t="shared" si="23"/>
        <v>-0.84244002200000001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348</v>
      </c>
      <c r="B672">
        <v>3549622362.99368</v>
      </c>
      <c r="C672" s="1">
        <v>-0.85145168000000004</v>
      </c>
      <c r="D672" s="6">
        <f t="shared" si="22"/>
        <v>83.750790119171143</v>
      </c>
      <c r="E672" s="1">
        <f t="shared" si="23"/>
        <v>-0.85145168000000004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349</v>
      </c>
      <c r="B674">
        <v>3549622363.2437</v>
      </c>
      <c r="C674" s="1">
        <v>-0.85951016999999996</v>
      </c>
      <c r="D674" s="6">
        <f t="shared" si="22"/>
        <v>84.000810146331787</v>
      </c>
      <c r="E674" s="1">
        <f t="shared" si="23"/>
        <v>-0.85951016999999996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350</v>
      </c>
      <c r="B676">
        <v>3549622363.49371</v>
      </c>
      <c r="C676" s="1">
        <v>-0.86767857900000001</v>
      </c>
      <c r="D676" s="6">
        <f t="shared" si="22"/>
        <v>84.250820159912109</v>
      </c>
      <c r="E676" s="1">
        <f t="shared" si="23"/>
        <v>-0.86767857900000001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351</v>
      </c>
      <c r="B678">
        <v>3549622363.7437301</v>
      </c>
      <c r="C678" s="1">
        <v>-0.87338570999999998</v>
      </c>
      <c r="D678" s="6">
        <f t="shared" si="22"/>
        <v>84.500840187072754</v>
      </c>
      <c r="E678" s="1">
        <f t="shared" si="23"/>
        <v>-0.87338570999999998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352</v>
      </c>
      <c r="B680">
        <v>3549622363.9937401</v>
      </c>
      <c r="C680" s="1">
        <v>-0.877874402</v>
      </c>
      <c r="D680" s="6">
        <f t="shared" si="22"/>
        <v>84.750850200653076</v>
      </c>
      <c r="E680" s="1">
        <f t="shared" si="23"/>
        <v>-0.877874402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353</v>
      </c>
      <c r="B682">
        <v>3549622364.2437601</v>
      </c>
      <c r="C682" s="1">
        <v>-0.88192995600000001</v>
      </c>
      <c r="D682" s="6">
        <f t="shared" si="22"/>
        <v>85.000870227813721</v>
      </c>
      <c r="E682" s="1">
        <f t="shared" si="23"/>
        <v>-0.88192995600000001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354</v>
      </c>
      <c r="B684">
        <v>3549622364.4937701</v>
      </c>
      <c r="C684" s="1">
        <v>-0.88675856900000005</v>
      </c>
      <c r="D684" s="6">
        <f t="shared" si="22"/>
        <v>85.250880241394043</v>
      </c>
      <c r="E684" s="1">
        <f t="shared" si="23"/>
        <v>-0.88675856900000005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355</v>
      </c>
      <c r="B686">
        <v>3549622364.7437801</v>
      </c>
      <c r="C686" s="1">
        <v>-0.89040357400000003</v>
      </c>
      <c r="D686" s="6">
        <f t="shared" si="22"/>
        <v>85.500890254974365</v>
      </c>
      <c r="E686" s="1">
        <f t="shared" si="23"/>
        <v>-0.89040357400000003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356</v>
      </c>
      <c r="B688">
        <v>3549622364.9938002</v>
      </c>
      <c r="C688" s="1">
        <v>-0.89333201699999998</v>
      </c>
      <c r="D688" s="6">
        <f t="shared" si="22"/>
        <v>85.75091028213501</v>
      </c>
      <c r="E688" s="1">
        <f t="shared" si="23"/>
        <v>-0.89333201699999998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357</v>
      </c>
      <c r="B690">
        <v>3549622365.2438102</v>
      </c>
      <c r="C690" s="1">
        <v>-0.894788798</v>
      </c>
      <c r="D690" s="6">
        <f t="shared" si="22"/>
        <v>86.000920295715332</v>
      </c>
      <c r="E690" s="1">
        <f t="shared" si="23"/>
        <v>-0.894788798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358</v>
      </c>
      <c r="B692">
        <v>3549622365.4938302</v>
      </c>
      <c r="C692" s="1">
        <v>-0.89446490199999995</v>
      </c>
      <c r="D692" s="6">
        <f t="shared" si="22"/>
        <v>86.250940322875977</v>
      </c>
      <c r="E692" s="1">
        <f t="shared" si="23"/>
        <v>-0.89446490199999995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359</v>
      </c>
      <c r="B694">
        <v>3549622365.7438402</v>
      </c>
      <c r="C694" s="1">
        <v>-0.89231232800000004</v>
      </c>
      <c r="D694" s="6">
        <f t="shared" si="22"/>
        <v>86.500950336456299</v>
      </c>
      <c r="E694" s="1">
        <f t="shared" si="23"/>
        <v>-0.89231232800000004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360</v>
      </c>
      <c r="B696">
        <v>3549622365.9938598</v>
      </c>
      <c r="C696" s="1">
        <v>-0.88877571700000002</v>
      </c>
      <c r="D696" s="6">
        <f t="shared" si="22"/>
        <v>86.750969886779785</v>
      </c>
      <c r="E696" s="1">
        <f t="shared" si="23"/>
        <v>-0.88877571700000002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361</v>
      </c>
      <c r="B698">
        <v>3549622366.2438698</v>
      </c>
      <c r="C698" s="1">
        <v>-0.88417843600000001</v>
      </c>
      <c r="D698" s="6">
        <f t="shared" si="22"/>
        <v>87.000979900360107</v>
      </c>
      <c r="E698" s="1">
        <f t="shared" si="23"/>
        <v>-0.88417843600000001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362</v>
      </c>
      <c r="B700">
        <v>3549622366.4938798</v>
      </c>
      <c r="C700" s="1">
        <v>-0.87938399199999995</v>
      </c>
      <c r="D700" s="6">
        <f t="shared" si="22"/>
        <v>87.25098991394043</v>
      </c>
      <c r="E700" s="1">
        <f t="shared" si="23"/>
        <v>-0.87938399199999995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363</v>
      </c>
      <c r="B702">
        <v>3549622366.7428999</v>
      </c>
      <c r="C702" s="1">
        <v>-0.87498412299999995</v>
      </c>
      <c r="D702" s="6">
        <f t="shared" si="22"/>
        <v>87.500010013580322</v>
      </c>
      <c r="E702" s="1">
        <f t="shared" si="23"/>
        <v>-0.87498412299999995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364</v>
      </c>
      <c r="B704">
        <v>3549622366.9929099</v>
      </c>
      <c r="C704" s="1">
        <v>-0.87004678000000002</v>
      </c>
      <c r="D704" s="6">
        <f t="shared" si="22"/>
        <v>87.750020027160645</v>
      </c>
      <c r="E704" s="1">
        <f t="shared" si="23"/>
        <v>-0.87004678000000002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365</v>
      </c>
      <c r="B706">
        <v>3549622367.2429299</v>
      </c>
      <c r="C706" s="1">
        <v>-0.86333089799999996</v>
      </c>
      <c r="D706" s="6">
        <f t="shared" si="22"/>
        <v>88.000040054321289</v>
      </c>
      <c r="E706" s="1">
        <f t="shared" si="23"/>
        <v>-0.86333089799999996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366</v>
      </c>
      <c r="B708">
        <v>3549622367.4929399</v>
      </c>
      <c r="C708" s="1">
        <v>-0.856081494</v>
      </c>
      <c r="D708" s="6">
        <f t="shared" si="22"/>
        <v>88.250050067901611</v>
      </c>
      <c r="E708" s="1">
        <f t="shared" si="23"/>
        <v>-0.856081494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367</v>
      </c>
      <c r="B710">
        <v>3549622367.74296</v>
      </c>
      <c r="C710" s="1">
        <v>-0.84786513699999999</v>
      </c>
      <c r="D710" s="6">
        <f t="shared" ref="D710:D773" si="24">IF(B710=0,NA(),B710-B$2)</f>
        <v>88.500070095062256</v>
      </c>
      <c r="E710" s="1">
        <f t="shared" ref="E710:E773" si="25">IF(B710=0,NA(),C710)</f>
        <v>-0.84786513699999999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368</v>
      </c>
      <c r="B712">
        <v>3549622367.99297</v>
      </c>
      <c r="C712" s="1">
        <v>-0.83980880700000005</v>
      </c>
      <c r="D712" s="6">
        <f t="shared" si="24"/>
        <v>88.750080108642578</v>
      </c>
      <c r="E712" s="1">
        <f t="shared" si="25"/>
        <v>-0.83980880700000005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369</v>
      </c>
      <c r="B714">
        <v>3549622368.24298</v>
      </c>
      <c r="C714" s="1">
        <v>-0.83290289699999998</v>
      </c>
      <c r="D714" s="6">
        <f t="shared" si="24"/>
        <v>89.0000901222229</v>
      </c>
      <c r="E714" s="1">
        <f t="shared" si="25"/>
        <v>-0.83290289699999998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370</v>
      </c>
      <c r="B716">
        <v>3549622368.493</v>
      </c>
      <c r="C716" s="1">
        <v>-0.82618556700000001</v>
      </c>
      <c r="D716" s="6">
        <f t="shared" si="24"/>
        <v>89.250110149383545</v>
      </c>
      <c r="E716" s="1">
        <f t="shared" si="25"/>
        <v>-0.82618556700000001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371</v>
      </c>
      <c r="B718">
        <v>3549622368.74301</v>
      </c>
      <c r="C718" s="1">
        <v>-0.82025513400000005</v>
      </c>
      <c r="D718" s="6">
        <f t="shared" si="24"/>
        <v>89.500120162963867</v>
      </c>
      <c r="E718" s="1">
        <f t="shared" si="25"/>
        <v>-0.82025513400000005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372</v>
      </c>
      <c r="B720">
        <v>3549622368.9930301</v>
      </c>
      <c r="C720" s="1">
        <v>-0.81550753399999998</v>
      </c>
      <c r="D720" s="6">
        <f t="shared" si="24"/>
        <v>89.750140190124512</v>
      </c>
      <c r="E720" s="1">
        <f t="shared" si="25"/>
        <v>-0.81550753399999998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373</v>
      </c>
      <c r="B722">
        <v>3549622369.2430401</v>
      </c>
      <c r="C722" s="1">
        <v>-0.81106224400000004</v>
      </c>
      <c r="D722" s="6">
        <f t="shared" si="24"/>
        <v>90.000150203704834</v>
      </c>
      <c r="E722" s="1">
        <f t="shared" si="25"/>
        <v>-0.81106224400000004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374</v>
      </c>
      <c r="B724">
        <v>3549622369.4930601</v>
      </c>
      <c r="C724" s="1">
        <v>-0.80761337200000005</v>
      </c>
      <c r="D724" s="6">
        <f t="shared" si="24"/>
        <v>90.250170230865479</v>
      </c>
      <c r="E724" s="1">
        <f t="shared" si="25"/>
        <v>-0.80761337200000005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375</v>
      </c>
      <c r="B726">
        <v>3549622369.7430701</v>
      </c>
      <c r="C726" s="1">
        <v>-0.80561110899999999</v>
      </c>
      <c r="D726" s="6">
        <f t="shared" si="24"/>
        <v>90.500180244445801</v>
      </c>
      <c r="E726" s="1">
        <f t="shared" si="25"/>
        <v>-0.80561110899999999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376</v>
      </c>
      <c r="B728">
        <v>3549622369.9930801</v>
      </c>
      <c r="C728" s="1">
        <v>-0.80491509800000005</v>
      </c>
      <c r="D728" s="6">
        <f t="shared" si="24"/>
        <v>90.750190258026123</v>
      </c>
      <c r="E728" s="1">
        <f t="shared" si="25"/>
        <v>-0.80491509800000005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377</v>
      </c>
      <c r="B730">
        <v>3549622370.2431002</v>
      </c>
      <c r="C730" s="1">
        <v>-0.804850336</v>
      </c>
      <c r="D730" s="6">
        <f t="shared" si="24"/>
        <v>91.000210285186768</v>
      </c>
      <c r="E730" s="1">
        <f t="shared" si="25"/>
        <v>-0.804850336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378</v>
      </c>
      <c r="B732">
        <v>3549622370.4931102</v>
      </c>
      <c r="C732" s="1">
        <v>-0.80542915299999995</v>
      </c>
      <c r="D732" s="6">
        <f t="shared" si="24"/>
        <v>91.25022029876709</v>
      </c>
      <c r="E732" s="1">
        <f t="shared" si="25"/>
        <v>-0.80542915299999995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379</v>
      </c>
      <c r="B734">
        <v>3549622370.7431302</v>
      </c>
      <c r="C734" s="1">
        <v>-0.80689514299999998</v>
      </c>
      <c r="D734" s="6">
        <f t="shared" si="24"/>
        <v>91.500240325927734</v>
      </c>
      <c r="E734" s="1">
        <f t="shared" si="25"/>
        <v>-0.80689514299999998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380</v>
      </c>
      <c r="B736">
        <v>3549622370.9931402</v>
      </c>
      <c r="C736" s="1">
        <v>-0.80950278399999998</v>
      </c>
      <c r="D736" s="6">
        <f t="shared" si="24"/>
        <v>91.750250339508057</v>
      </c>
      <c r="E736" s="1">
        <f t="shared" si="25"/>
        <v>-0.80950278399999998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381</v>
      </c>
      <c r="B738">
        <v>3549622371.2431598</v>
      </c>
      <c r="C738" s="1">
        <v>-0.81318893000000003</v>
      </c>
      <c r="D738" s="6">
        <f t="shared" si="24"/>
        <v>92.000269889831543</v>
      </c>
      <c r="E738" s="1">
        <f t="shared" si="25"/>
        <v>-0.81318893000000003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382</v>
      </c>
      <c r="B740">
        <v>3549622371.4931698</v>
      </c>
      <c r="C740" s="1">
        <v>-0.81786810700000001</v>
      </c>
      <c r="D740" s="6">
        <f t="shared" si="24"/>
        <v>92.250279903411865</v>
      </c>
      <c r="E740" s="1">
        <f t="shared" si="25"/>
        <v>-0.81786810700000001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383</v>
      </c>
      <c r="B742">
        <v>3549622371.7431798</v>
      </c>
      <c r="C742" s="1">
        <v>-0.82277278200000004</v>
      </c>
      <c r="D742" s="6">
        <f t="shared" si="24"/>
        <v>92.500289916992188</v>
      </c>
      <c r="E742" s="1">
        <f t="shared" si="25"/>
        <v>-0.82277278200000004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384</v>
      </c>
      <c r="B744">
        <v>3549622371.9931998</v>
      </c>
      <c r="C744" s="1">
        <v>-0.82898177799999995</v>
      </c>
      <c r="D744" s="6">
        <f t="shared" si="24"/>
        <v>92.750309944152832</v>
      </c>
      <c r="E744" s="1">
        <f t="shared" si="25"/>
        <v>-0.82898177799999995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385</v>
      </c>
      <c r="B746">
        <v>3549622372.2432098</v>
      </c>
      <c r="C746" s="1">
        <v>-0.83587239899999999</v>
      </c>
      <c r="D746" s="6">
        <f t="shared" si="24"/>
        <v>93.000319957733154</v>
      </c>
      <c r="E746" s="1">
        <f t="shared" si="25"/>
        <v>-0.83587239899999999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386</v>
      </c>
      <c r="B748">
        <v>3549622372.4932299</v>
      </c>
      <c r="C748" s="1">
        <v>-0.84328553500000003</v>
      </c>
      <c r="D748" s="6">
        <f t="shared" si="24"/>
        <v>93.250339984893799</v>
      </c>
      <c r="E748" s="1">
        <f t="shared" si="25"/>
        <v>-0.84328553500000003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387</v>
      </c>
      <c r="B750">
        <v>3549622372.7432399</v>
      </c>
      <c r="C750" s="1">
        <v>-0.85010008299999995</v>
      </c>
      <c r="D750" s="6">
        <f t="shared" si="24"/>
        <v>93.500349998474121</v>
      </c>
      <c r="E750" s="1">
        <f t="shared" si="25"/>
        <v>-0.85010008299999995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388</v>
      </c>
      <c r="B752">
        <v>3549622372.9932599</v>
      </c>
      <c r="C752" s="1">
        <v>-0.85787007199999998</v>
      </c>
      <c r="D752" s="6">
        <f t="shared" si="24"/>
        <v>93.750370025634766</v>
      </c>
      <c r="E752" s="1">
        <f t="shared" si="25"/>
        <v>-0.85787007199999998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389</v>
      </c>
      <c r="B754">
        <v>3549622373.2432699</v>
      </c>
      <c r="C754" s="1">
        <v>-0.86472271599999995</v>
      </c>
      <c r="D754" s="6">
        <f t="shared" si="24"/>
        <v>94.000380039215088</v>
      </c>
      <c r="E754" s="1">
        <f t="shared" si="25"/>
        <v>-0.86472271599999995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390</v>
      </c>
      <c r="B756">
        <v>3549622373.4932799</v>
      </c>
      <c r="C756" s="1">
        <v>-0.87158704099999995</v>
      </c>
      <c r="D756" s="6">
        <f t="shared" si="24"/>
        <v>94.25039005279541</v>
      </c>
      <c r="E756" s="1">
        <f t="shared" si="25"/>
        <v>-0.87158704099999995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391</v>
      </c>
      <c r="B758">
        <v>3549622373.7433</v>
      </c>
      <c r="C758" s="1">
        <v>-0.87892810200000004</v>
      </c>
      <c r="D758" s="6">
        <f t="shared" si="24"/>
        <v>94.500410079956055</v>
      </c>
      <c r="E758" s="1">
        <f t="shared" si="25"/>
        <v>-0.87892810200000004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392</v>
      </c>
      <c r="B760">
        <v>3549622373.99331</v>
      </c>
      <c r="C760" s="1">
        <v>-0.88572776600000003</v>
      </c>
      <c r="D760" s="6">
        <f t="shared" si="24"/>
        <v>94.750420093536377</v>
      </c>
      <c r="E760" s="1">
        <f t="shared" si="25"/>
        <v>-0.88572776600000003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393</v>
      </c>
      <c r="B762">
        <v>3549622374.24333</v>
      </c>
      <c r="C762" s="1">
        <v>-0.89129618899999996</v>
      </c>
      <c r="D762" s="6">
        <f t="shared" si="24"/>
        <v>95.000440120697021</v>
      </c>
      <c r="E762" s="1">
        <f t="shared" si="25"/>
        <v>-0.89129618899999996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394</v>
      </c>
      <c r="B764">
        <v>3549622374.49334</v>
      </c>
      <c r="C764" s="1">
        <v>-0.89699820399999997</v>
      </c>
      <c r="D764" s="6">
        <f t="shared" si="24"/>
        <v>95.250450134277344</v>
      </c>
      <c r="E764" s="1">
        <f t="shared" si="25"/>
        <v>-0.89699820399999997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395</v>
      </c>
      <c r="B766">
        <v>3549622374.74336</v>
      </c>
      <c r="C766" s="1">
        <v>-0.90197910699999995</v>
      </c>
      <c r="D766" s="6">
        <f t="shared" si="24"/>
        <v>95.500470161437988</v>
      </c>
      <c r="E766" s="1">
        <f t="shared" si="25"/>
        <v>-0.90197910699999995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396</v>
      </c>
      <c r="B768">
        <v>3549622374.9933701</v>
      </c>
      <c r="C768" s="1">
        <v>-0.90616174800000004</v>
      </c>
      <c r="D768" s="6">
        <f t="shared" si="24"/>
        <v>95.750480175018311</v>
      </c>
      <c r="E768" s="1">
        <f t="shared" si="25"/>
        <v>-0.90616174800000004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397</v>
      </c>
      <c r="B770">
        <v>3549622375.2433901</v>
      </c>
      <c r="C770" s="1">
        <v>-0.90915003699999997</v>
      </c>
      <c r="D770" s="6">
        <f t="shared" si="24"/>
        <v>96.000500202178955</v>
      </c>
      <c r="E770" s="1">
        <f t="shared" si="25"/>
        <v>-0.90915003699999997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398</v>
      </c>
      <c r="B772">
        <v>3549622375.4934001</v>
      </c>
      <c r="C772" s="1">
        <v>-0.91151194300000005</v>
      </c>
      <c r="D772" s="6">
        <f t="shared" si="24"/>
        <v>96.250510215759277</v>
      </c>
      <c r="E772" s="1">
        <f t="shared" si="25"/>
        <v>-0.91151194300000005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399</v>
      </c>
      <c r="B774">
        <v>3549622375.7434101</v>
      </c>
      <c r="C774" s="1">
        <v>-0.91293529500000004</v>
      </c>
      <c r="D774" s="6">
        <f t="shared" ref="D774:D837" si="26">IF(B774=0,NA(),B774-B$2)</f>
        <v>96.5005202293396</v>
      </c>
      <c r="E774" s="1">
        <f t="shared" ref="E774:E837" si="27">IF(B774=0,NA(),C774)</f>
        <v>-0.91293529500000004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400</v>
      </c>
      <c r="B776">
        <v>3549622375.9934301</v>
      </c>
      <c r="C776" s="1">
        <v>-0.913384639</v>
      </c>
      <c r="D776" s="6">
        <f t="shared" si="26"/>
        <v>96.750540256500244</v>
      </c>
      <c r="E776" s="1">
        <f t="shared" si="27"/>
        <v>-0.913384639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401</v>
      </c>
      <c r="B778">
        <v>3549622376.2434402</v>
      </c>
      <c r="C778" s="1">
        <v>-0.91296777699999998</v>
      </c>
      <c r="D778" s="6">
        <f t="shared" si="26"/>
        <v>97.000550270080566</v>
      </c>
      <c r="E778" s="1">
        <f t="shared" si="27"/>
        <v>-0.91296777699999998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402</v>
      </c>
      <c r="B780">
        <v>3549622376.4934602</v>
      </c>
      <c r="C780" s="1">
        <v>-0.91180245400000004</v>
      </c>
      <c r="D780" s="6">
        <f t="shared" si="26"/>
        <v>97.250570297241211</v>
      </c>
      <c r="E780" s="1">
        <f t="shared" si="27"/>
        <v>-0.91180245400000004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403</v>
      </c>
      <c r="B782">
        <v>3549622376.7434702</v>
      </c>
      <c r="C782" s="1">
        <v>-0.90973930000000003</v>
      </c>
      <c r="D782" s="6">
        <f t="shared" si="26"/>
        <v>97.500580310821533</v>
      </c>
      <c r="E782" s="1">
        <f t="shared" si="27"/>
        <v>-0.90973930000000003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404</v>
      </c>
      <c r="B784">
        <v>3549622376.9934902</v>
      </c>
      <c r="C784" s="1">
        <v>-0.90726779000000002</v>
      </c>
      <c r="D784" s="6">
        <f t="shared" si="26"/>
        <v>97.750600337982178</v>
      </c>
      <c r="E784" s="1">
        <f t="shared" si="27"/>
        <v>-0.90726779000000002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405</v>
      </c>
      <c r="B786">
        <v>3549622377.2435002</v>
      </c>
      <c r="C786" s="1">
        <v>-0.903817855</v>
      </c>
      <c r="D786" s="6">
        <f t="shared" si="26"/>
        <v>98.0006103515625</v>
      </c>
      <c r="E786" s="1">
        <f t="shared" si="27"/>
        <v>-0.903817855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406</v>
      </c>
      <c r="B788">
        <v>3549622377.4935098</v>
      </c>
      <c r="C788" s="1">
        <v>-0.90013853700000002</v>
      </c>
      <c r="D788" s="6">
        <f t="shared" si="26"/>
        <v>98.250619888305664</v>
      </c>
      <c r="E788" s="1">
        <f t="shared" si="27"/>
        <v>-0.90013853700000002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407</v>
      </c>
      <c r="B790">
        <v>3549622377.7435298</v>
      </c>
      <c r="C790" s="1">
        <v>-0.89544903200000003</v>
      </c>
      <c r="D790" s="6">
        <f t="shared" si="26"/>
        <v>98.500639915466309</v>
      </c>
      <c r="E790" s="1">
        <f t="shared" si="27"/>
        <v>-0.89544903200000003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408</v>
      </c>
      <c r="B792">
        <v>3549622377.9935398</v>
      </c>
      <c r="C792" s="1">
        <v>-0.89023271299999995</v>
      </c>
      <c r="D792" s="6">
        <f t="shared" si="26"/>
        <v>98.750649929046631</v>
      </c>
      <c r="E792" s="1">
        <f t="shared" si="27"/>
        <v>-0.89023271299999995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409</v>
      </c>
      <c r="B794">
        <v>3549622378.2435598</v>
      </c>
      <c r="C794" s="1">
        <v>-0.88452786699999997</v>
      </c>
      <c r="D794" s="6">
        <f t="shared" si="26"/>
        <v>99.000669956207275</v>
      </c>
      <c r="E794" s="1">
        <f t="shared" si="27"/>
        <v>-0.88452786699999997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410</v>
      </c>
      <c r="B796">
        <v>3549622378.4935699</v>
      </c>
      <c r="C796" s="1">
        <v>-0.87923990200000002</v>
      </c>
      <c r="D796" s="6">
        <f t="shared" si="26"/>
        <v>99.250679969787598</v>
      </c>
      <c r="E796" s="1">
        <f t="shared" si="27"/>
        <v>-0.87923990200000002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411</v>
      </c>
      <c r="B798">
        <v>3549622378.7435899</v>
      </c>
      <c r="C798" s="1">
        <v>-0.87301670899999995</v>
      </c>
      <c r="D798" s="6">
        <f t="shared" si="26"/>
        <v>99.500699996948242</v>
      </c>
      <c r="E798" s="1">
        <f t="shared" si="27"/>
        <v>-0.87301670899999995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412</v>
      </c>
      <c r="B800">
        <v>3549622378.9935999</v>
      </c>
      <c r="C800" s="1">
        <v>-0.86669995700000002</v>
      </c>
      <c r="D800" s="6">
        <f t="shared" si="26"/>
        <v>99.750710010528564</v>
      </c>
      <c r="E800" s="1">
        <f t="shared" si="27"/>
        <v>-0.86669995700000002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413</v>
      </c>
      <c r="B802">
        <v>3549622379.2436099</v>
      </c>
      <c r="C802" s="1">
        <v>-0.86027999200000005</v>
      </c>
      <c r="D802" s="6">
        <f t="shared" si="26"/>
        <v>100.00072002410889</v>
      </c>
      <c r="E802" s="1">
        <f t="shared" si="27"/>
        <v>-0.86027999200000005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414</v>
      </c>
      <c r="B804">
        <v>3549622379.4936299</v>
      </c>
      <c r="C804" s="1">
        <v>-0.85455524699999996</v>
      </c>
      <c r="D804" s="6">
        <f t="shared" si="26"/>
        <v>100.25074005126953</v>
      </c>
      <c r="E804" s="1">
        <f t="shared" si="27"/>
        <v>-0.85455524699999996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415</v>
      </c>
      <c r="B806">
        <v>3549622379.7436399</v>
      </c>
      <c r="C806" s="1">
        <v>-0.84884066199999997</v>
      </c>
      <c r="D806" s="6">
        <f t="shared" si="26"/>
        <v>100.50075006484985</v>
      </c>
      <c r="E806" s="1">
        <f t="shared" si="27"/>
        <v>-0.84884066199999997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416</v>
      </c>
      <c r="B808">
        <v>3549622379.99366</v>
      </c>
      <c r="C808" s="1">
        <v>-0.84250630400000004</v>
      </c>
      <c r="D808" s="6">
        <f t="shared" si="26"/>
        <v>100.7507700920105</v>
      </c>
      <c r="E808" s="1">
        <f t="shared" si="27"/>
        <v>-0.84250630400000004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417</v>
      </c>
      <c r="B810">
        <v>3549622380.24367</v>
      </c>
      <c r="C810" s="1">
        <v>-0.83703214500000001</v>
      </c>
      <c r="D810" s="6">
        <f t="shared" si="26"/>
        <v>101.00078010559082</v>
      </c>
      <c r="E810" s="1">
        <f t="shared" si="27"/>
        <v>-0.83703214500000001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418</v>
      </c>
      <c r="B812">
        <v>3549622380.49369</v>
      </c>
      <c r="C812" s="1">
        <v>-0.83119090399999995</v>
      </c>
      <c r="D812" s="6">
        <f t="shared" si="26"/>
        <v>101.25080013275146</v>
      </c>
      <c r="E812" s="1">
        <f t="shared" si="27"/>
        <v>-0.83119090399999995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419</v>
      </c>
      <c r="B814">
        <v>3549622380.7437</v>
      </c>
      <c r="C814" s="1">
        <v>-0.82564108199999997</v>
      </c>
      <c r="D814" s="6">
        <f t="shared" si="26"/>
        <v>101.50081014633179</v>
      </c>
      <c r="E814" s="1">
        <f t="shared" si="27"/>
        <v>-0.82564108199999997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420</v>
      </c>
      <c r="B816">
        <v>3549622380.99371</v>
      </c>
      <c r="C816" s="1">
        <v>-0.82111328299999997</v>
      </c>
      <c r="D816" s="6">
        <f t="shared" si="26"/>
        <v>101.75082015991211</v>
      </c>
      <c r="E816" s="1">
        <f t="shared" si="27"/>
        <v>-0.82111328299999997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421</v>
      </c>
      <c r="B818">
        <v>3549622381.2437301</v>
      </c>
      <c r="C818" s="1">
        <v>-0.81652093699999995</v>
      </c>
      <c r="D818" s="6">
        <f t="shared" si="26"/>
        <v>102.00084018707275</v>
      </c>
      <c r="E818" s="1">
        <f t="shared" si="27"/>
        <v>-0.81652093699999995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422</v>
      </c>
      <c r="B820">
        <v>3549622381.4937401</v>
      </c>
      <c r="C820" s="1">
        <v>-0.81244957900000003</v>
      </c>
      <c r="D820" s="6">
        <f t="shared" si="26"/>
        <v>102.25085020065308</v>
      </c>
      <c r="E820" s="1">
        <f t="shared" si="27"/>
        <v>-0.81244957900000003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423</v>
      </c>
      <c r="B822">
        <v>3549622381.7437601</v>
      </c>
      <c r="C822" s="1">
        <v>-0.80893514</v>
      </c>
      <c r="D822" s="6">
        <f t="shared" si="26"/>
        <v>102.50087022781372</v>
      </c>
      <c r="E822" s="1">
        <f t="shared" si="27"/>
        <v>-0.80893514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424</v>
      </c>
      <c r="B824">
        <v>3549622381.9937701</v>
      </c>
      <c r="C824" s="1">
        <v>-0.806364949</v>
      </c>
      <c r="D824" s="6">
        <f t="shared" si="26"/>
        <v>102.75088024139404</v>
      </c>
      <c r="E824" s="1">
        <f t="shared" si="27"/>
        <v>-0.806364949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425</v>
      </c>
      <c r="B826">
        <v>3549622382.2437901</v>
      </c>
      <c r="C826" s="1">
        <v>-0.80397458399999999</v>
      </c>
      <c r="D826" s="6">
        <f t="shared" si="26"/>
        <v>103.00090026855469</v>
      </c>
      <c r="E826" s="1">
        <f t="shared" si="27"/>
        <v>-0.80397458399999999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426</v>
      </c>
      <c r="B828">
        <v>3549622382.4938002</v>
      </c>
      <c r="C828" s="1">
        <v>-0.80239450000000001</v>
      </c>
      <c r="D828" s="6">
        <f t="shared" si="26"/>
        <v>103.25091028213501</v>
      </c>
      <c r="E828" s="1">
        <f t="shared" si="27"/>
        <v>-0.80239450000000001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427</v>
      </c>
      <c r="B830">
        <v>3549622382.7438102</v>
      </c>
      <c r="C830" s="1">
        <v>-0.80146025200000004</v>
      </c>
      <c r="D830" s="6">
        <f t="shared" si="26"/>
        <v>103.50092029571533</v>
      </c>
      <c r="E830" s="1">
        <f t="shared" si="27"/>
        <v>-0.80146025200000004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428</v>
      </c>
      <c r="B832">
        <v>3549622382.9938302</v>
      </c>
      <c r="C832" s="1">
        <v>-0.80097478899999996</v>
      </c>
      <c r="D832" s="6">
        <f t="shared" si="26"/>
        <v>103.75094032287598</v>
      </c>
      <c r="E832" s="1">
        <f t="shared" si="27"/>
        <v>-0.80097478899999996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429</v>
      </c>
      <c r="B834">
        <v>3549622383.2438402</v>
      </c>
      <c r="C834" s="1">
        <v>-0.80103818100000002</v>
      </c>
      <c r="D834" s="6">
        <f t="shared" si="26"/>
        <v>104.0009503364563</v>
      </c>
      <c r="E834" s="1">
        <f t="shared" si="27"/>
        <v>-0.80103818100000002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430</v>
      </c>
      <c r="B836">
        <v>3549622383.4938598</v>
      </c>
      <c r="C836" s="1">
        <v>-0.80166006199999995</v>
      </c>
      <c r="D836" s="6">
        <f t="shared" si="26"/>
        <v>104.25096988677979</v>
      </c>
      <c r="E836" s="1">
        <f t="shared" si="27"/>
        <v>-0.80166006199999995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431</v>
      </c>
      <c r="B838">
        <v>3549622383.7438698</v>
      </c>
      <c r="C838" s="1">
        <v>-0.80283110599999996</v>
      </c>
      <c r="D838" s="6">
        <f t="shared" ref="D838:D901" si="28">IF(B838=0,NA(),B838-B$2)</f>
        <v>104.50097990036011</v>
      </c>
      <c r="E838" s="1">
        <f t="shared" ref="E838:E901" si="29">IF(B838=0,NA(),C838)</f>
        <v>-0.80283110599999996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432</v>
      </c>
      <c r="B840">
        <v>3549622383.9938898</v>
      </c>
      <c r="C840" s="1">
        <v>-0.80438038499999998</v>
      </c>
      <c r="D840" s="6">
        <f t="shared" si="28"/>
        <v>104.75099992752075</v>
      </c>
      <c r="E840" s="1">
        <f t="shared" si="29"/>
        <v>-0.80438038499999998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433</v>
      </c>
      <c r="B842">
        <v>3549622384.2428999</v>
      </c>
      <c r="C842" s="1">
        <v>-0.80618106599999995</v>
      </c>
      <c r="D842" s="6">
        <f t="shared" si="28"/>
        <v>105.00001001358032</v>
      </c>
      <c r="E842" s="1">
        <f t="shared" si="29"/>
        <v>-0.80618106599999995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434</v>
      </c>
      <c r="B844">
        <v>3549622384.4929099</v>
      </c>
      <c r="C844" s="1">
        <v>-0.80867774400000003</v>
      </c>
      <c r="D844" s="6">
        <f t="shared" si="28"/>
        <v>105.25002002716064</v>
      </c>
      <c r="E844" s="1">
        <f t="shared" si="29"/>
        <v>-0.80867774400000003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435</v>
      </c>
      <c r="B846">
        <v>3549622384.7429299</v>
      </c>
      <c r="C846" s="1">
        <v>-0.81166022699999996</v>
      </c>
      <c r="D846" s="6">
        <f t="shared" si="28"/>
        <v>105.50004005432129</v>
      </c>
      <c r="E846" s="1">
        <f t="shared" si="29"/>
        <v>-0.81166022699999996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436</v>
      </c>
      <c r="B848">
        <v>3549622384.9929399</v>
      </c>
      <c r="C848" s="1">
        <v>-0.81494402300000002</v>
      </c>
      <c r="D848" s="6">
        <f t="shared" si="28"/>
        <v>105.75005006790161</v>
      </c>
      <c r="E848" s="1">
        <f t="shared" si="29"/>
        <v>-0.81494402300000002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437</v>
      </c>
      <c r="B850">
        <v>3549622385.24296</v>
      </c>
      <c r="C850" s="1">
        <v>-0.81819077399999995</v>
      </c>
      <c r="D850" s="6">
        <f t="shared" si="28"/>
        <v>106.00007009506226</v>
      </c>
      <c r="E850" s="1">
        <f t="shared" si="29"/>
        <v>-0.81819077399999995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438</v>
      </c>
      <c r="B852">
        <v>3549622385.49297</v>
      </c>
      <c r="C852" s="1">
        <v>-0.82196606400000005</v>
      </c>
      <c r="D852" s="6">
        <f t="shared" si="28"/>
        <v>106.25008010864258</v>
      </c>
      <c r="E852" s="1">
        <f t="shared" si="29"/>
        <v>-0.82196606400000005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439</v>
      </c>
      <c r="B854">
        <v>3549622385.74299</v>
      </c>
      <c r="C854" s="1">
        <v>-0.82615088599999997</v>
      </c>
      <c r="D854" s="6">
        <f t="shared" si="28"/>
        <v>106.50010013580322</v>
      </c>
      <c r="E854" s="1">
        <f t="shared" si="29"/>
        <v>-0.82615088599999997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440</v>
      </c>
      <c r="B856">
        <v>3549622385.993</v>
      </c>
      <c r="C856" s="1">
        <v>-0.83014304100000003</v>
      </c>
      <c r="D856" s="6">
        <f t="shared" si="28"/>
        <v>106.75011014938354</v>
      </c>
      <c r="E856" s="1">
        <f t="shared" si="29"/>
        <v>-0.83014304100000003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441</v>
      </c>
      <c r="B858">
        <v>3549622386.24301</v>
      </c>
      <c r="C858" s="1">
        <v>-0.83421767899999999</v>
      </c>
      <c r="D858" s="6">
        <f t="shared" si="28"/>
        <v>107.00012016296387</v>
      </c>
      <c r="E858" s="1">
        <f t="shared" si="29"/>
        <v>-0.83421767899999999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442</v>
      </c>
      <c r="B860">
        <v>3549622386.4930301</v>
      </c>
      <c r="C860" s="1">
        <v>-0.83894995299999997</v>
      </c>
      <c r="D860" s="6">
        <f t="shared" si="28"/>
        <v>107.25014019012451</v>
      </c>
      <c r="E860" s="1">
        <f t="shared" si="29"/>
        <v>-0.83894995299999997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443</v>
      </c>
      <c r="B862">
        <v>3549622386.7430401</v>
      </c>
      <c r="C862" s="1">
        <v>-0.84337446100000002</v>
      </c>
      <c r="D862" s="6">
        <f t="shared" si="28"/>
        <v>107.50015020370483</v>
      </c>
      <c r="E862" s="1">
        <f t="shared" si="29"/>
        <v>-0.84337446100000002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444</v>
      </c>
      <c r="B864">
        <v>3549622386.9930601</v>
      </c>
      <c r="C864" s="1">
        <v>-0.84843405800000005</v>
      </c>
      <c r="D864" s="6">
        <f t="shared" si="28"/>
        <v>107.75017023086548</v>
      </c>
      <c r="E864" s="1">
        <f t="shared" si="29"/>
        <v>-0.84843405800000005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445</v>
      </c>
      <c r="B866">
        <v>3549622387.2430701</v>
      </c>
      <c r="C866" s="1">
        <v>-0.85339834800000003</v>
      </c>
      <c r="D866" s="6">
        <f t="shared" si="28"/>
        <v>108.0001802444458</v>
      </c>
      <c r="E866" s="1">
        <f t="shared" si="29"/>
        <v>-0.85339834800000003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446</v>
      </c>
      <c r="B868">
        <v>3549622387.4930902</v>
      </c>
      <c r="C868" s="1">
        <v>-0.85757035000000004</v>
      </c>
      <c r="D868" s="6">
        <f t="shared" si="28"/>
        <v>108.25020027160645</v>
      </c>
      <c r="E868" s="1">
        <f t="shared" si="29"/>
        <v>-0.85757035000000004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447</v>
      </c>
      <c r="B870">
        <v>3549622387.7431002</v>
      </c>
      <c r="C870" s="1">
        <v>-0.86221941800000002</v>
      </c>
      <c r="D870" s="6">
        <f t="shared" si="28"/>
        <v>108.50021028518677</v>
      </c>
      <c r="E870" s="1">
        <f t="shared" si="29"/>
        <v>-0.86221941800000002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448</v>
      </c>
      <c r="B872">
        <v>3549622387.9931102</v>
      </c>
      <c r="C872" s="1">
        <v>-0.86713060900000005</v>
      </c>
      <c r="D872" s="6">
        <f t="shared" si="28"/>
        <v>108.75022029876709</v>
      </c>
      <c r="E872" s="1">
        <f t="shared" si="29"/>
        <v>-0.86713060900000005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449</v>
      </c>
      <c r="B874">
        <v>3549622388.2431302</v>
      </c>
      <c r="C874" s="1">
        <v>-0.87210391300000001</v>
      </c>
      <c r="D874" s="6">
        <f t="shared" si="28"/>
        <v>109.00024032592773</v>
      </c>
      <c r="E874" s="1">
        <f t="shared" si="29"/>
        <v>-0.87210391300000001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450</v>
      </c>
      <c r="B876">
        <v>3549622388.4931402</v>
      </c>
      <c r="C876" s="1">
        <v>-0.87640627699999996</v>
      </c>
      <c r="D876" s="6">
        <f t="shared" si="28"/>
        <v>109.25025033950806</v>
      </c>
      <c r="E876" s="1">
        <f t="shared" si="29"/>
        <v>-0.87640627699999996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451</v>
      </c>
      <c r="B878">
        <v>3549622388.7431598</v>
      </c>
      <c r="C878" s="1">
        <v>-0.88112147500000004</v>
      </c>
      <c r="D878" s="6">
        <f t="shared" si="28"/>
        <v>109.50026988983154</v>
      </c>
      <c r="E878" s="1">
        <f t="shared" si="29"/>
        <v>-0.88112147500000004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452</v>
      </c>
      <c r="B880">
        <v>3549622388.9931698</v>
      </c>
      <c r="C880" s="1">
        <v>-0.88545168399999996</v>
      </c>
      <c r="D880" s="6">
        <f t="shared" si="28"/>
        <v>109.75027990341187</v>
      </c>
      <c r="E880" s="1">
        <f t="shared" si="29"/>
        <v>-0.88545168399999996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453</v>
      </c>
      <c r="B882">
        <v>3549622389.2431898</v>
      </c>
      <c r="C882" s="1">
        <v>-0.88961021799999995</v>
      </c>
      <c r="D882" s="6">
        <f t="shared" si="28"/>
        <v>110.00029993057251</v>
      </c>
      <c r="E882" s="1">
        <f t="shared" si="29"/>
        <v>-0.88961021799999995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454</v>
      </c>
      <c r="B884">
        <v>3549622389.4931998</v>
      </c>
      <c r="C884" s="1">
        <v>-0.89359942999999997</v>
      </c>
      <c r="D884" s="6">
        <f t="shared" si="28"/>
        <v>110.25030994415283</v>
      </c>
      <c r="E884" s="1">
        <f t="shared" si="29"/>
        <v>-0.89359942999999997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455</v>
      </c>
      <c r="B886">
        <v>3549622389.7432098</v>
      </c>
      <c r="C886" s="1">
        <v>-0.89736572299999995</v>
      </c>
      <c r="D886" s="6">
        <f t="shared" si="28"/>
        <v>110.50031995773315</v>
      </c>
      <c r="E886" s="1">
        <f t="shared" si="29"/>
        <v>-0.89736572299999995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456</v>
      </c>
      <c r="B888">
        <v>3549622389.9932299</v>
      </c>
      <c r="C888" s="1">
        <v>-0.90081333200000002</v>
      </c>
      <c r="D888" s="6">
        <f t="shared" si="28"/>
        <v>110.7503399848938</v>
      </c>
      <c r="E888" s="1">
        <f t="shared" si="29"/>
        <v>-0.90081333200000002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457</v>
      </c>
      <c r="B890">
        <v>3549622390.2432399</v>
      </c>
      <c r="C890" s="1">
        <v>-0.90376909699999997</v>
      </c>
      <c r="D890" s="6">
        <f t="shared" si="28"/>
        <v>111.00034999847412</v>
      </c>
      <c r="E890" s="1">
        <f t="shared" si="29"/>
        <v>-0.90376909699999997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458</v>
      </c>
      <c r="B892">
        <v>3549622390.4932599</v>
      </c>
      <c r="C892" s="1">
        <v>-0.90679782200000003</v>
      </c>
      <c r="D892" s="6">
        <f t="shared" si="28"/>
        <v>111.25037002563477</v>
      </c>
      <c r="E892" s="1">
        <f t="shared" si="29"/>
        <v>-0.90679782200000003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459</v>
      </c>
      <c r="B894">
        <v>3549622390.7432699</v>
      </c>
      <c r="C894" s="1">
        <v>-0.90936166100000004</v>
      </c>
      <c r="D894" s="6">
        <f t="shared" si="28"/>
        <v>111.50038003921509</v>
      </c>
      <c r="E894" s="1">
        <f t="shared" si="29"/>
        <v>-0.90936166100000004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460</v>
      </c>
      <c r="B896">
        <v>3549622390.9932899</v>
      </c>
      <c r="C896" s="1">
        <v>-0.91133416199999995</v>
      </c>
      <c r="D896" s="6">
        <f t="shared" si="28"/>
        <v>111.75040006637573</v>
      </c>
      <c r="E896" s="1">
        <f t="shared" si="29"/>
        <v>-0.91133416199999995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461</v>
      </c>
      <c r="B898">
        <v>3549622391.2433</v>
      </c>
      <c r="C898" s="1">
        <v>-0.91313920400000004</v>
      </c>
      <c r="D898" s="6">
        <f t="shared" si="28"/>
        <v>112.00041007995605</v>
      </c>
      <c r="E898" s="1">
        <f t="shared" si="29"/>
        <v>-0.91313920400000004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462</v>
      </c>
      <c r="B900">
        <v>3549622391.49331</v>
      </c>
      <c r="C900" s="1">
        <v>-0.91460535200000004</v>
      </c>
      <c r="D900" s="6">
        <f t="shared" si="28"/>
        <v>112.25042009353638</v>
      </c>
      <c r="E900" s="1">
        <f t="shared" si="29"/>
        <v>-0.91460535200000004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463</v>
      </c>
      <c r="B902">
        <v>3549622391.74333</v>
      </c>
      <c r="C902" s="1">
        <v>-0.91578436500000004</v>
      </c>
      <c r="D902" s="6">
        <f t="shared" ref="D902:D965" si="30">IF(B902=0,NA(),B902-B$2)</f>
        <v>112.50044012069702</v>
      </c>
      <c r="E902" s="1">
        <f t="shared" ref="E902:E965" si="31">IF(B902=0,NA(),C902)</f>
        <v>-0.91578436500000004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464</v>
      </c>
      <c r="B904">
        <v>3549622391.99334</v>
      </c>
      <c r="C904" s="1">
        <v>-0.916537881</v>
      </c>
      <c r="D904" s="6">
        <f t="shared" si="30"/>
        <v>112.75045013427734</v>
      </c>
      <c r="E904" s="1">
        <f t="shared" si="31"/>
        <v>-0.916537881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465</v>
      </c>
      <c r="B906">
        <v>3549622392.24336</v>
      </c>
      <c r="C906" s="1">
        <v>-0.916403411</v>
      </c>
      <c r="D906" s="6">
        <f t="shared" si="30"/>
        <v>113.00047016143799</v>
      </c>
      <c r="E906" s="1">
        <f t="shared" si="31"/>
        <v>-0.916403411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466</v>
      </c>
      <c r="B908">
        <v>3549622392.4933701</v>
      </c>
      <c r="C908" s="1">
        <v>-0.91617833100000001</v>
      </c>
      <c r="D908" s="6">
        <f t="shared" si="30"/>
        <v>113.25048017501831</v>
      </c>
      <c r="E908" s="1">
        <f t="shared" si="31"/>
        <v>-0.91617833100000001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467</v>
      </c>
      <c r="B910">
        <v>3549622392.7433901</v>
      </c>
      <c r="C910" s="1">
        <v>-0.916107797</v>
      </c>
      <c r="D910" s="6">
        <f t="shared" si="30"/>
        <v>113.50050020217896</v>
      </c>
      <c r="E910" s="1">
        <f t="shared" si="31"/>
        <v>-0.916107797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468</v>
      </c>
      <c r="B912">
        <v>3549622392.9934001</v>
      </c>
      <c r="C912" s="1">
        <v>-0.91567423999999997</v>
      </c>
      <c r="D912" s="6">
        <f t="shared" si="30"/>
        <v>113.75051021575928</v>
      </c>
      <c r="E912" s="1">
        <f t="shared" si="31"/>
        <v>-0.91567423999999997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469</v>
      </c>
      <c r="B914">
        <v>3549622393.2434101</v>
      </c>
      <c r="C914" s="1">
        <v>-0.91512496399999999</v>
      </c>
      <c r="D914" s="6">
        <f t="shared" si="30"/>
        <v>114.0005202293396</v>
      </c>
      <c r="E914" s="1">
        <f t="shared" si="31"/>
        <v>-0.91512496399999999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470</v>
      </c>
      <c r="B916">
        <v>3549622393.4934301</v>
      </c>
      <c r="C916" s="1">
        <v>-0.91413807499999999</v>
      </c>
      <c r="D916" s="6">
        <f t="shared" si="30"/>
        <v>114.25054025650024</v>
      </c>
      <c r="E916" s="1">
        <f t="shared" si="31"/>
        <v>-0.91413807499999999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471</v>
      </c>
      <c r="B918">
        <v>3549622393.7434402</v>
      </c>
      <c r="C918" s="1">
        <v>-0.91285840399999996</v>
      </c>
      <c r="D918" s="6">
        <f t="shared" si="30"/>
        <v>114.50055027008057</v>
      </c>
      <c r="E918" s="1">
        <f t="shared" si="31"/>
        <v>-0.91285840399999996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472</v>
      </c>
      <c r="B920">
        <v>3549622393.9934602</v>
      </c>
      <c r="C920" s="1">
        <v>-0.91120806600000004</v>
      </c>
      <c r="D920" s="6">
        <f t="shared" si="30"/>
        <v>114.75057029724121</v>
      </c>
      <c r="E920" s="1">
        <f t="shared" si="31"/>
        <v>-0.91120806600000004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473</v>
      </c>
      <c r="B922">
        <v>3549622394.2434702</v>
      </c>
      <c r="C922" s="1">
        <v>-0.90967031600000003</v>
      </c>
      <c r="D922" s="6">
        <f t="shared" si="30"/>
        <v>115.00058031082153</v>
      </c>
      <c r="E922" s="1">
        <f t="shared" si="31"/>
        <v>-0.90967031600000003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474</v>
      </c>
      <c r="B924">
        <v>3549622394.4934902</v>
      </c>
      <c r="C924" s="1">
        <v>-0.90758914000000002</v>
      </c>
      <c r="D924" s="6">
        <f t="shared" si="30"/>
        <v>115.25060033798218</v>
      </c>
      <c r="E924" s="1">
        <f t="shared" si="31"/>
        <v>-0.90758914000000002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475</v>
      </c>
      <c r="B926">
        <v>3549622394.7435002</v>
      </c>
      <c r="C926" s="1">
        <v>-0.90494677000000001</v>
      </c>
      <c r="D926" s="6">
        <f t="shared" si="30"/>
        <v>115.5006103515625</v>
      </c>
      <c r="E926" s="1">
        <f t="shared" si="31"/>
        <v>-0.90494677000000001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476</v>
      </c>
      <c r="B928">
        <v>3549622394.9935098</v>
      </c>
      <c r="C928" s="1">
        <v>-0.902160407</v>
      </c>
      <c r="D928" s="6">
        <f t="shared" si="30"/>
        <v>115.75061988830566</v>
      </c>
      <c r="E928" s="1">
        <f t="shared" si="31"/>
        <v>-0.902160407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477</v>
      </c>
      <c r="B930">
        <v>3549622395.2435298</v>
      </c>
      <c r="C930" s="1">
        <v>-0.89866975800000004</v>
      </c>
      <c r="D930" s="6">
        <f t="shared" si="30"/>
        <v>116.00063991546631</v>
      </c>
      <c r="E930" s="1">
        <f t="shared" si="31"/>
        <v>-0.89866975800000004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478</v>
      </c>
      <c r="B932">
        <v>3549622395.4935398</v>
      </c>
      <c r="C932" s="1">
        <v>-0.89488673399999996</v>
      </c>
      <c r="D932" s="6">
        <f t="shared" si="30"/>
        <v>116.25064992904663</v>
      </c>
      <c r="E932" s="1">
        <f t="shared" si="31"/>
        <v>-0.89488673399999996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479</v>
      </c>
      <c r="B934">
        <v>3549622395.7435598</v>
      </c>
      <c r="C934" s="1">
        <v>-0.89130895600000004</v>
      </c>
      <c r="D934" s="6">
        <f t="shared" si="30"/>
        <v>116.50066995620728</v>
      </c>
      <c r="E934" s="1">
        <f t="shared" si="31"/>
        <v>-0.89130895600000004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480</v>
      </c>
      <c r="B936">
        <v>3549622395.9935699</v>
      </c>
      <c r="C936" s="1">
        <v>-0.88803087199999997</v>
      </c>
      <c r="D936" s="6">
        <f t="shared" si="30"/>
        <v>116.7506799697876</v>
      </c>
      <c r="E936" s="1">
        <f t="shared" si="31"/>
        <v>-0.88803087199999997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481</v>
      </c>
      <c r="B938">
        <v>3549622396.2435899</v>
      </c>
      <c r="C938" s="1">
        <v>-0.884092726</v>
      </c>
      <c r="D938" s="6">
        <f t="shared" si="30"/>
        <v>117.00069999694824</v>
      </c>
      <c r="E938" s="1">
        <f t="shared" si="31"/>
        <v>-0.884092726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482</v>
      </c>
      <c r="B940">
        <v>3549622396.4935999</v>
      </c>
      <c r="C940" s="1">
        <v>-0.88036207200000005</v>
      </c>
      <c r="D940" s="6">
        <f t="shared" si="30"/>
        <v>117.25071001052856</v>
      </c>
      <c r="E940" s="1">
        <f t="shared" si="31"/>
        <v>-0.88036207200000005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483</v>
      </c>
      <c r="B942">
        <v>3549622396.7436099</v>
      </c>
      <c r="C942" s="1">
        <v>-0.876769884</v>
      </c>
      <c r="D942" s="6">
        <f t="shared" si="30"/>
        <v>117.50072002410889</v>
      </c>
      <c r="E942" s="1">
        <f t="shared" si="31"/>
        <v>-0.876769884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484</v>
      </c>
      <c r="B944">
        <v>3549622396.9936299</v>
      </c>
      <c r="C944" s="1">
        <v>-0.87347379999999997</v>
      </c>
      <c r="D944" s="6">
        <f t="shared" si="30"/>
        <v>117.75074005126953</v>
      </c>
      <c r="E944" s="1">
        <f t="shared" si="31"/>
        <v>-0.87347379999999997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485</v>
      </c>
      <c r="B946">
        <v>3549622397.2436399</v>
      </c>
      <c r="C946" s="1">
        <v>-0.86921891799999995</v>
      </c>
      <c r="D946" s="6">
        <f t="shared" si="30"/>
        <v>118.00075006484985</v>
      </c>
      <c r="E946" s="1">
        <f t="shared" si="31"/>
        <v>-0.86921891799999995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486</v>
      </c>
      <c r="B948">
        <v>3549622397.49366</v>
      </c>
      <c r="C948" s="1">
        <v>-0.865475518</v>
      </c>
      <c r="D948" s="6">
        <f t="shared" si="30"/>
        <v>118.2507700920105</v>
      </c>
      <c r="E948" s="1">
        <f t="shared" si="31"/>
        <v>-0.865475518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487</v>
      </c>
      <c r="B950">
        <v>3549622397.74367</v>
      </c>
      <c r="C950" s="1">
        <v>-0.861504202</v>
      </c>
      <c r="D950" s="6">
        <f t="shared" si="30"/>
        <v>118.50078010559082</v>
      </c>
      <c r="E950" s="1">
        <f t="shared" si="31"/>
        <v>-0.861504202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488</v>
      </c>
      <c r="B952">
        <v>3549622397.99369</v>
      </c>
      <c r="C952" s="1">
        <v>-0.85786915600000002</v>
      </c>
      <c r="D952" s="6">
        <f t="shared" si="30"/>
        <v>118.75080013275146</v>
      </c>
      <c r="E952" s="1">
        <f t="shared" si="31"/>
        <v>-0.85786915600000002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489</v>
      </c>
      <c r="B954">
        <v>3549622398.2437</v>
      </c>
      <c r="C954" s="1">
        <v>-0.85479261600000001</v>
      </c>
      <c r="D954" s="6">
        <f t="shared" si="30"/>
        <v>119.00081014633179</v>
      </c>
      <c r="E954" s="1">
        <f t="shared" si="31"/>
        <v>-0.85479261600000001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490</v>
      </c>
      <c r="B956">
        <v>3549622398.49371</v>
      </c>
      <c r="C956" s="1">
        <v>-0.85136430600000002</v>
      </c>
      <c r="D956" s="6">
        <f t="shared" si="30"/>
        <v>119.25082015991211</v>
      </c>
      <c r="E956" s="1">
        <f t="shared" si="31"/>
        <v>-0.85136430600000002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491</v>
      </c>
      <c r="B958">
        <v>3549622398.7437301</v>
      </c>
      <c r="C958" s="1">
        <v>-0.84814385599999997</v>
      </c>
      <c r="D958" s="6">
        <f t="shared" si="30"/>
        <v>119.50084018707275</v>
      </c>
      <c r="E958" s="1">
        <f t="shared" si="31"/>
        <v>-0.84814385599999997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492</v>
      </c>
      <c r="B960">
        <v>3549622398.9937401</v>
      </c>
      <c r="C960" s="1">
        <v>-0.84465042800000001</v>
      </c>
      <c r="D960" s="6">
        <f t="shared" si="30"/>
        <v>119.75085020065308</v>
      </c>
      <c r="E960" s="1">
        <f t="shared" si="31"/>
        <v>-0.84465042800000001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493</v>
      </c>
      <c r="B962">
        <v>3549622399.2437601</v>
      </c>
      <c r="C962" s="1">
        <v>-0.84174278400000002</v>
      </c>
      <c r="D962" s="6">
        <f t="shared" si="30"/>
        <v>120.00087022781372</v>
      </c>
      <c r="E962" s="1">
        <f t="shared" si="31"/>
        <v>-0.84174278400000002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494</v>
      </c>
      <c r="B964">
        <v>3549622399.4937701</v>
      </c>
      <c r="C964" s="1">
        <v>-0.83830049200000001</v>
      </c>
      <c r="D964" s="6">
        <f t="shared" si="30"/>
        <v>120.25088024139404</v>
      </c>
      <c r="E964" s="1">
        <f t="shared" si="31"/>
        <v>-0.83830049200000001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495</v>
      </c>
      <c r="B966">
        <v>3549622399.7437901</v>
      </c>
      <c r="C966" s="1">
        <v>-0.833791756</v>
      </c>
      <c r="D966" s="6">
        <f t="shared" ref="D966:D1029" si="32">IF(B966=0,NA(),B966-B$2)</f>
        <v>120.50090026855469</v>
      </c>
      <c r="E966" s="1">
        <f t="shared" ref="E966:E1029" si="33">IF(B966=0,NA(),C966)</f>
        <v>-0.833791756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496</v>
      </c>
      <c r="B968">
        <v>3549622399.9938002</v>
      </c>
      <c r="C968" s="1">
        <v>-0.83038432299999998</v>
      </c>
      <c r="D968" s="6">
        <f t="shared" si="32"/>
        <v>120.75091028213501</v>
      </c>
      <c r="E968" s="1">
        <f t="shared" si="33"/>
        <v>-0.83038432299999998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497</v>
      </c>
      <c r="B970">
        <v>3549622400.2438102</v>
      </c>
      <c r="C970" s="1">
        <v>-0.82719379199999998</v>
      </c>
      <c r="D970" s="6">
        <f t="shared" si="32"/>
        <v>121.00092029571533</v>
      </c>
      <c r="E970" s="1">
        <f t="shared" si="33"/>
        <v>-0.82719379199999998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498</v>
      </c>
      <c r="B972">
        <v>3549622400.4938302</v>
      </c>
      <c r="C972" s="1">
        <v>-0.82417872000000003</v>
      </c>
      <c r="D972" s="6">
        <f t="shared" si="32"/>
        <v>121.25094032287598</v>
      </c>
      <c r="E972" s="1">
        <f t="shared" si="33"/>
        <v>-0.82417872000000003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499</v>
      </c>
      <c r="B974">
        <v>3549622400.7438402</v>
      </c>
      <c r="C974" s="1">
        <v>-0.82134662000000003</v>
      </c>
      <c r="D974" s="6">
        <f t="shared" si="32"/>
        <v>121.5009503364563</v>
      </c>
      <c r="E974" s="1">
        <f t="shared" si="33"/>
        <v>-0.82134662000000003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500</v>
      </c>
      <c r="B976">
        <v>3549622400.9938598</v>
      </c>
      <c r="C976" s="1">
        <v>-0.81901688500000003</v>
      </c>
      <c r="D976" s="6">
        <f t="shared" si="32"/>
        <v>121.75096988677979</v>
      </c>
      <c r="E976" s="1">
        <f t="shared" si="33"/>
        <v>-0.81901688500000003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501</v>
      </c>
      <c r="B978">
        <v>3549622401.2438698</v>
      </c>
      <c r="C978" s="1">
        <v>-0.81660226199999997</v>
      </c>
      <c r="D978" s="6">
        <f t="shared" si="32"/>
        <v>122.00097990036011</v>
      </c>
      <c r="E978" s="1">
        <f t="shared" si="33"/>
        <v>-0.81660226199999997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502</v>
      </c>
      <c r="B980">
        <v>3549622401.4938898</v>
      </c>
      <c r="C980" s="1">
        <v>-0.81429438700000001</v>
      </c>
      <c r="D980" s="6">
        <f t="shared" si="32"/>
        <v>122.25099992752075</v>
      </c>
      <c r="E980" s="1">
        <f t="shared" si="33"/>
        <v>-0.81429438700000001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503</v>
      </c>
      <c r="B982">
        <v>3549622401.7428999</v>
      </c>
      <c r="C982" s="1">
        <v>-0.81217215600000003</v>
      </c>
      <c r="D982" s="6">
        <f t="shared" si="32"/>
        <v>122.50001001358032</v>
      </c>
      <c r="E982" s="1">
        <f t="shared" si="33"/>
        <v>-0.81217215600000003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504</v>
      </c>
      <c r="B984">
        <v>3549622401.9929099</v>
      </c>
      <c r="C984" s="1">
        <v>-0.81035613299999998</v>
      </c>
      <c r="D984" s="6">
        <f t="shared" si="32"/>
        <v>122.75002002716064</v>
      </c>
      <c r="E984" s="1">
        <f t="shared" si="33"/>
        <v>-0.81035613299999998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505</v>
      </c>
      <c r="B986">
        <v>3549622402.2429299</v>
      </c>
      <c r="C986" s="1">
        <v>-0.80871616999999996</v>
      </c>
      <c r="D986" s="6">
        <f t="shared" si="32"/>
        <v>123.00004005432129</v>
      </c>
      <c r="E986" s="1">
        <f t="shared" si="33"/>
        <v>-0.80871616999999996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506</v>
      </c>
      <c r="B988">
        <v>3549622402.4929399</v>
      </c>
      <c r="C988" s="1">
        <v>-0.80719398499999995</v>
      </c>
      <c r="D988" s="6">
        <f t="shared" si="32"/>
        <v>123.25005006790161</v>
      </c>
      <c r="E988" s="1">
        <f t="shared" si="33"/>
        <v>-0.80719398499999995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507</v>
      </c>
      <c r="B990">
        <v>3549622402.74296</v>
      </c>
      <c r="C990" s="1">
        <v>-0.80593585400000001</v>
      </c>
      <c r="D990" s="6">
        <f t="shared" si="32"/>
        <v>123.50007009506226</v>
      </c>
      <c r="E990" s="1">
        <f t="shared" si="33"/>
        <v>-0.80593585400000001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508</v>
      </c>
      <c r="B992">
        <v>3549622402.99297</v>
      </c>
      <c r="C992" s="1">
        <v>-0.80474187200000002</v>
      </c>
      <c r="D992" s="6">
        <f t="shared" si="32"/>
        <v>123.75008010864258</v>
      </c>
      <c r="E992" s="1">
        <f t="shared" si="33"/>
        <v>-0.80474187200000002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509</v>
      </c>
      <c r="B994">
        <v>3549622403.24299</v>
      </c>
      <c r="C994" s="1">
        <v>-0.80373653499999997</v>
      </c>
      <c r="D994" s="6">
        <f t="shared" si="32"/>
        <v>124.00010013580322</v>
      </c>
      <c r="E994" s="1">
        <f t="shared" si="33"/>
        <v>-0.80373653499999997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510</v>
      </c>
      <c r="B996">
        <v>3549622403.493</v>
      </c>
      <c r="C996" s="1">
        <v>-0.80279141200000004</v>
      </c>
      <c r="D996" s="6">
        <f t="shared" si="32"/>
        <v>124.25011014938354</v>
      </c>
      <c r="E996" s="1">
        <f t="shared" si="33"/>
        <v>-0.80279141200000004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511</v>
      </c>
      <c r="B998">
        <v>3549622403.7430201</v>
      </c>
      <c r="C998" s="1">
        <v>-0.80201112200000002</v>
      </c>
      <c r="D998" s="6">
        <f t="shared" si="32"/>
        <v>124.50013017654419</v>
      </c>
      <c r="E998" s="1">
        <f t="shared" si="33"/>
        <v>-0.80201112200000002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512</v>
      </c>
      <c r="B1000">
        <v>3549622403.9930301</v>
      </c>
      <c r="C1000" s="1">
        <v>-0.80125107200000001</v>
      </c>
      <c r="D1000" s="6">
        <f t="shared" si="32"/>
        <v>124.75014019012451</v>
      </c>
      <c r="E1000" s="1">
        <f t="shared" si="33"/>
        <v>-0.80125107200000001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513</v>
      </c>
      <c r="B1002">
        <v>3549622404.2430401</v>
      </c>
      <c r="C1002" s="1">
        <v>-0.80109420499999995</v>
      </c>
      <c r="D1002" s="6">
        <f t="shared" si="32"/>
        <v>125.00015020370483</v>
      </c>
      <c r="E1002" s="1">
        <f t="shared" si="33"/>
        <v>-0.80109420499999995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514</v>
      </c>
      <c r="B1004">
        <v>3549622404.4930601</v>
      </c>
      <c r="C1004" s="1">
        <v>-0.80130252700000004</v>
      </c>
      <c r="D1004" s="6">
        <f t="shared" si="32"/>
        <v>125.25017023086548</v>
      </c>
      <c r="E1004" s="1">
        <f t="shared" si="33"/>
        <v>-0.80130252700000004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515</v>
      </c>
      <c r="B1006">
        <v>3549622404.7430701</v>
      </c>
      <c r="C1006" s="1">
        <v>-0.80144280199999995</v>
      </c>
      <c r="D1006" s="6">
        <f t="shared" si="32"/>
        <v>125.5001802444458</v>
      </c>
      <c r="E1006" s="1">
        <f t="shared" si="33"/>
        <v>-0.80144280199999995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516</v>
      </c>
      <c r="B1008">
        <v>3549622404.9930902</v>
      </c>
      <c r="C1008" s="1">
        <v>-0.80160195499999998</v>
      </c>
      <c r="D1008" s="6">
        <f t="shared" si="32"/>
        <v>125.75020027160645</v>
      </c>
      <c r="E1008" s="1">
        <f t="shared" si="33"/>
        <v>-0.80160195499999998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517</v>
      </c>
      <c r="B1010">
        <v>3549622405.2431002</v>
      </c>
      <c r="C1010" s="1">
        <v>-0.80220780999999997</v>
      </c>
      <c r="D1010" s="6">
        <f t="shared" si="32"/>
        <v>126.00021028518677</v>
      </c>
      <c r="E1010" s="1">
        <f t="shared" si="33"/>
        <v>-0.80220780999999997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518</v>
      </c>
      <c r="B1012">
        <v>3549622405.4931202</v>
      </c>
      <c r="C1012" s="1">
        <v>-0.80275172299999997</v>
      </c>
      <c r="D1012" s="6">
        <f t="shared" si="32"/>
        <v>126.25023031234741</v>
      </c>
      <c r="E1012" s="1">
        <f t="shared" si="33"/>
        <v>-0.80275172299999997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519</v>
      </c>
      <c r="B1014">
        <v>3549622405.7431302</v>
      </c>
      <c r="C1014" s="1">
        <v>-0.80364376199999998</v>
      </c>
      <c r="D1014" s="6">
        <f t="shared" si="32"/>
        <v>126.50024032592773</v>
      </c>
      <c r="E1014" s="1">
        <f t="shared" si="33"/>
        <v>-0.80364376199999998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520</v>
      </c>
      <c r="B1016">
        <v>3549622405.9931402</v>
      </c>
      <c r="C1016" s="1">
        <v>-0.80473292299999999</v>
      </c>
      <c r="D1016" s="6">
        <f t="shared" si="32"/>
        <v>126.75025033950806</v>
      </c>
      <c r="E1016" s="1">
        <f t="shared" si="33"/>
        <v>-0.80473292299999999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521</v>
      </c>
      <c r="B1018">
        <v>3549622406.2431598</v>
      </c>
      <c r="C1018" s="1">
        <v>-0.805861881</v>
      </c>
      <c r="D1018" s="6">
        <f t="shared" si="32"/>
        <v>127.00026988983154</v>
      </c>
      <c r="E1018" s="1">
        <f t="shared" si="33"/>
        <v>-0.805861881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522</v>
      </c>
      <c r="B1020">
        <v>3549622406.4931698</v>
      </c>
      <c r="C1020" s="1">
        <v>-0.80712812899999997</v>
      </c>
      <c r="D1020" s="6">
        <f t="shared" si="32"/>
        <v>127.25027990341187</v>
      </c>
      <c r="E1020" s="1">
        <f t="shared" si="33"/>
        <v>-0.80712812899999997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523</v>
      </c>
      <c r="B1022">
        <v>3549622406.7431898</v>
      </c>
      <c r="C1022" s="1">
        <v>-0.80838766500000003</v>
      </c>
      <c r="D1022" s="6">
        <f t="shared" si="32"/>
        <v>127.50029993057251</v>
      </c>
      <c r="E1022" s="1">
        <f t="shared" si="33"/>
        <v>-0.80838766500000003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524</v>
      </c>
      <c r="B1024">
        <v>3549622406.9931998</v>
      </c>
      <c r="C1024" s="1">
        <v>-0.80977180199999999</v>
      </c>
      <c r="D1024" s="6">
        <f t="shared" si="32"/>
        <v>127.75030994415283</v>
      </c>
      <c r="E1024" s="1">
        <f t="shared" si="33"/>
        <v>-0.80977180199999999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525</v>
      </c>
      <c r="B1026">
        <v>3549622407.2432199</v>
      </c>
      <c r="C1026" s="1">
        <v>-0.81109073700000001</v>
      </c>
      <c r="D1026" s="6">
        <f t="shared" si="32"/>
        <v>128.00032997131348</v>
      </c>
      <c r="E1026" s="1">
        <f t="shared" si="33"/>
        <v>-0.81109073700000001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526</v>
      </c>
      <c r="B1028">
        <v>3549622407.4932299</v>
      </c>
      <c r="C1028" s="1">
        <v>-0.81259868899999999</v>
      </c>
      <c r="D1028" s="6">
        <f t="shared" si="32"/>
        <v>128.2503399848938</v>
      </c>
      <c r="E1028" s="1">
        <f t="shared" si="33"/>
        <v>-0.81259868899999999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527</v>
      </c>
      <c r="B1030">
        <v>3549622407.7432399</v>
      </c>
      <c r="C1030" s="1">
        <v>-0.81420889299999999</v>
      </c>
      <c r="D1030" s="6">
        <f t="shared" ref="D1030:D1093" si="34">IF(B1030=0,NA(),B1030-B$2)</f>
        <v>128.50034999847412</v>
      </c>
      <c r="E1030" s="1">
        <f t="shared" ref="E1030:E1093" si="35">IF(B1030=0,NA(),C1030)</f>
        <v>-0.81420889299999999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528</v>
      </c>
      <c r="B1032">
        <v>3549622407.9932599</v>
      </c>
      <c r="C1032" s="1">
        <v>-0.81606305499999998</v>
      </c>
      <c r="D1032" s="6">
        <f t="shared" si="34"/>
        <v>128.75037002563477</v>
      </c>
      <c r="E1032" s="1">
        <f t="shared" si="35"/>
        <v>-0.81606305499999998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529</v>
      </c>
      <c r="B1034">
        <v>3549622408.2432699</v>
      </c>
      <c r="C1034" s="1">
        <v>-0.81864974199999996</v>
      </c>
      <c r="D1034" s="6">
        <f t="shared" si="34"/>
        <v>129.00038003921509</v>
      </c>
      <c r="E1034" s="1">
        <f t="shared" si="35"/>
        <v>-0.81864974199999996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530</v>
      </c>
      <c r="B1036">
        <v>3549622408.4932899</v>
      </c>
      <c r="C1036" s="1">
        <v>-0.82058486900000005</v>
      </c>
      <c r="D1036" s="6">
        <f t="shared" si="34"/>
        <v>129.25040006637573</v>
      </c>
      <c r="E1036" s="1">
        <f t="shared" si="35"/>
        <v>-0.82058486900000005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531</v>
      </c>
      <c r="B1038">
        <v>3549622408.7433</v>
      </c>
      <c r="C1038" s="1">
        <v>-0.82263350300000004</v>
      </c>
      <c r="D1038" s="6">
        <f t="shared" si="34"/>
        <v>129.50041007995605</v>
      </c>
      <c r="E1038" s="1">
        <f t="shared" si="35"/>
        <v>-0.82263350300000004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532</v>
      </c>
      <c r="B1040">
        <v>3549622408.99332</v>
      </c>
      <c r="C1040" s="1">
        <v>-0.82509536900000002</v>
      </c>
      <c r="D1040" s="6">
        <f t="shared" si="34"/>
        <v>129.7504301071167</v>
      </c>
      <c r="E1040" s="1">
        <f t="shared" si="35"/>
        <v>-0.82509536900000002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533</v>
      </c>
      <c r="B1042">
        <v>3549622409.24333</v>
      </c>
      <c r="C1042" s="1">
        <v>-0.82762344799999998</v>
      </c>
      <c r="D1042" s="6">
        <f t="shared" si="34"/>
        <v>130.00044012069702</v>
      </c>
      <c r="E1042" s="1">
        <f t="shared" si="35"/>
        <v>-0.82762344799999998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534</v>
      </c>
      <c r="B1044">
        <v>3549622409.49334</v>
      </c>
      <c r="C1044" s="1">
        <v>-0.83057697699999999</v>
      </c>
      <c r="D1044" s="6">
        <f t="shared" si="34"/>
        <v>130.25045013427734</v>
      </c>
      <c r="E1044" s="1">
        <f t="shared" si="35"/>
        <v>-0.83057697699999999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535</v>
      </c>
      <c r="B1046">
        <v>3549622409.74336</v>
      </c>
      <c r="C1046" s="1">
        <v>-0.83327473200000002</v>
      </c>
      <c r="D1046" s="6">
        <f t="shared" si="34"/>
        <v>130.50047016143799</v>
      </c>
      <c r="E1046" s="1">
        <f t="shared" si="35"/>
        <v>-0.83327473200000002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536</v>
      </c>
      <c r="B1048">
        <v>3549622409.9933701</v>
      </c>
      <c r="C1048" s="1">
        <v>-0.83531266199999998</v>
      </c>
      <c r="D1048" s="6">
        <f t="shared" si="34"/>
        <v>130.75048017501831</v>
      </c>
      <c r="E1048" s="1">
        <f t="shared" si="35"/>
        <v>-0.83531266199999998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537</v>
      </c>
      <c r="B1050">
        <v>3549622410.2433901</v>
      </c>
      <c r="C1050" s="1">
        <v>-0.83761715299999995</v>
      </c>
      <c r="D1050" s="6">
        <f t="shared" si="34"/>
        <v>131.00050020217896</v>
      </c>
      <c r="E1050" s="1">
        <f t="shared" si="35"/>
        <v>-0.83761715299999995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538</v>
      </c>
      <c r="B1052">
        <v>3549622410.4934001</v>
      </c>
      <c r="C1052" s="1">
        <v>-0.84013539599999998</v>
      </c>
      <c r="D1052" s="6">
        <f t="shared" si="34"/>
        <v>131.25051021575928</v>
      </c>
      <c r="E1052" s="1">
        <f t="shared" si="35"/>
        <v>-0.84013539599999998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539</v>
      </c>
      <c r="B1054">
        <v>3549622410.7434201</v>
      </c>
      <c r="C1054" s="1">
        <v>-0.84237089300000001</v>
      </c>
      <c r="D1054" s="6">
        <f t="shared" si="34"/>
        <v>131.50053024291992</v>
      </c>
      <c r="E1054" s="1">
        <f t="shared" si="35"/>
        <v>-0.84237089300000001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540</v>
      </c>
      <c r="B1056">
        <v>3549622410.9934301</v>
      </c>
      <c r="C1056" s="1">
        <v>-0.84517035900000004</v>
      </c>
      <c r="D1056" s="6">
        <f t="shared" si="34"/>
        <v>131.75054025650024</v>
      </c>
      <c r="E1056" s="1">
        <f t="shared" si="35"/>
        <v>-0.84517035900000004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541</v>
      </c>
      <c r="B1058">
        <v>3549622411.2434402</v>
      </c>
      <c r="C1058" s="1">
        <v>-0.84736787599999996</v>
      </c>
      <c r="D1058" s="6">
        <f t="shared" si="34"/>
        <v>132.00055027008057</v>
      </c>
      <c r="E1058" s="1">
        <f t="shared" si="35"/>
        <v>-0.84736787599999996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542</v>
      </c>
      <c r="B1060">
        <v>3549622411.4934602</v>
      </c>
      <c r="C1060" s="1">
        <v>-0.85017487599999997</v>
      </c>
      <c r="D1060" s="6">
        <f t="shared" si="34"/>
        <v>132.25057029724121</v>
      </c>
      <c r="E1060" s="1">
        <f t="shared" si="35"/>
        <v>-0.85017487599999997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543</v>
      </c>
      <c r="B1062">
        <v>3549622411.7434702</v>
      </c>
      <c r="C1062" s="1">
        <v>-0.85270123499999995</v>
      </c>
      <c r="D1062" s="6">
        <f t="shared" si="34"/>
        <v>132.50058031082153</v>
      </c>
      <c r="E1062" s="1">
        <f t="shared" si="35"/>
        <v>-0.85270123499999995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544</v>
      </c>
      <c r="B1064">
        <v>3549622411.9934902</v>
      </c>
      <c r="C1064" s="1">
        <v>-0.85464276100000003</v>
      </c>
      <c r="D1064" s="6">
        <f t="shared" si="34"/>
        <v>132.75060033798218</v>
      </c>
      <c r="E1064" s="1">
        <f t="shared" si="35"/>
        <v>-0.85464276100000003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545</v>
      </c>
      <c r="B1066">
        <v>3549622412.2435002</v>
      </c>
      <c r="C1066" s="1">
        <v>-0.85697236300000001</v>
      </c>
      <c r="D1066" s="6">
        <f t="shared" si="34"/>
        <v>133.0006103515625</v>
      </c>
      <c r="E1066" s="1">
        <f t="shared" si="35"/>
        <v>-0.85697236300000001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546</v>
      </c>
      <c r="B1068">
        <v>3549622412.4935198</v>
      </c>
      <c r="C1068" s="1">
        <v>-0.85935371199999999</v>
      </c>
      <c r="D1068" s="6">
        <f t="shared" si="34"/>
        <v>133.25062990188599</v>
      </c>
      <c r="E1068" s="1">
        <f t="shared" si="35"/>
        <v>-0.85935371199999999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547</v>
      </c>
      <c r="B1070">
        <v>3549622412.7435298</v>
      </c>
      <c r="C1070" s="1">
        <v>-0.86218462100000004</v>
      </c>
      <c r="D1070" s="6">
        <f t="shared" si="34"/>
        <v>133.50063991546631</v>
      </c>
      <c r="E1070" s="1">
        <f t="shared" si="35"/>
        <v>-0.86218462100000004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548</v>
      </c>
      <c r="B1072">
        <v>3549622412.9935398</v>
      </c>
      <c r="C1072" s="1">
        <v>-0.86521034600000002</v>
      </c>
      <c r="D1072" s="6">
        <f t="shared" si="34"/>
        <v>133.75064992904663</v>
      </c>
      <c r="E1072" s="1">
        <f t="shared" si="35"/>
        <v>-0.86521034600000002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549</v>
      </c>
      <c r="B1074">
        <v>3549622413.2435598</v>
      </c>
      <c r="C1074" s="1">
        <v>-0.86788627500000004</v>
      </c>
      <c r="D1074" s="6">
        <f t="shared" si="34"/>
        <v>134.00066995620728</v>
      </c>
      <c r="E1074" s="1">
        <f t="shared" si="35"/>
        <v>-0.86788627500000004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550</v>
      </c>
      <c r="B1076">
        <v>3549622413.4935699</v>
      </c>
      <c r="C1076" s="1">
        <v>-0.87065923700000003</v>
      </c>
      <c r="D1076" s="6">
        <f t="shared" si="34"/>
        <v>134.2506799697876</v>
      </c>
      <c r="E1076" s="1">
        <f t="shared" si="35"/>
        <v>-0.87065923700000003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551</v>
      </c>
      <c r="B1078">
        <v>3549622413.7435899</v>
      </c>
      <c r="C1078" s="1">
        <v>-0.87315517600000003</v>
      </c>
      <c r="D1078" s="6">
        <f t="shared" si="34"/>
        <v>134.50069999694824</v>
      </c>
      <c r="E1078" s="1">
        <f t="shared" si="35"/>
        <v>-0.87315517600000003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552</v>
      </c>
      <c r="B1080">
        <v>3549622413.9935999</v>
      </c>
      <c r="C1080" s="1">
        <v>-0.875272512</v>
      </c>
      <c r="D1080" s="6">
        <f t="shared" si="34"/>
        <v>134.75071001052856</v>
      </c>
      <c r="E1080" s="1">
        <f t="shared" si="35"/>
        <v>-0.875272512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553</v>
      </c>
      <c r="B1082">
        <v>3549622414.2436199</v>
      </c>
      <c r="C1082" s="1">
        <v>-0.87749249200000001</v>
      </c>
      <c r="D1082" s="6">
        <f t="shared" si="34"/>
        <v>135.00073003768921</v>
      </c>
      <c r="E1082" s="1">
        <f t="shared" si="35"/>
        <v>-0.87749249200000001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554</v>
      </c>
      <c r="B1084">
        <v>3549622414.4936299</v>
      </c>
      <c r="C1084" s="1">
        <v>-0.87974497600000001</v>
      </c>
      <c r="D1084" s="6">
        <f t="shared" si="34"/>
        <v>135.25074005126953</v>
      </c>
      <c r="E1084" s="1">
        <f t="shared" si="35"/>
        <v>-0.87974497600000001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555</v>
      </c>
      <c r="B1086">
        <v>3549622414.7436399</v>
      </c>
      <c r="C1086" s="1">
        <v>-0.88165490999999996</v>
      </c>
      <c r="D1086" s="6">
        <f t="shared" si="34"/>
        <v>135.50075006484985</v>
      </c>
      <c r="E1086" s="1">
        <f t="shared" si="35"/>
        <v>-0.88165490999999996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556</v>
      </c>
      <c r="B1088">
        <v>3549622414.99366</v>
      </c>
      <c r="C1088" s="1">
        <v>-0.88386266199999997</v>
      </c>
      <c r="D1088" s="6">
        <f t="shared" si="34"/>
        <v>135.7507700920105</v>
      </c>
      <c r="E1088" s="1">
        <f t="shared" si="35"/>
        <v>-0.88386266199999997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557</v>
      </c>
      <c r="B1090">
        <v>3549622415.24367</v>
      </c>
      <c r="C1090" s="1">
        <v>-0.885882002</v>
      </c>
      <c r="D1090" s="6">
        <f t="shared" si="34"/>
        <v>136.00078010559082</v>
      </c>
      <c r="E1090" s="1">
        <f t="shared" si="35"/>
        <v>-0.885882002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558</v>
      </c>
      <c r="B1092">
        <v>3549622415.49369</v>
      </c>
      <c r="C1092" s="1">
        <v>-0.88794466500000002</v>
      </c>
      <c r="D1092" s="6">
        <f t="shared" si="34"/>
        <v>136.25080013275146</v>
      </c>
      <c r="E1092" s="1">
        <f t="shared" si="35"/>
        <v>-0.88794466500000002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559</v>
      </c>
      <c r="B1094">
        <v>3549622415.7437</v>
      </c>
      <c r="C1094" s="1">
        <v>-0.88985640700000002</v>
      </c>
      <c r="D1094" s="6">
        <f t="shared" ref="D1094:D1157" si="36">IF(B1094=0,NA(),B1094-B$2)</f>
        <v>136.50081014633179</v>
      </c>
      <c r="E1094" s="1">
        <f t="shared" ref="E1094:E1157" si="37">IF(B1094=0,NA(),C1094)</f>
        <v>-0.88985640700000002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560</v>
      </c>
      <c r="B1096">
        <v>3549622415.9937201</v>
      </c>
      <c r="C1096" s="1">
        <v>-0.89182215399999998</v>
      </c>
      <c r="D1096" s="6">
        <f t="shared" si="36"/>
        <v>136.75083017349243</v>
      </c>
      <c r="E1096" s="1">
        <f t="shared" si="37"/>
        <v>-0.89182215399999998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561</v>
      </c>
      <c r="B1098">
        <v>3549622416.2437301</v>
      </c>
      <c r="C1098" s="1">
        <v>-0.89361792500000004</v>
      </c>
      <c r="D1098" s="6">
        <f t="shared" si="36"/>
        <v>137.00084018707275</v>
      </c>
      <c r="E1098" s="1">
        <f t="shared" si="37"/>
        <v>-0.89361792500000004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562</v>
      </c>
      <c r="B1100">
        <v>3549622416.4937401</v>
      </c>
      <c r="C1100" s="1">
        <v>-0.89549766799999997</v>
      </c>
      <c r="D1100" s="6">
        <f t="shared" si="36"/>
        <v>137.25085020065308</v>
      </c>
      <c r="E1100" s="1">
        <f t="shared" si="37"/>
        <v>-0.89549766799999997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563</v>
      </c>
      <c r="B1102">
        <v>3549622416.7437601</v>
      </c>
      <c r="C1102" s="1">
        <v>-0.89691740399999997</v>
      </c>
      <c r="D1102" s="6">
        <f t="shared" si="36"/>
        <v>137.50087022781372</v>
      </c>
      <c r="E1102" s="1">
        <f t="shared" si="37"/>
        <v>-0.89691740399999997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564</v>
      </c>
      <c r="B1104">
        <v>3549622416.9937701</v>
      </c>
      <c r="C1104" s="1">
        <v>-0.89856630000000004</v>
      </c>
      <c r="D1104" s="6">
        <f t="shared" si="36"/>
        <v>137.75088024139404</v>
      </c>
      <c r="E1104" s="1">
        <f t="shared" si="37"/>
        <v>-0.89856630000000004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565</v>
      </c>
      <c r="B1106">
        <v>3549622417.2437901</v>
      </c>
      <c r="C1106" s="1">
        <v>-0.90039342499999997</v>
      </c>
      <c r="D1106" s="6">
        <f t="shared" si="36"/>
        <v>138.00090026855469</v>
      </c>
      <c r="E1106" s="1">
        <f t="shared" si="37"/>
        <v>-0.90039342499999997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566</v>
      </c>
      <c r="B1108">
        <v>3549622417.4938002</v>
      </c>
      <c r="C1108" s="1">
        <v>-0.90174340900000005</v>
      </c>
      <c r="D1108" s="6">
        <f t="shared" si="36"/>
        <v>138.25091028213501</v>
      </c>
      <c r="E1108" s="1">
        <f t="shared" si="37"/>
        <v>-0.90174340900000005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567</v>
      </c>
      <c r="B1110">
        <v>3549622417.7438202</v>
      </c>
      <c r="C1110" s="1">
        <v>-0.90331235600000004</v>
      </c>
      <c r="D1110" s="6">
        <f t="shared" si="36"/>
        <v>138.50093030929565</v>
      </c>
      <c r="E1110" s="1">
        <f t="shared" si="37"/>
        <v>-0.90331235600000004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568</v>
      </c>
      <c r="B1112">
        <v>3549622417.9938302</v>
      </c>
      <c r="C1112" s="1">
        <v>-0.90476540800000005</v>
      </c>
      <c r="D1112" s="6">
        <f t="shared" si="36"/>
        <v>138.75094032287598</v>
      </c>
      <c r="E1112" s="1">
        <f t="shared" si="37"/>
        <v>-0.90476540800000005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569</v>
      </c>
      <c r="B1114">
        <v>3549622418.2438402</v>
      </c>
      <c r="C1114" s="1">
        <v>-0.90591967100000004</v>
      </c>
      <c r="D1114" s="6">
        <f t="shared" si="36"/>
        <v>139.0009503364563</v>
      </c>
      <c r="E1114" s="1">
        <f t="shared" si="37"/>
        <v>-0.90591967100000004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570</v>
      </c>
      <c r="B1116">
        <v>3549622418.4938598</v>
      </c>
      <c r="C1116" s="1">
        <v>-0.90721377199999997</v>
      </c>
      <c r="D1116" s="6">
        <f t="shared" si="36"/>
        <v>139.25096988677979</v>
      </c>
      <c r="E1116" s="1">
        <f t="shared" si="37"/>
        <v>-0.90721377199999997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571</v>
      </c>
      <c r="B1118">
        <v>3549622418.7438698</v>
      </c>
      <c r="C1118" s="1">
        <v>-0.90832483399999997</v>
      </c>
      <c r="D1118" s="6">
        <f t="shared" si="36"/>
        <v>139.50097990036011</v>
      </c>
      <c r="E1118" s="1">
        <f t="shared" si="37"/>
        <v>-0.90832483399999997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572</v>
      </c>
      <c r="B1120">
        <v>3549622418.9938898</v>
      </c>
      <c r="C1120" s="1">
        <v>-0.90974901799999996</v>
      </c>
      <c r="D1120" s="6">
        <f t="shared" si="36"/>
        <v>139.75099992752075</v>
      </c>
      <c r="E1120" s="1">
        <f t="shared" si="37"/>
        <v>-0.90974901799999996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573</v>
      </c>
      <c r="B1122">
        <v>3549622419.2428999</v>
      </c>
      <c r="C1122" s="1">
        <v>-0.91102733899999999</v>
      </c>
      <c r="D1122" s="6">
        <f t="shared" si="36"/>
        <v>140.00001001358032</v>
      </c>
      <c r="E1122" s="1">
        <f t="shared" si="37"/>
        <v>-0.91102733899999999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574</v>
      </c>
      <c r="B1124">
        <v>3549622419.4929199</v>
      </c>
      <c r="C1124" s="1">
        <v>-0.91235930499999995</v>
      </c>
      <c r="D1124" s="6">
        <f t="shared" si="36"/>
        <v>140.25003004074097</v>
      </c>
      <c r="E1124" s="1">
        <f t="shared" si="37"/>
        <v>-0.91235930499999995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575</v>
      </c>
      <c r="B1126">
        <v>3549622419.7429299</v>
      </c>
      <c r="C1126" s="1">
        <v>-0.91382313900000001</v>
      </c>
      <c r="D1126" s="6">
        <f t="shared" si="36"/>
        <v>140.50004005432129</v>
      </c>
      <c r="E1126" s="1">
        <f t="shared" si="37"/>
        <v>-0.91382313900000001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576</v>
      </c>
      <c r="B1128">
        <v>3549622419.9929399</v>
      </c>
      <c r="C1128" s="1">
        <v>-0.914704725</v>
      </c>
      <c r="D1128" s="6">
        <f t="shared" si="36"/>
        <v>140.75005006790161</v>
      </c>
      <c r="E1128" s="1">
        <f t="shared" si="37"/>
        <v>-0.914704725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577</v>
      </c>
      <c r="B1130">
        <v>3549622420.24296</v>
      </c>
      <c r="C1130" s="1">
        <v>-0.91562252799999999</v>
      </c>
      <c r="D1130" s="6">
        <f t="shared" si="36"/>
        <v>141.00007009506226</v>
      </c>
      <c r="E1130" s="1">
        <f t="shared" si="37"/>
        <v>-0.91562252799999999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578</v>
      </c>
      <c r="B1132">
        <v>3549622420.49297</v>
      </c>
      <c r="C1132" s="1">
        <v>-0.916908257</v>
      </c>
      <c r="D1132" s="6">
        <f t="shared" si="36"/>
        <v>141.25008010864258</v>
      </c>
      <c r="E1132" s="1">
        <f t="shared" si="37"/>
        <v>-0.916908257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579</v>
      </c>
      <c r="B1134">
        <v>3549622420.74299</v>
      </c>
      <c r="C1134" s="1">
        <v>-0.91763657399999998</v>
      </c>
      <c r="D1134" s="6">
        <f t="shared" si="36"/>
        <v>141.50010013580322</v>
      </c>
      <c r="E1134" s="1">
        <f t="shared" si="37"/>
        <v>-0.91763657399999998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580</v>
      </c>
      <c r="B1136">
        <v>3549622420.993</v>
      </c>
      <c r="C1136" s="1">
        <v>-0.91845903299999998</v>
      </c>
      <c r="D1136" s="6">
        <f t="shared" si="36"/>
        <v>141.75011014938354</v>
      </c>
      <c r="E1136" s="1">
        <f t="shared" si="37"/>
        <v>-0.91845903299999998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581</v>
      </c>
      <c r="B1138">
        <v>3549622421.2430201</v>
      </c>
      <c r="C1138" s="1">
        <v>-0.91934410600000005</v>
      </c>
      <c r="D1138" s="6">
        <f t="shared" si="36"/>
        <v>142.00013017654419</v>
      </c>
      <c r="E1138" s="1">
        <f t="shared" si="37"/>
        <v>-0.91934410600000005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582</v>
      </c>
      <c r="B1140">
        <v>3549622421.4930301</v>
      </c>
      <c r="C1140" s="1">
        <v>-0.91981479700000002</v>
      </c>
      <c r="D1140" s="6">
        <f t="shared" si="36"/>
        <v>142.25014019012451</v>
      </c>
      <c r="E1140" s="1">
        <f t="shared" si="37"/>
        <v>-0.91981479700000002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583</v>
      </c>
      <c r="B1142">
        <v>3549622421.7430401</v>
      </c>
      <c r="C1142" s="1">
        <v>-0.92066756999999999</v>
      </c>
      <c r="D1142" s="6">
        <f t="shared" si="36"/>
        <v>142.50015020370483</v>
      </c>
      <c r="E1142" s="1">
        <f t="shared" si="37"/>
        <v>-0.92066756999999999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584</v>
      </c>
      <c r="B1144">
        <v>3549622421.9930601</v>
      </c>
      <c r="C1144" s="1">
        <v>-0.92117374399999996</v>
      </c>
      <c r="D1144" s="6">
        <f t="shared" si="36"/>
        <v>142.75017023086548</v>
      </c>
      <c r="E1144" s="1">
        <f t="shared" si="37"/>
        <v>-0.92117374399999996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585</v>
      </c>
      <c r="B1146">
        <v>3549622422.2430701</v>
      </c>
      <c r="C1146" s="1">
        <v>-0.92148054099999999</v>
      </c>
      <c r="D1146" s="6">
        <f t="shared" si="36"/>
        <v>143.0001802444458</v>
      </c>
      <c r="E1146" s="1">
        <f t="shared" si="37"/>
        <v>-0.92148054099999999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586</v>
      </c>
      <c r="B1148">
        <v>3549622422.4930902</v>
      </c>
      <c r="C1148" s="1">
        <v>-0.92196279999999997</v>
      </c>
      <c r="D1148" s="6">
        <f t="shared" si="36"/>
        <v>143.25020027160645</v>
      </c>
      <c r="E1148" s="1">
        <f t="shared" si="37"/>
        <v>-0.92196279999999997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587</v>
      </c>
      <c r="B1150">
        <v>3549622422.7431002</v>
      </c>
      <c r="C1150" s="1">
        <v>-0.92211244999999997</v>
      </c>
      <c r="D1150" s="6">
        <f t="shared" si="36"/>
        <v>143.50021028518677</v>
      </c>
      <c r="E1150" s="1">
        <f t="shared" si="37"/>
        <v>-0.92211244999999997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588</v>
      </c>
      <c r="B1152">
        <v>3549622422.9931202</v>
      </c>
      <c r="C1152" s="1">
        <v>-0.92242954399999999</v>
      </c>
      <c r="D1152" s="6">
        <f t="shared" si="36"/>
        <v>143.75023031234741</v>
      </c>
      <c r="E1152" s="1">
        <f t="shared" si="37"/>
        <v>-0.92242954399999999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589</v>
      </c>
      <c r="B1154">
        <v>3549622423.2431302</v>
      </c>
      <c r="C1154" s="1">
        <v>-0.92256199400000005</v>
      </c>
      <c r="D1154" s="6">
        <f t="shared" si="36"/>
        <v>144.00024032592773</v>
      </c>
      <c r="E1154" s="1">
        <f t="shared" si="37"/>
        <v>-0.92256199400000005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590</v>
      </c>
      <c r="B1156">
        <v>3549622423.4931402</v>
      </c>
      <c r="C1156" s="1">
        <v>-0.92256811400000005</v>
      </c>
      <c r="D1156" s="6">
        <f t="shared" si="36"/>
        <v>144.25025033950806</v>
      </c>
      <c r="E1156" s="1">
        <f t="shared" si="37"/>
        <v>-0.92256811400000005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591</v>
      </c>
      <c r="B1158">
        <v>3549622423.7431598</v>
      </c>
      <c r="C1158" s="1">
        <v>-0.923354652</v>
      </c>
      <c r="D1158" s="6">
        <f t="shared" ref="D1158:D1221" si="38">IF(B1158=0,NA(),B1158-B$2)</f>
        <v>144.50026988983154</v>
      </c>
      <c r="E1158" s="1">
        <f t="shared" ref="E1158:E1221" si="39">IF(B1158=0,NA(),C1158)</f>
        <v>-0.923354652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592</v>
      </c>
      <c r="B1160">
        <v>3549622423.9931698</v>
      </c>
      <c r="C1160" s="1">
        <v>-0.92383221900000001</v>
      </c>
      <c r="D1160" s="6">
        <f t="shared" si="38"/>
        <v>144.75027990341187</v>
      </c>
      <c r="E1160" s="1">
        <f t="shared" si="39"/>
        <v>-0.92383221900000001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593</v>
      </c>
      <c r="B1162">
        <v>3549622424.2431898</v>
      </c>
      <c r="C1162" s="1">
        <v>-0.92413268900000001</v>
      </c>
      <c r="D1162" s="6">
        <f t="shared" si="38"/>
        <v>145.00029993057251</v>
      </c>
      <c r="E1162" s="1">
        <f t="shared" si="39"/>
        <v>-0.92413268900000001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594</v>
      </c>
      <c r="B1164">
        <v>3549622424.4931998</v>
      </c>
      <c r="C1164" s="1">
        <v>-0.92434500500000005</v>
      </c>
      <c r="D1164" s="6">
        <f t="shared" si="38"/>
        <v>145.25030994415283</v>
      </c>
      <c r="E1164" s="1">
        <f t="shared" si="39"/>
        <v>-0.92434500500000005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595</v>
      </c>
      <c r="B1166">
        <v>3549622424.7432199</v>
      </c>
      <c r="C1166" s="1">
        <v>-0.92403350500000003</v>
      </c>
      <c r="D1166" s="6">
        <f t="shared" si="38"/>
        <v>145.50032997131348</v>
      </c>
      <c r="E1166" s="1">
        <f t="shared" si="39"/>
        <v>-0.92403350500000003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596</v>
      </c>
      <c r="B1168">
        <v>3549622424.9932299</v>
      </c>
      <c r="C1168" s="1">
        <v>-0.92384436000000003</v>
      </c>
      <c r="D1168" s="6">
        <f t="shared" si="38"/>
        <v>145.7503399848938</v>
      </c>
      <c r="E1168" s="1">
        <f t="shared" si="39"/>
        <v>-0.92384436000000003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597</v>
      </c>
      <c r="B1170">
        <v>3549622425.2432399</v>
      </c>
      <c r="C1170" s="1">
        <v>-0.92357942999999998</v>
      </c>
      <c r="D1170" s="6">
        <f t="shared" si="38"/>
        <v>146.00034999847412</v>
      </c>
      <c r="E1170" s="1">
        <f t="shared" si="39"/>
        <v>-0.92357942999999998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598</v>
      </c>
      <c r="B1172">
        <v>3549622425.4932599</v>
      </c>
      <c r="C1172" s="1">
        <v>-0.92347787999999997</v>
      </c>
      <c r="D1172" s="6">
        <f t="shared" si="38"/>
        <v>146.25037002563477</v>
      </c>
      <c r="E1172" s="1">
        <f t="shared" si="39"/>
        <v>-0.92347787999999997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599</v>
      </c>
      <c r="B1174">
        <v>3549622425.7432699</v>
      </c>
      <c r="C1174" s="1">
        <v>-0.92340669799999997</v>
      </c>
      <c r="D1174" s="6">
        <f t="shared" si="38"/>
        <v>146.50038003921509</v>
      </c>
      <c r="E1174" s="1">
        <f t="shared" si="39"/>
        <v>-0.92340669799999997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600</v>
      </c>
      <c r="B1176">
        <v>3549622425.9932899</v>
      </c>
      <c r="C1176" s="1">
        <v>-0.92339132499999999</v>
      </c>
      <c r="D1176" s="6">
        <f t="shared" si="38"/>
        <v>146.75040006637573</v>
      </c>
      <c r="E1176" s="1">
        <f t="shared" si="39"/>
        <v>-0.92339132499999999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601</v>
      </c>
      <c r="B1178">
        <v>3549622426.2433</v>
      </c>
      <c r="C1178" s="1">
        <v>-0.92348389799999997</v>
      </c>
      <c r="D1178" s="6">
        <f t="shared" si="38"/>
        <v>147.00041007995605</v>
      </c>
      <c r="E1178" s="1">
        <f t="shared" si="39"/>
        <v>-0.92348389799999997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602</v>
      </c>
      <c r="B1180">
        <v>3549622426.49332</v>
      </c>
      <c r="C1180" s="1">
        <v>-0.92285079199999998</v>
      </c>
      <c r="D1180" s="6">
        <f t="shared" si="38"/>
        <v>147.2504301071167</v>
      </c>
      <c r="E1180" s="1">
        <f t="shared" si="39"/>
        <v>-0.92285079199999998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603</v>
      </c>
      <c r="B1182">
        <v>3549622426.74333</v>
      </c>
      <c r="C1182" s="1">
        <v>-0.92146358900000003</v>
      </c>
      <c r="D1182" s="6">
        <f t="shared" si="38"/>
        <v>147.50044012069702</v>
      </c>
      <c r="E1182" s="1">
        <f t="shared" si="39"/>
        <v>-0.92146358900000003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604</v>
      </c>
      <c r="B1184">
        <v>3549622426.99335</v>
      </c>
      <c r="C1184" s="1">
        <v>-0.92048729299999998</v>
      </c>
      <c r="D1184" s="6">
        <f t="shared" si="38"/>
        <v>147.75046014785767</v>
      </c>
      <c r="E1184" s="1">
        <f t="shared" si="39"/>
        <v>-0.92048729299999998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605</v>
      </c>
      <c r="B1186">
        <v>3549622427.24336</v>
      </c>
      <c r="C1186" s="1">
        <v>-0.91917903599999995</v>
      </c>
      <c r="D1186" s="6">
        <f t="shared" si="38"/>
        <v>148.00047016143799</v>
      </c>
      <c r="E1186" s="1">
        <f t="shared" si="39"/>
        <v>-0.91917903599999995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606</v>
      </c>
      <c r="B1188">
        <v>3549622427.4933701</v>
      </c>
      <c r="C1188" s="1">
        <v>-0.91864432500000004</v>
      </c>
      <c r="D1188" s="6">
        <f t="shared" si="38"/>
        <v>148.25048017501831</v>
      </c>
      <c r="E1188" s="1">
        <f t="shared" si="39"/>
        <v>-0.91864432500000004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607</v>
      </c>
      <c r="B1190">
        <v>3549622427.7433901</v>
      </c>
      <c r="C1190" s="1">
        <v>-0.91841359600000005</v>
      </c>
      <c r="D1190" s="6">
        <f t="shared" si="38"/>
        <v>148.50050020217896</v>
      </c>
      <c r="E1190" s="1">
        <f t="shared" si="39"/>
        <v>-0.91841359600000005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608</v>
      </c>
      <c r="B1192">
        <v>3549622427.9934001</v>
      </c>
      <c r="C1192" s="1">
        <v>-0.91820064000000001</v>
      </c>
      <c r="D1192" s="6">
        <f t="shared" si="38"/>
        <v>148.75051021575928</v>
      </c>
      <c r="E1192" s="1">
        <f t="shared" si="39"/>
        <v>-0.91820064000000001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609</v>
      </c>
      <c r="B1194">
        <v>3549622428.2434201</v>
      </c>
      <c r="C1194" s="1">
        <v>-0.91753545999999997</v>
      </c>
      <c r="D1194" s="6">
        <f t="shared" si="38"/>
        <v>149.00053024291992</v>
      </c>
      <c r="E1194" s="1">
        <f t="shared" si="39"/>
        <v>-0.91753545999999997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610</v>
      </c>
      <c r="B1196">
        <v>3549622428.4934301</v>
      </c>
      <c r="C1196" s="1">
        <v>-0.91625383299999996</v>
      </c>
      <c r="D1196" s="6">
        <f t="shared" si="38"/>
        <v>149.25054025650024</v>
      </c>
      <c r="E1196" s="1">
        <f t="shared" si="39"/>
        <v>-0.91625383299999996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611</v>
      </c>
      <c r="B1198">
        <v>3549622428.7434502</v>
      </c>
      <c r="C1198" s="1">
        <v>-0.91531916400000002</v>
      </c>
      <c r="D1198" s="6">
        <f t="shared" si="38"/>
        <v>149.50056028366089</v>
      </c>
      <c r="E1198" s="1">
        <f t="shared" si="39"/>
        <v>-0.91531916400000002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612</v>
      </c>
      <c r="B1200">
        <v>3549622428.9934602</v>
      </c>
      <c r="C1200" s="1">
        <v>-0.91372168300000001</v>
      </c>
      <c r="D1200" s="6">
        <f t="shared" si="38"/>
        <v>149.75057029724121</v>
      </c>
      <c r="E1200" s="1">
        <f t="shared" si="39"/>
        <v>-0.91372168300000001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613</v>
      </c>
      <c r="B1202">
        <v>3549622429.2434702</v>
      </c>
      <c r="C1202" s="1">
        <v>-0.912335852</v>
      </c>
      <c r="D1202" s="6">
        <f t="shared" si="38"/>
        <v>150.00058031082153</v>
      </c>
      <c r="E1202" s="1">
        <f t="shared" si="39"/>
        <v>-0.912335852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614</v>
      </c>
      <c r="B1204">
        <v>3549622429.4934902</v>
      </c>
      <c r="C1204" s="1">
        <v>-0.911279175</v>
      </c>
      <c r="D1204" s="6">
        <f t="shared" si="38"/>
        <v>150.25060033798218</v>
      </c>
      <c r="E1204" s="1">
        <f t="shared" si="39"/>
        <v>-0.911279175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615</v>
      </c>
      <c r="B1206">
        <v>3549622429.7435002</v>
      </c>
      <c r="C1206" s="1">
        <v>-0.91032365800000004</v>
      </c>
      <c r="D1206" s="6">
        <f t="shared" si="38"/>
        <v>150.5006103515625</v>
      </c>
      <c r="E1206" s="1">
        <f t="shared" si="39"/>
        <v>-0.91032365800000004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616</v>
      </c>
      <c r="B1208">
        <v>3549622429.9935198</v>
      </c>
      <c r="C1208" s="1">
        <v>-0.90936862100000004</v>
      </c>
      <c r="D1208" s="6">
        <f t="shared" si="38"/>
        <v>150.75062990188599</v>
      </c>
      <c r="E1208" s="1">
        <f t="shared" si="39"/>
        <v>-0.90936862100000004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617</v>
      </c>
      <c r="B1210">
        <v>3549622430.2435298</v>
      </c>
      <c r="C1210" s="1">
        <v>-0.90811187400000004</v>
      </c>
      <c r="D1210" s="6">
        <f t="shared" si="38"/>
        <v>151.00063991546631</v>
      </c>
      <c r="E1210" s="1">
        <f t="shared" si="39"/>
        <v>-0.90811187400000004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618</v>
      </c>
      <c r="B1212">
        <v>3549622430.4935498</v>
      </c>
      <c r="C1212" s="1">
        <v>-0.90640641899999996</v>
      </c>
      <c r="D1212" s="6">
        <f t="shared" si="38"/>
        <v>151.25065994262695</v>
      </c>
      <c r="E1212" s="1">
        <f t="shared" si="39"/>
        <v>-0.90640641899999996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619</v>
      </c>
      <c r="B1214">
        <v>3549622430.7435598</v>
      </c>
      <c r="C1214" s="1">
        <v>-0.90525425800000003</v>
      </c>
      <c r="D1214" s="6">
        <f t="shared" si="38"/>
        <v>151.50066995620728</v>
      </c>
      <c r="E1214" s="1">
        <f t="shared" si="39"/>
        <v>-0.90525425800000003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620</v>
      </c>
      <c r="B1216">
        <v>3549622430.9935699</v>
      </c>
      <c r="C1216" s="1">
        <v>-0.90446247199999996</v>
      </c>
      <c r="D1216" s="6">
        <f t="shared" si="38"/>
        <v>151.7506799697876</v>
      </c>
      <c r="E1216" s="1">
        <f t="shared" si="39"/>
        <v>-0.90446247199999996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621</v>
      </c>
      <c r="B1218">
        <v>3549622431.2435899</v>
      </c>
      <c r="C1218" s="1">
        <v>-0.90398290800000003</v>
      </c>
      <c r="D1218" s="6">
        <f t="shared" si="38"/>
        <v>152.00069999694824</v>
      </c>
      <c r="E1218" s="1">
        <f t="shared" si="39"/>
        <v>-0.90398290800000003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622</v>
      </c>
      <c r="B1220">
        <v>3549622431.4935999</v>
      </c>
      <c r="C1220" s="1">
        <v>-0.90315442700000004</v>
      </c>
      <c r="D1220" s="6">
        <f t="shared" si="38"/>
        <v>152.25071001052856</v>
      </c>
      <c r="E1220" s="1">
        <f t="shared" si="39"/>
        <v>-0.90315442700000004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623</v>
      </c>
      <c r="B1222">
        <v>3549622431.7436199</v>
      </c>
      <c r="C1222" s="1">
        <v>-0.90182281600000003</v>
      </c>
      <c r="D1222" s="6">
        <f t="shared" ref="D1222:D1285" si="40">IF(B1222=0,NA(),B1222-B$2)</f>
        <v>152.50073003768921</v>
      </c>
      <c r="E1222" s="1">
        <f t="shared" ref="E1222:E1285" si="41">IF(B1222=0,NA(),C1222)</f>
        <v>-0.90182281600000003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624</v>
      </c>
      <c r="B1224">
        <v>3549622431.9936299</v>
      </c>
      <c r="C1224" s="1">
        <v>-0.90060257899999996</v>
      </c>
      <c r="D1224" s="6">
        <f t="shared" si="40"/>
        <v>152.75074005126953</v>
      </c>
      <c r="E1224" s="1">
        <f t="shared" si="41"/>
        <v>-0.90060257899999996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625</v>
      </c>
      <c r="B1226">
        <v>3549622432.2436399</v>
      </c>
      <c r="C1226" s="1">
        <v>-0.89952672</v>
      </c>
      <c r="D1226" s="6">
        <f t="shared" si="40"/>
        <v>153.00075006484985</v>
      </c>
      <c r="E1226" s="1">
        <f t="shared" si="41"/>
        <v>-0.89952672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626</v>
      </c>
      <c r="B1228">
        <v>3549622432.49366</v>
      </c>
      <c r="C1228" s="1">
        <v>-0.89853680700000005</v>
      </c>
      <c r="D1228" s="6">
        <f t="shared" si="40"/>
        <v>153.2507700920105</v>
      </c>
      <c r="E1228" s="1">
        <f t="shared" si="41"/>
        <v>-0.89853680700000005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627</v>
      </c>
      <c r="B1230">
        <v>3549622432.74367</v>
      </c>
      <c r="C1230" s="1">
        <v>-0.89773523099999997</v>
      </c>
      <c r="D1230" s="6">
        <f t="shared" si="40"/>
        <v>153.50078010559082</v>
      </c>
      <c r="E1230" s="1">
        <f t="shared" si="41"/>
        <v>-0.89773523099999997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628</v>
      </c>
      <c r="B1232">
        <v>3549622432.99369</v>
      </c>
      <c r="C1232" s="1">
        <v>-0.89685546000000005</v>
      </c>
      <c r="D1232" s="6">
        <f t="shared" si="40"/>
        <v>153.75080013275146</v>
      </c>
      <c r="E1232" s="1">
        <f t="shared" si="41"/>
        <v>-0.89685546000000005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629</v>
      </c>
      <c r="B1234">
        <v>3549622433.2437</v>
      </c>
      <c r="C1234" s="1">
        <v>-0.89589239399999998</v>
      </c>
      <c r="D1234" s="6">
        <f t="shared" si="40"/>
        <v>154.00081014633179</v>
      </c>
      <c r="E1234" s="1">
        <f t="shared" si="41"/>
        <v>-0.89589239399999998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630</v>
      </c>
      <c r="B1236">
        <v>3549622433.4937201</v>
      </c>
      <c r="C1236" s="1">
        <v>-0.89431809500000004</v>
      </c>
      <c r="D1236" s="6">
        <f t="shared" si="40"/>
        <v>154.25083017349243</v>
      </c>
      <c r="E1236" s="1">
        <f t="shared" si="41"/>
        <v>-0.89431809500000004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631</v>
      </c>
      <c r="B1238">
        <v>3549622433.7437301</v>
      </c>
      <c r="C1238" s="1">
        <v>-0.89233472800000002</v>
      </c>
      <c r="D1238" s="6">
        <f t="shared" si="40"/>
        <v>154.50084018707275</v>
      </c>
      <c r="E1238" s="1">
        <f t="shared" si="41"/>
        <v>-0.89233472800000002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632</v>
      </c>
      <c r="B1240">
        <v>3549622433.9937501</v>
      </c>
      <c r="C1240" s="1">
        <v>-0.890366408</v>
      </c>
      <c r="D1240" s="6">
        <f t="shared" si="40"/>
        <v>154.7508602142334</v>
      </c>
      <c r="E1240" s="1">
        <f t="shared" si="41"/>
        <v>-0.890366408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633</v>
      </c>
      <c r="B1242">
        <v>3549622434.2437601</v>
      </c>
      <c r="C1242" s="1">
        <v>-0.88851624299999998</v>
      </c>
      <c r="D1242" s="6">
        <f t="shared" si="40"/>
        <v>155.00087022781372</v>
      </c>
      <c r="E1242" s="1">
        <f t="shared" si="41"/>
        <v>-0.88851624299999998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634</v>
      </c>
      <c r="B1244">
        <v>3549622434.4937701</v>
      </c>
      <c r="C1244" s="1">
        <v>-0.88701390099999999</v>
      </c>
      <c r="D1244" s="6">
        <f t="shared" si="40"/>
        <v>155.25088024139404</v>
      </c>
      <c r="E1244" s="1">
        <f t="shared" si="41"/>
        <v>-0.88701390099999999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635</v>
      </c>
      <c r="B1246">
        <v>3549622434.7437901</v>
      </c>
      <c r="C1246" s="1">
        <v>-0.885776491</v>
      </c>
      <c r="D1246" s="6">
        <f t="shared" si="40"/>
        <v>155.50090026855469</v>
      </c>
      <c r="E1246" s="1">
        <f t="shared" si="41"/>
        <v>-0.885776491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636</v>
      </c>
      <c r="B1248">
        <v>3549622434.9938002</v>
      </c>
      <c r="C1248" s="1">
        <v>-0.88441214400000001</v>
      </c>
      <c r="D1248" s="6">
        <f t="shared" si="40"/>
        <v>155.75091028213501</v>
      </c>
      <c r="E1248" s="1">
        <f t="shared" si="41"/>
        <v>-0.88441214400000001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637</v>
      </c>
      <c r="B1250">
        <v>3549622435.2438202</v>
      </c>
      <c r="C1250" s="1">
        <v>-0.88301110299999996</v>
      </c>
      <c r="D1250" s="6">
        <f t="shared" si="40"/>
        <v>156.00093030929565</v>
      </c>
      <c r="E1250" s="1">
        <f t="shared" si="41"/>
        <v>-0.88301110299999996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638</v>
      </c>
      <c r="B1252">
        <v>3549622435.4938302</v>
      </c>
      <c r="C1252" s="1">
        <v>-0.88147286999999996</v>
      </c>
      <c r="D1252" s="6">
        <f t="shared" si="40"/>
        <v>156.25094032287598</v>
      </c>
      <c r="E1252" s="1">
        <f t="shared" si="41"/>
        <v>-0.88147286999999996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639</v>
      </c>
      <c r="B1254">
        <v>3549622435.7438502</v>
      </c>
      <c r="C1254" s="1">
        <v>-0.87968514200000003</v>
      </c>
      <c r="D1254" s="6">
        <f t="shared" si="40"/>
        <v>156.50096035003662</v>
      </c>
      <c r="E1254" s="1">
        <f t="shared" si="41"/>
        <v>-0.87968514200000003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640</v>
      </c>
      <c r="B1256">
        <v>3549622435.9938598</v>
      </c>
      <c r="C1256" s="1">
        <v>-0.87817714199999997</v>
      </c>
      <c r="D1256" s="6">
        <f t="shared" si="40"/>
        <v>156.75096988677979</v>
      </c>
      <c r="E1256" s="1">
        <f t="shared" si="41"/>
        <v>-0.87817714199999997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641</v>
      </c>
      <c r="B1258">
        <v>3549622436.2438698</v>
      </c>
      <c r="C1258" s="1">
        <v>-0.87699385100000005</v>
      </c>
      <c r="D1258" s="6">
        <f t="shared" si="40"/>
        <v>157.00097990036011</v>
      </c>
      <c r="E1258" s="1">
        <f t="shared" si="41"/>
        <v>-0.87699385100000005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642</v>
      </c>
      <c r="B1260">
        <v>3549622436.4938898</v>
      </c>
      <c r="C1260" s="1">
        <v>-0.87583224599999998</v>
      </c>
      <c r="D1260" s="6">
        <f t="shared" si="40"/>
        <v>157.25099992752075</v>
      </c>
      <c r="E1260" s="1">
        <f t="shared" si="41"/>
        <v>-0.87583224599999998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643</v>
      </c>
      <c r="B1262">
        <v>3549622436.7428999</v>
      </c>
      <c r="C1262" s="1">
        <v>-0.87465704</v>
      </c>
      <c r="D1262" s="6">
        <f t="shared" si="40"/>
        <v>157.50001001358032</v>
      </c>
      <c r="E1262" s="1">
        <f t="shared" si="41"/>
        <v>-0.87465704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644</v>
      </c>
      <c r="B1264">
        <v>3549622436.9929199</v>
      </c>
      <c r="C1264" s="1">
        <v>-0.87355351400000003</v>
      </c>
      <c r="D1264" s="6">
        <f t="shared" si="40"/>
        <v>157.75003004074097</v>
      </c>
      <c r="E1264" s="1">
        <f t="shared" si="41"/>
        <v>-0.87355351400000003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645</v>
      </c>
      <c r="B1266">
        <v>3549622437.2429299</v>
      </c>
      <c r="C1266" s="1">
        <v>-0.87262607999999997</v>
      </c>
      <c r="D1266" s="6">
        <f t="shared" si="40"/>
        <v>158.00004005432129</v>
      </c>
      <c r="E1266" s="1">
        <f t="shared" si="41"/>
        <v>-0.87262607999999997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646</v>
      </c>
      <c r="B1268">
        <v>3549622437.49295</v>
      </c>
      <c r="C1268" s="1">
        <v>-0.87154661499999997</v>
      </c>
      <c r="D1268" s="6">
        <f t="shared" si="40"/>
        <v>158.25006008148193</v>
      </c>
      <c r="E1268" s="1">
        <f t="shared" si="41"/>
        <v>-0.87154661499999997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647</v>
      </c>
      <c r="B1270">
        <v>3549622437.74296</v>
      </c>
      <c r="C1270" s="1">
        <v>-0.87015577200000005</v>
      </c>
      <c r="D1270" s="6">
        <f t="shared" si="40"/>
        <v>158.50007009506226</v>
      </c>
      <c r="E1270" s="1">
        <f t="shared" si="41"/>
        <v>-0.87015577200000005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648</v>
      </c>
      <c r="B1272">
        <v>3549622437.99297</v>
      </c>
      <c r="C1272" s="1">
        <v>-0.86890988999999996</v>
      </c>
      <c r="D1272" s="6">
        <f t="shared" si="40"/>
        <v>158.75008010864258</v>
      </c>
      <c r="E1272" s="1">
        <f t="shared" si="41"/>
        <v>-0.86890988999999996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649</v>
      </c>
      <c r="B1274">
        <v>3549622438.24299</v>
      </c>
      <c r="C1274" s="1">
        <v>-0.86755909200000003</v>
      </c>
      <c r="D1274" s="6">
        <f t="shared" si="40"/>
        <v>159.00010013580322</v>
      </c>
      <c r="E1274" s="1">
        <f t="shared" si="41"/>
        <v>-0.86755909200000003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650</v>
      </c>
      <c r="B1276">
        <v>3549622438.493</v>
      </c>
      <c r="C1276" s="1">
        <v>-0.86626358400000003</v>
      </c>
      <c r="D1276" s="6">
        <f t="shared" si="40"/>
        <v>159.25011014938354</v>
      </c>
      <c r="E1276" s="1">
        <f t="shared" si="41"/>
        <v>-0.86626358400000003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651</v>
      </c>
      <c r="B1278">
        <v>3549622438.7430201</v>
      </c>
      <c r="C1278" s="1">
        <v>-0.86502870099999996</v>
      </c>
      <c r="D1278" s="6">
        <f t="shared" si="40"/>
        <v>159.50013017654419</v>
      </c>
      <c r="E1278" s="1">
        <f t="shared" si="41"/>
        <v>-0.86502870099999996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652</v>
      </c>
      <c r="B1280">
        <v>3549622438.9930301</v>
      </c>
      <c r="C1280" s="1">
        <v>-0.86364956900000001</v>
      </c>
      <c r="D1280" s="6">
        <f t="shared" si="40"/>
        <v>159.75014019012451</v>
      </c>
      <c r="E1280" s="1">
        <f t="shared" si="41"/>
        <v>-0.86364956900000001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653</v>
      </c>
      <c r="B1282">
        <v>3549622439.2430501</v>
      </c>
      <c r="C1282" s="1">
        <v>-0.86244797200000001</v>
      </c>
      <c r="D1282" s="6">
        <f t="shared" si="40"/>
        <v>160.00016021728516</v>
      </c>
      <c r="E1282" s="1">
        <f t="shared" si="41"/>
        <v>-0.86244797200000001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654</v>
      </c>
      <c r="B1284">
        <v>3549622439.4930601</v>
      </c>
      <c r="C1284" s="1">
        <v>-0.86127004699999998</v>
      </c>
      <c r="D1284" s="6">
        <f t="shared" si="40"/>
        <v>160.25017023086548</v>
      </c>
      <c r="E1284" s="1">
        <f t="shared" si="41"/>
        <v>-0.86127004699999998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655</v>
      </c>
      <c r="B1286">
        <v>3549622439.7430701</v>
      </c>
      <c r="C1286" s="1">
        <v>-0.85994170199999997</v>
      </c>
      <c r="D1286" s="6">
        <f t="shared" ref="D1286:D1349" si="42">IF(B1286=0,NA(),B1286-B$2)</f>
        <v>160.5001802444458</v>
      </c>
      <c r="E1286" s="1">
        <f t="shared" ref="E1286:E1349" si="43">IF(B1286=0,NA(),C1286)</f>
        <v>-0.85994170199999997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656</v>
      </c>
      <c r="B1288">
        <v>3549622439.9930902</v>
      </c>
      <c r="C1288" s="1">
        <v>-0.85860615299999998</v>
      </c>
      <c r="D1288" s="6">
        <f t="shared" si="42"/>
        <v>160.75020027160645</v>
      </c>
      <c r="E1288" s="1">
        <f t="shared" si="43"/>
        <v>-0.85860615299999998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657</v>
      </c>
      <c r="B1290">
        <v>3549622440.2431002</v>
      </c>
      <c r="C1290" s="1">
        <v>-0.85719514200000002</v>
      </c>
      <c r="D1290" s="6">
        <f t="shared" si="42"/>
        <v>161.00021028518677</v>
      </c>
      <c r="E1290" s="1">
        <f t="shared" si="43"/>
        <v>-0.85719514200000002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658</v>
      </c>
      <c r="B1292">
        <v>3549622440.4931202</v>
      </c>
      <c r="C1292" s="1">
        <v>-0.85616552700000004</v>
      </c>
      <c r="D1292" s="6">
        <f t="shared" si="42"/>
        <v>161.25023031234741</v>
      </c>
      <c r="E1292" s="1">
        <f t="shared" si="43"/>
        <v>-0.85616552700000004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659</v>
      </c>
      <c r="B1294">
        <v>3549622440.7431302</v>
      </c>
      <c r="C1294" s="1">
        <v>-0.85522778600000005</v>
      </c>
      <c r="D1294" s="6">
        <f t="shared" si="42"/>
        <v>161.50024032592773</v>
      </c>
      <c r="E1294" s="1">
        <f t="shared" si="43"/>
        <v>-0.85522778600000005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660</v>
      </c>
      <c r="B1296">
        <v>3549622440.9931502</v>
      </c>
      <c r="C1296" s="1">
        <v>-0.85420385099999996</v>
      </c>
      <c r="D1296" s="6">
        <f t="shared" si="42"/>
        <v>161.75026035308838</v>
      </c>
      <c r="E1296" s="1">
        <f t="shared" si="43"/>
        <v>-0.85420385099999996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661</v>
      </c>
      <c r="B1298">
        <v>3549622441.2431598</v>
      </c>
      <c r="C1298" s="1">
        <v>-0.853175986</v>
      </c>
      <c r="D1298" s="6">
        <f t="shared" si="42"/>
        <v>162.00026988983154</v>
      </c>
      <c r="E1298" s="1">
        <f t="shared" si="43"/>
        <v>-0.853175986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662</v>
      </c>
      <c r="B1300">
        <v>3549622441.4931698</v>
      </c>
      <c r="C1300" s="1">
        <v>-0.85216096200000002</v>
      </c>
      <c r="D1300" s="6">
        <f t="shared" si="42"/>
        <v>162.25027990341187</v>
      </c>
      <c r="E1300" s="1">
        <f t="shared" si="43"/>
        <v>-0.85216096200000002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663</v>
      </c>
      <c r="B1302">
        <v>3549622441.7431898</v>
      </c>
      <c r="C1302" s="1">
        <v>-0.85108029900000004</v>
      </c>
      <c r="D1302" s="6">
        <f t="shared" si="42"/>
        <v>162.50029993057251</v>
      </c>
      <c r="E1302" s="1">
        <f t="shared" si="43"/>
        <v>-0.85108029900000004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664</v>
      </c>
      <c r="B1304">
        <v>3549622441.9931998</v>
      </c>
      <c r="C1304" s="1">
        <v>-0.85015524399999998</v>
      </c>
      <c r="D1304" s="6">
        <f t="shared" si="42"/>
        <v>162.75030994415283</v>
      </c>
      <c r="E1304" s="1">
        <f t="shared" si="43"/>
        <v>-0.85015524399999998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665</v>
      </c>
      <c r="B1306">
        <v>3549622442.2432199</v>
      </c>
      <c r="C1306" s="1">
        <v>-0.84936581</v>
      </c>
      <c r="D1306" s="6">
        <f t="shared" si="42"/>
        <v>163.00032997131348</v>
      </c>
      <c r="E1306" s="1">
        <f t="shared" si="43"/>
        <v>-0.84936581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666</v>
      </c>
      <c r="B1308">
        <v>3549622442.4932299</v>
      </c>
      <c r="C1308" s="1">
        <v>-0.84870136799999996</v>
      </c>
      <c r="D1308" s="6">
        <f t="shared" si="42"/>
        <v>163.2503399848938</v>
      </c>
      <c r="E1308" s="1">
        <f t="shared" si="43"/>
        <v>-0.84870136799999996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667</v>
      </c>
      <c r="B1310">
        <v>3549622442.7432499</v>
      </c>
      <c r="C1310" s="1">
        <v>-0.84795500999999995</v>
      </c>
      <c r="D1310" s="6">
        <f t="shared" si="42"/>
        <v>163.50036001205444</v>
      </c>
      <c r="E1310" s="1">
        <f t="shared" si="43"/>
        <v>-0.84795500999999995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668</v>
      </c>
      <c r="B1312">
        <v>3549622442.9932599</v>
      </c>
      <c r="C1312" s="1">
        <v>-0.84725088800000004</v>
      </c>
      <c r="D1312" s="6">
        <f t="shared" si="42"/>
        <v>163.75037002563477</v>
      </c>
      <c r="E1312" s="1">
        <f t="shared" si="43"/>
        <v>-0.84725088800000004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669</v>
      </c>
      <c r="B1314">
        <v>3549622443.2432699</v>
      </c>
      <c r="C1314" s="1">
        <v>-0.84649255800000001</v>
      </c>
      <c r="D1314" s="6">
        <f t="shared" si="42"/>
        <v>164.00038003921509</v>
      </c>
      <c r="E1314" s="1">
        <f t="shared" si="43"/>
        <v>-0.84649255800000001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670</v>
      </c>
      <c r="B1316">
        <v>3549622443.4932899</v>
      </c>
      <c r="C1316" s="1">
        <v>-0.84542361399999999</v>
      </c>
      <c r="D1316" s="6">
        <f t="shared" si="42"/>
        <v>164.25040006637573</v>
      </c>
      <c r="E1316" s="1">
        <f t="shared" si="43"/>
        <v>-0.84542361399999999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671</v>
      </c>
      <c r="B1318">
        <v>3549622443.7433</v>
      </c>
      <c r="C1318" s="1">
        <v>-0.84538922100000002</v>
      </c>
      <c r="D1318" s="6">
        <f t="shared" si="42"/>
        <v>164.50041007995605</v>
      </c>
      <c r="E1318" s="1">
        <f t="shared" si="43"/>
        <v>-0.84538922100000002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672</v>
      </c>
      <c r="B1320">
        <v>3549622443.99332</v>
      </c>
      <c r="C1320" s="1">
        <v>-0.84489716999999998</v>
      </c>
      <c r="D1320" s="6">
        <f t="shared" si="42"/>
        <v>164.7504301071167</v>
      </c>
      <c r="E1320" s="1">
        <f t="shared" si="43"/>
        <v>-0.84489716999999998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673</v>
      </c>
      <c r="B1322">
        <v>3549622444.24333</v>
      </c>
      <c r="C1322" s="1">
        <v>-0.84436571000000005</v>
      </c>
      <c r="D1322" s="6">
        <f t="shared" si="42"/>
        <v>165.00044012069702</v>
      </c>
      <c r="E1322" s="1">
        <f t="shared" si="43"/>
        <v>-0.84436571000000005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674</v>
      </c>
      <c r="B1324">
        <v>3549622444.49335</v>
      </c>
      <c r="C1324" s="1">
        <v>-0.84345660499999997</v>
      </c>
      <c r="D1324" s="6">
        <f t="shared" si="42"/>
        <v>165.25046014785767</v>
      </c>
      <c r="E1324" s="1">
        <f t="shared" si="43"/>
        <v>-0.84345660499999997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675</v>
      </c>
      <c r="B1326">
        <v>3549622444.74336</v>
      </c>
      <c r="C1326" s="1">
        <v>-0.84233619699999995</v>
      </c>
      <c r="D1326" s="6">
        <f t="shared" si="42"/>
        <v>165.50047016143799</v>
      </c>
      <c r="E1326" s="1">
        <f t="shared" si="43"/>
        <v>-0.84233619699999995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676</v>
      </c>
      <c r="B1328">
        <v>3549622444.9933701</v>
      </c>
      <c r="C1328" s="1">
        <v>-0.84105889899999997</v>
      </c>
      <c r="D1328" s="6">
        <f t="shared" si="42"/>
        <v>165.75048017501831</v>
      </c>
      <c r="E1328" s="1">
        <f t="shared" si="43"/>
        <v>-0.84105889899999997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677</v>
      </c>
      <c r="B1330">
        <v>3549622445.2433901</v>
      </c>
      <c r="C1330" s="1">
        <v>-0.83949658900000002</v>
      </c>
      <c r="D1330" s="6">
        <f t="shared" si="42"/>
        <v>166.00050020217896</v>
      </c>
      <c r="E1330" s="1">
        <f t="shared" si="43"/>
        <v>-0.83949658900000002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678</v>
      </c>
      <c r="B1332">
        <v>3549622445.4934001</v>
      </c>
      <c r="C1332" s="1">
        <v>-0.83814091800000001</v>
      </c>
      <c r="D1332" s="6">
        <f t="shared" si="42"/>
        <v>166.25051021575928</v>
      </c>
      <c r="E1332" s="1">
        <f t="shared" si="43"/>
        <v>-0.83814091800000001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679</v>
      </c>
      <c r="B1334">
        <v>3549622445.7434201</v>
      </c>
      <c r="C1334" s="1">
        <v>-0.837387467</v>
      </c>
      <c r="D1334" s="6">
        <f t="shared" si="42"/>
        <v>166.50053024291992</v>
      </c>
      <c r="E1334" s="1">
        <f t="shared" si="43"/>
        <v>-0.837387467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680</v>
      </c>
      <c r="B1336">
        <v>3549622445.9934301</v>
      </c>
      <c r="C1336" s="1">
        <v>-0.836778248</v>
      </c>
      <c r="D1336" s="6">
        <f t="shared" si="42"/>
        <v>166.75054025650024</v>
      </c>
      <c r="E1336" s="1">
        <f t="shared" si="43"/>
        <v>-0.836778248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681</v>
      </c>
      <c r="B1338">
        <v>3549622446.2434502</v>
      </c>
      <c r="C1338" s="1">
        <v>-0.83620754900000005</v>
      </c>
      <c r="D1338" s="6">
        <f t="shared" si="42"/>
        <v>167.00056028366089</v>
      </c>
      <c r="E1338" s="1">
        <f t="shared" si="43"/>
        <v>-0.83620754900000005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682</v>
      </c>
      <c r="B1340">
        <v>3549622446.4934602</v>
      </c>
      <c r="C1340" s="1">
        <v>-0.83508869100000005</v>
      </c>
      <c r="D1340" s="6">
        <f t="shared" si="42"/>
        <v>167.25057029724121</v>
      </c>
      <c r="E1340" s="1">
        <f t="shared" si="43"/>
        <v>-0.83508869100000005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683</v>
      </c>
      <c r="B1342">
        <v>3549622446.7434702</v>
      </c>
      <c r="C1342" s="1">
        <v>-0.83371231599999995</v>
      </c>
      <c r="D1342" s="6">
        <f t="shared" si="42"/>
        <v>167.50058031082153</v>
      </c>
      <c r="E1342" s="1">
        <f t="shared" si="43"/>
        <v>-0.83371231599999995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684</v>
      </c>
      <c r="B1344">
        <v>3549622446.9934902</v>
      </c>
      <c r="C1344" s="1">
        <v>-0.83256558000000003</v>
      </c>
      <c r="D1344" s="6">
        <f t="shared" si="42"/>
        <v>167.75060033798218</v>
      </c>
      <c r="E1344" s="1">
        <f t="shared" si="43"/>
        <v>-0.83256558000000003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685</v>
      </c>
      <c r="B1346">
        <v>3549622447.2435002</v>
      </c>
      <c r="C1346" s="1">
        <v>-0.83158704699999997</v>
      </c>
      <c r="D1346" s="6">
        <f t="shared" si="42"/>
        <v>168.0006103515625</v>
      </c>
      <c r="E1346" s="1">
        <f t="shared" si="43"/>
        <v>-0.83158704699999997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686</v>
      </c>
      <c r="B1348">
        <v>3549622447.4935198</v>
      </c>
      <c r="C1348" s="1">
        <v>-0.83099312999999997</v>
      </c>
      <c r="D1348" s="6">
        <f t="shared" si="42"/>
        <v>168.25062990188599</v>
      </c>
      <c r="E1348" s="1">
        <f t="shared" si="43"/>
        <v>-0.83099312999999997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687</v>
      </c>
      <c r="B1350">
        <v>3549622447.7435298</v>
      </c>
      <c r="C1350" s="1">
        <v>-0.83060914399999997</v>
      </c>
      <c r="D1350" s="6">
        <f t="shared" ref="D1350:D1413" si="44">IF(B1350=0,NA(),B1350-B$2)</f>
        <v>168.50063991546631</v>
      </c>
      <c r="E1350" s="1">
        <f t="shared" ref="E1350:E1413" si="45">IF(B1350=0,NA(),C1350)</f>
        <v>-0.83060914399999997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688</v>
      </c>
      <c r="B1352">
        <v>3549622447.9935498</v>
      </c>
      <c r="C1352" s="1">
        <v>-0.83028365599999998</v>
      </c>
      <c r="D1352" s="6">
        <f t="shared" si="44"/>
        <v>168.75065994262695</v>
      </c>
      <c r="E1352" s="1">
        <f t="shared" si="45"/>
        <v>-0.83028365599999998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689</v>
      </c>
      <c r="B1354">
        <v>3549622448.2435598</v>
      </c>
      <c r="C1354" s="1">
        <v>-0.82985002799999996</v>
      </c>
      <c r="D1354" s="6">
        <f t="shared" si="44"/>
        <v>169.00066995620728</v>
      </c>
      <c r="E1354" s="1">
        <f t="shared" si="45"/>
        <v>-0.82985002799999996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690</v>
      </c>
      <c r="B1356">
        <v>3549622448.4935699</v>
      </c>
      <c r="C1356" s="1">
        <v>-0.82912102499999996</v>
      </c>
      <c r="D1356" s="6">
        <f t="shared" si="44"/>
        <v>169.2506799697876</v>
      </c>
      <c r="E1356" s="1">
        <f t="shared" si="45"/>
        <v>-0.82912102499999996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691</v>
      </c>
      <c r="B1358">
        <v>3549622448.7435899</v>
      </c>
      <c r="C1358" s="1">
        <v>-0.82812696200000002</v>
      </c>
      <c r="D1358" s="6">
        <f t="shared" si="44"/>
        <v>169.50069999694824</v>
      </c>
      <c r="E1358" s="1">
        <f t="shared" si="45"/>
        <v>-0.82812696200000002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692</v>
      </c>
      <c r="B1360">
        <v>3549622448.9935999</v>
      </c>
      <c r="C1360" s="1">
        <v>-0.82721033200000005</v>
      </c>
      <c r="D1360" s="6">
        <f t="shared" si="44"/>
        <v>169.75071001052856</v>
      </c>
      <c r="E1360" s="1">
        <f t="shared" si="45"/>
        <v>-0.82721033200000005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693</v>
      </c>
      <c r="B1362">
        <v>3549622449.2436199</v>
      </c>
      <c r="C1362" s="1">
        <v>-0.82674323900000002</v>
      </c>
      <c r="D1362" s="6">
        <f t="shared" si="44"/>
        <v>170.00073003768921</v>
      </c>
      <c r="E1362" s="1">
        <f t="shared" si="45"/>
        <v>-0.82674323900000002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694</v>
      </c>
      <c r="B1364">
        <v>3549622449.4936299</v>
      </c>
      <c r="C1364" s="1">
        <v>-0.82597597199999995</v>
      </c>
      <c r="D1364" s="6">
        <f t="shared" si="44"/>
        <v>170.25074005126953</v>
      </c>
      <c r="E1364" s="1">
        <f t="shared" si="45"/>
        <v>-0.82597597199999995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695</v>
      </c>
      <c r="B1366">
        <v>3549622449.74365</v>
      </c>
      <c r="C1366" s="1">
        <v>-0.82535592899999999</v>
      </c>
      <c r="D1366" s="6">
        <f t="shared" si="44"/>
        <v>170.50076007843018</v>
      </c>
      <c r="E1366" s="1">
        <f t="shared" si="45"/>
        <v>-0.82535592899999999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696</v>
      </c>
      <c r="B1368">
        <v>3549622449.99366</v>
      </c>
      <c r="C1368" s="1">
        <v>-0.82500370899999997</v>
      </c>
      <c r="D1368" s="6">
        <f t="shared" si="44"/>
        <v>170.7507700920105</v>
      </c>
      <c r="E1368" s="1">
        <f t="shared" si="45"/>
        <v>-0.82500370899999997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697</v>
      </c>
      <c r="B1370">
        <v>3549622450.24367</v>
      </c>
      <c r="C1370" s="1">
        <v>-0.82483747600000001</v>
      </c>
      <c r="D1370" s="6">
        <f t="shared" si="44"/>
        <v>171.00078010559082</v>
      </c>
      <c r="E1370" s="1">
        <f t="shared" si="45"/>
        <v>-0.82483747600000001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698</v>
      </c>
      <c r="B1372">
        <v>3549622450.49369</v>
      </c>
      <c r="C1372" s="1">
        <v>-0.82424968099999996</v>
      </c>
      <c r="D1372" s="6">
        <f t="shared" si="44"/>
        <v>171.25080013275146</v>
      </c>
      <c r="E1372" s="1">
        <f t="shared" si="45"/>
        <v>-0.82424968099999996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699</v>
      </c>
      <c r="B1374">
        <v>3549622450.7437</v>
      </c>
      <c r="C1374" s="1">
        <v>-0.82331556400000006</v>
      </c>
      <c r="D1374" s="6">
        <f t="shared" si="44"/>
        <v>171.50081014633179</v>
      </c>
      <c r="E1374" s="1">
        <f t="shared" si="45"/>
        <v>-0.82331556400000006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700</v>
      </c>
      <c r="B1376">
        <v>3549622450.9937201</v>
      </c>
      <c r="C1376" s="1">
        <v>-0.82235647999999995</v>
      </c>
      <c r="D1376" s="6">
        <f t="shared" si="44"/>
        <v>171.75083017349243</v>
      </c>
      <c r="E1376" s="1">
        <f t="shared" si="45"/>
        <v>-0.82235647999999995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701</v>
      </c>
      <c r="B1378">
        <v>3549622451.2437301</v>
      </c>
      <c r="C1378" s="1">
        <v>-0.82154537299999997</v>
      </c>
      <c r="D1378" s="6">
        <f t="shared" si="44"/>
        <v>172.00084018707275</v>
      </c>
      <c r="E1378" s="1">
        <f t="shared" si="45"/>
        <v>-0.82154537299999997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702</v>
      </c>
      <c r="B1380">
        <v>3549622451.4937501</v>
      </c>
      <c r="C1380" s="1">
        <v>-0.82082746200000001</v>
      </c>
      <c r="D1380" s="6">
        <f t="shared" si="44"/>
        <v>172.2508602142334</v>
      </c>
      <c r="E1380" s="1">
        <f t="shared" si="45"/>
        <v>-0.82082746200000001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703</v>
      </c>
      <c r="B1382">
        <v>3549622451.7437601</v>
      </c>
      <c r="C1382" s="1">
        <v>-0.81995792300000003</v>
      </c>
      <c r="D1382" s="6">
        <f t="shared" si="44"/>
        <v>172.50087022781372</v>
      </c>
      <c r="E1382" s="1">
        <f t="shared" si="45"/>
        <v>-0.81995792300000003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704</v>
      </c>
      <c r="B1384">
        <v>3549622451.9937701</v>
      </c>
      <c r="C1384" s="1">
        <v>-0.81919189400000003</v>
      </c>
      <c r="D1384" s="6">
        <f t="shared" si="44"/>
        <v>172.75088024139404</v>
      </c>
      <c r="E1384" s="1">
        <f t="shared" si="45"/>
        <v>-0.81919189400000003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705</v>
      </c>
      <c r="B1386">
        <v>3549622452.2437901</v>
      </c>
      <c r="C1386" s="1">
        <v>-0.818091927</v>
      </c>
      <c r="D1386" s="6">
        <f t="shared" si="44"/>
        <v>173.00090026855469</v>
      </c>
      <c r="E1386" s="1">
        <f t="shared" si="45"/>
        <v>-0.818091927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706</v>
      </c>
      <c r="B1388">
        <v>3549622452.4938002</v>
      </c>
      <c r="C1388" s="1">
        <v>-0.81761793699999996</v>
      </c>
      <c r="D1388" s="6">
        <f t="shared" si="44"/>
        <v>173.25091028213501</v>
      </c>
      <c r="E1388" s="1">
        <f t="shared" si="45"/>
        <v>-0.81761793699999996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707</v>
      </c>
      <c r="B1390">
        <v>3549622452.7438202</v>
      </c>
      <c r="C1390" s="1">
        <v>-0.81702728599999996</v>
      </c>
      <c r="D1390" s="6">
        <f t="shared" si="44"/>
        <v>173.50093030929565</v>
      </c>
      <c r="E1390" s="1">
        <f t="shared" si="45"/>
        <v>-0.81702728599999996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708</v>
      </c>
      <c r="B1392">
        <v>3549622452.9938302</v>
      </c>
      <c r="C1392" s="1">
        <v>-0.81637679200000002</v>
      </c>
      <c r="D1392" s="6">
        <f t="shared" si="44"/>
        <v>173.75094032287598</v>
      </c>
      <c r="E1392" s="1">
        <f t="shared" si="45"/>
        <v>-0.81637679200000002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709</v>
      </c>
      <c r="B1394">
        <v>3549622453.2438502</v>
      </c>
      <c r="C1394" s="1">
        <v>-0.81589111199999997</v>
      </c>
      <c r="D1394" s="6">
        <f t="shared" si="44"/>
        <v>174.00096035003662</v>
      </c>
      <c r="E1394" s="1">
        <f t="shared" si="45"/>
        <v>-0.81589111199999997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710</v>
      </c>
      <c r="B1396">
        <v>3549622453.4938598</v>
      </c>
      <c r="C1396" s="1">
        <v>-0.81578987000000003</v>
      </c>
      <c r="D1396" s="6">
        <f t="shared" si="44"/>
        <v>174.25096988677979</v>
      </c>
      <c r="E1396" s="1">
        <f t="shared" si="45"/>
        <v>-0.81578987000000003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711</v>
      </c>
      <c r="B1398">
        <v>3549622453.7438698</v>
      </c>
      <c r="C1398" s="1">
        <v>-0.81580781099999999</v>
      </c>
      <c r="D1398" s="6">
        <f t="shared" si="44"/>
        <v>174.50097990036011</v>
      </c>
      <c r="E1398" s="1">
        <f t="shared" si="45"/>
        <v>-0.81580781099999999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712</v>
      </c>
      <c r="B1400">
        <v>3549622453.9938898</v>
      </c>
      <c r="C1400" s="1">
        <v>-0.81576846599999997</v>
      </c>
      <c r="D1400" s="6">
        <f t="shared" si="44"/>
        <v>174.75099992752075</v>
      </c>
      <c r="E1400" s="1">
        <f t="shared" si="45"/>
        <v>-0.81576846599999997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713</v>
      </c>
      <c r="B1402">
        <v>3549622454.2428999</v>
      </c>
      <c r="C1402" s="1">
        <v>-0.81564780000000003</v>
      </c>
      <c r="D1402" s="6">
        <f t="shared" si="44"/>
        <v>175.00001001358032</v>
      </c>
      <c r="E1402" s="1">
        <f t="shared" si="45"/>
        <v>-0.81564780000000003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714</v>
      </c>
      <c r="B1404">
        <v>3549622454.4929199</v>
      </c>
      <c r="C1404" s="1">
        <v>-0.81537857999999996</v>
      </c>
      <c r="D1404" s="6">
        <f t="shared" si="44"/>
        <v>175.25003004074097</v>
      </c>
      <c r="E1404" s="1">
        <f t="shared" si="45"/>
        <v>-0.81537857999999996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715</v>
      </c>
      <c r="B1406">
        <v>3549622454.7429299</v>
      </c>
      <c r="C1406" s="1">
        <v>-0.815104881</v>
      </c>
      <c r="D1406" s="6">
        <f t="shared" si="44"/>
        <v>175.50004005432129</v>
      </c>
      <c r="E1406" s="1">
        <f t="shared" si="45"/>
        <v>-0.815104881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716</v>
      </c>
      <c r="B1408">
        <v>3549622454.99295</v>
      </c>
      <c r="C1408" s="1">
        <v>-0.81467711200000004</v>
      </c>
      <c r="D1408" s="6">
        <f t="shared" si="44"/>
        <v>175.75006008148193</v>
      </c>
      <c r="E1408" s="1">
        <f t="shared" si="45"/>
        <v>-0.81467711200000004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717</v>
      </c>
      <c r="B1410">
        <v>3549622455.24296</v>
      </c>
      <c r="C1410" s="1">
        <v>-0.81424551499999998</v>
      </c>
      <c r="D1410" s="6">
        <f t="shared" si="44"/>
        <v>176.00007009506226</v>
      </c>
      <c r="E1410" s="1">
        <f t="shared" si="45"/>
        <v>-0.81424551499999998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718</v>
      </c>
      <c r="B1412">
        <v>3549622455.49298</v>
      </c>
      <c r="C1412" s="1">
        <v>-0.81381341100000004</v>
      </c>
      <c r="D1412" s="6">
        <f t="shared" si="44"/>
        <v>176.2500901222229</v>
      </c>
      <c r="E1412" s="1">
        <f t="shared" si="45"/>
        <v>-0.81381341100000004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719</v>
      </c>
      <c r="B1414">
        <v>3549622455.74299</v>
      </c>
      <c r="C1414" s="1">
        <v>-0.81358860600000005</v>
      </c>
      <c r="D1414" s="6">
        <f t="shared" ref="D1414:D1477" si="46">IF(B1414=0,NA(),B1414-B$2)</f>
        <v>176.50010013580322</v>
      </c>
      <c r="E1414" s="1">
        <f t="shared" ref="E1414:E1477" si="47">IF(B1414=0,NA(),C1414)</f>
        <v>-0.81358860600000005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720</v>
      </c>
      <c r="B1416">
        <v>3549622455.993</v>
      </c>
      <c r="C1416" s="1">
        <v>-0.81281306499999995</v>
      </c>
      <c r="D1416" s="6">
        <f t="shared" si="46"/>
        <v>176.75011014938354</v>
      </c>
      <c r="E1416" s="1">
        <f t="shared" si="47"/>
        <v>-0.81281306499999995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721</v>
      </c>
      <c r="B1418">
        <v>3549622456.2430201</v>
      </c>
      <c r="C1418" s="1">
        <v>-0.81224611700000005</v>
      </c>
      <c r="D1418" s="6">
        <f t="shared" si="46"/>
        <v>177.00013017654419</v>
      </c>
      <c r="E1418" s="1">
        <f t="shared" si="47"/>
        <v>-0.81224611700000005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722</v>
      </c>
      <c r="B1420">
        <v>3549622456.4930301</v>
      </c>
      <c r="C1420" s="1">
        <v>-0.81155366500000004</v>
      </c>
      <c r="D1420" s="6">
        <f t="shared" si="46"/>
        <v>177.25014019012451</v>
      </c>
      <c r="E1420" s="1">
        <f t="shared" si="47"/>
        <v>-0.81155366500000004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723</v>
      </c>
      <c r="B1422">
        <v>3549622456.7430501</v>
      </c>
      <c r="C1422" s="1">
        <v>-0.811153605</v>
      </c>
      <c r="D1422" s="6">
        <f t="shared" si="46"/>
        <v>177.50016021728516</v>
      </c>
      <c r="E1422" s="1">
        <f t="shared" si="47"/>
        <v>-0.811153605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724</v>
      </c>
      <c r="B1424">
        <v>3549622456.9930601</v>
      </c>
      <c r="C1424" s="1">
        <v>-0.81037546699999996</v>
      </c>
      <c r="D1424" s="6">
        <f t="shared" si="46"/>
        <v>177.75017023086548</v>
      </c>
      <c r="E1424" s="1">
        <f t="shared" si="47"/>
        <v>-0.81037546699999996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725</v>
      </c>
      <c r="B1426">
        <v>3549622457.2430801</v>
      </c>
      <c r="C1426" s="1">
        <v>-0.80991400700000005</v>
      </c>
      <c r="D1426" s="6">
        <f t="shared" si="46"/>
        <v>178.00019025802612</v>
      </c>
      <c r="E1426" s="1">
        <f t="shared" si="47"/>
        <v>-0.80991400700000005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726</v>
      </c>
      <c r="B1428">
        <v>3549622457.4930902</v>
      </c>
      <c r="C1428" s="1">
        <v>-0.80958365799999998</v>
      </c>
      <c r="D1428" s="6">
        <f t="shared" si="46"/>
        <v>178.25020027160645</v>
      </c>
      <c r="E1428" s="1">
        <f t="shared" si="47"/>
        <v>-0.80958365799999998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727</v>
      </c>
      <c r="B1430">
        <v>3549622457.7431002</v>
      </c>
      <c r="C1430" s="1">
        <v>-0.80933429599999995</v>
      </c>
      <c r="D1430" s="6">
        <f t="shared" si="46"/>
        <v>178.50021028518677</v>
      </c>
      <c r="E1430" s="1">
        <f t="shared" si="47"/>
        <v>-0.80933429599999995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728</v>
      </c>
      <c r="B1432">
        <v>3549622457.9931202</v>
      </c>
      <c r="C1432" s="1">
        <v>-0.80919976500000002</v>
      </c>
      <c r="D1432" s="6">
        <f t="shared" si="46"/>
        <v>178.75023031234741</v>
      </c>
      <c r="E1432" s="1">
        <f t="shared" si="47"/>
        <v>-0.80919976500000002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729</v>
      </c>
      <c r="B1434">
        <v>3549622458.2431302</v>
      </c>
      <c r="C1434" s="1">
        <v>-0.80907299700000002</v>
      </c>
      <c r="D1434" s="6">
        <f t="shared" si="46"/>
        <v>179.00024032592773</v>
      </c>
      <c r="E1434" s="1">
        <f t="shared" si="47"/>
        <v>-0.80907299700000002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730</v>
      </c>
      <c r="B1436">
        <v>3549622458.4931502</v>
      </c>
      <c r="C1436" s="1">
        <v>-0.808541803</v>
      </c>
      <c r="D1436" s="6">
        <f t="shared" si="46"/>
        <v>179.25026035308838</v>
      </c>
      <c r="E1436" s="1">
        <f t="shared" si="47"/>
        <v>-0.808541803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731</v>
      </c>
      <c r="B1438">
        <v>3549622458.7431598</v>
      </c>
      <c r="C1438" s="1">
        <v>-0.80825173800000005</v>
      </c>
      <c r="D1438" s="6">
        <f t="shared" si="46"/>
        <v>179.50026988983154</v>
      </c>
      <c r="E1438" s="1">
        <f t="shared" si="47"/>
        <v>-0.80825173800000005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732</v>
      </c>
      <c r="B1440">
        <v>3549622458.9931798</v>
      </c>
      <c r="C1440" s="1">
        <v>-0.80794840300000004</v>
      </c>
      <c r="D1440" s="6">
        <f t="shared" si="46"/>
        <v>179.75028991699219</v>
      </c>
      <c r="E1440" s="1">
        <f t="shared" si="47"/>
        <v>-0.80794840300000004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733</v>
      </c>
      <c r="B1442">
        <v>3549622459.2431898</v>
      </c>
      <c r="C1442" s="1">
        <v>-0.80770088299999998</v>
      </c>
      <c r="D1442" s="6">
        <f t="shared" si="46"/>
        <v>180.00029993057251</v>
      </c>
      <c r="E1442" s="1">
        <f t="shared" si="47"/>
        <v>-0.80770088299999998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734</v>
      </c>
      <c r="B1444">
        <v>3549622459.4931998</v>
      </c>
      <c r="C1444" s="1">
        <v>-0.80748702500000002</v>
      </c>
      <c r="D1444" s="6">
        <f t="shared" si="46"/>
        <v>180.25030994415283</v>
      </c>
      <c r="E1444" s="1">
        <f t="shared" si="47"/>
        <v>-0.80748702500000002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735</v>
      </c>
      <c r="B1446">
        <v>3549622459.7432199</v>
      </c>
      <c r="C1446" s="1">
        <v>-0.80728382300000001</v>
      </c>
      <c r="D1446" s="6">
        <f t="shared" si="46"/>
        <v>180.50032997131348</v>
      </c>
      <c r="E1446" s="1">
        <f t="shared" si="47"/>
        <v>-0.80728382300000001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736</v>
      </c>
      <c r="B1448">
        <v>3549622459.9932299</v>
      </c>
      <c r="C1448" s="1">
        <v>-0.80739295300000002</v>
      </c>
      <c r="D1448" s="6">
        <f t="shared" si="46"/>
        <v>180.7503399848938</v>
      </c>
      <c r="E1448" s="1">
        <f t="shared" si="47"/>
        <v>-0.80739295300000002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737</v>
      </c>
      <c r="B1450">
        <v>3549622460.2432499</v>
      </c>
      <c r="C1450" s="1">
        <v>-0.80741904499999995</v>
      </c>
      <c r="D1450" s="6">
        <f t="shared" si="46"/>
        <v>181.00036001205444</v>
      </c>
      <c r="E1450" s="1">
        <f t="shared" si="47"/>
        <v>-0.80741904499999995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738</v>
      </c>
      <c r="B1452">
        <v>3549622460.4932599</v>
      </c>
      <c r="C1452" s="1">
        <v>-0.80731704999999998</v>
      </c>
      <c r="D1452" s="6">
        <f t="shared" si="46"/>
        <v>181.25037002563477</v>
      </c>
      <c r="E1452" s="1">
        <f t="shared" si="47"/>
        <v>-0.80731704999999998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739</v>
      </c>
      <c r="B1454">
        <v>3549622460.7432799</v>
      </c>
      <c r="C1454" s="1">
        <v>-0.80701447400000004</v>
      </c>
      <c r="D1454" s="6">
        <f t="shared" si="46"/>
        <v>181.50039005279541</v>
      </c>
      <c r="E1454" s="1">
        <f t="shared" si="47"/>
        <v>-0.80701447400000004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740</v>
      </c>
      <c r="B1456">
        <v>3549622460.9932899</v>
      </c>
      <c r="C1456" s="1">
        <v>-0.80670994799999995</v>
      </c>
      <c r="D1456" s="6">
        <f t="shared" si="46"/>
        <v>181.75040006637573</v>
      </c>
      <c r="E1456" s="1">
        <f t="shared" si="47"/>
        <v>-0.80670994799999995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741</v>
      </c>
      <c r="B1458">
        <v>3549622461.2433</v>
      </c>
      <c r="C1458" s="1">
        <v>-0.80650170899999996</v>
      </c>
      <c r="D1458" s="6">
        <f t="shared" si="46"/>
        <v>182.00041007995605</v>
      </c>
      <c r="E1458" s="1">
        <f t="shared" si="47"/>
        <v>-0.80650170899999996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742</v>
      </c>
      <c r="B1460">
        <v>3549622461.49332</v>
      </c>
      <c r="C1460" s="1">
        <v>-0.80624057599999999</v>
      </c>
      <c r="D1460" s="6">
        <f t="shared" si="46"/>
        <v>182.2504301071167</v>
      </c>
      <c r="E1460" s="1">
        <f t="shared" si="47"/>
        <v>-0.80624057599999999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743</v>
      </c>
      <c r="B1462">
        <v>3549622461.74333</v>
      </c>
      <c r="C1462" s="1">
        <v>-0.80593560799999997</v>
      </c>
      <c r="D1462" s="6">
        <f t="shared" si="46"/>
        <v>182.50044012069702</v>
      </c>
      <c r="E1462" s="1">
        <f t="shared" si="47"/>
        <v>-0.80593560799999997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744</v>
      </c>
      <c r="B1464">
        <v>3549622461.99335</v>
      </c>
      <c r="C1464" s="1">
        <v>-0.80546828999999998</v>
      </c>
      <c r="D1464" s="6">
        <f t="shared" si="46"/>
        <v>182.75046014785767</v>
      </c>
      <c r="E1464" s="1">
        <f t="shared" si="47"/>
        <v>-0.80546828999999998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745</v>
      </c>
      <c r="B1466">
        <v>3549622462.24336</v>
      </c>
      <c r="C1466" s="1">
        <v>-0.80503670000000005</v>
      </c>
      <c r="D1466" s="6">
        <f t="shared" si="46"/>
        <v>183.00047016143799</v>
      </c>
      <c r="E1466" s="1">
        <f t="shared" si="47"/>
        <v>-0.80503670000000005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746</v>
      </c>
      <c r="B1468">
        <v>3549622462.4933801</v>
      </c>
      <c r="C1468" s="1">
        <v>-0.80466391100000001</v>
      </c>
      <c r="D1468" s="6">
        <f t="shared" si="46"/>
        <v>183.25049018859863</v>
      </c>
      <c r="E1468" s="1">
        <f t="shared" si="47"/>
        <v>-0.80466391100000001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747</v>
      </c>
      <c r="B1470">
        <v>3549622462.7433901</v>
      </c>
      <c r="C1470" s="1">
        <v>-0.80438269500000004</v>
      </c>
      <c r="D1470" s="6">
        <f t="shared" si="46"/>
        <v>183.50050020217896</v>
      </c>
      <c r="E1470" s="1">
        <f t="shared" si="47"/>
        <v>-0.80438269500000004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748</v>
      </c>
      <c r="B1472">
        <v>3549622462.9934001</v>
      </c>
      <c r="C1472" s="1">
        <v>-0.80405563300000005</v>
      </c>
      <c r="D1472" s="6">
        <f t="shared" si="46"/>
        <v>183.75051021575928</v>
      </c>
      <c r="E1472" s="1">
        <f t="shared" si="47"/>
        <v>-0.80405563300000005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749</v>
      </c>
      <c r="B1474">
        <v>3549622463.2434201</v>
      </c>
      <c r="C1474" s="1">
        <v>-0.803800458</v>
      </c>
      <c r="D1474" s="6">
        <f t="shared" si="46"/>
        <v>184.00053024291992</v>
      </c>
      <c r="E1474" s="1">
        <f t="shared" si="47"/>
        <v>-0.803800458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750</v>
      </c>
      <c r="B1476">
        <v>3549622463.4934301</v>
      </c>
      <c r="C1476" s="1">
        <v>-0.80359370600000002</v>
      </c>
      <c r="D1476" s="6">
        <f t="shared" si="46"/>
        <v>184.25054025650024</v>
      </c>
      <c r="E1476" s="1">
        <f t="shared" si="47"/>
        <v>-0.80359370600000002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751</v>
      </c>
      <c r="B1478">
        <v>3549622463.7434502</v>
      </c>
      <c r="C1478" s="1">
        <v>-0.80344452</v>
      </c>
      <c r="D1478" s="6">
        <f t="shared" ref="D1478:D1541" si="48">IF(B1478=0,NA(),B1478-B$2)</f>
        <v>184.50056028366089</v>
      </c>
      <c r="E1478" s="1">
        <f t="shared" ref="E1478:E1541" si="49">IF(B1478=0,NA(),C1478)</f>
        <v>-0.80344452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752</v>
      </c>
      <c r="B1480">
        <v>3549622463.9934602</v>
      </c>
      <c r="C1480" s="1">
        <v>-0.803152651</v>
      </c>
      <c r="D1480" s="6">
        <f t="shared" si="48"/>
        <v>184.75057029724121</v>
      </c>
      <c r="E1480" s="1">
        <f t="shared" si="49"/>
        <v>-0.803152651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753</v>
      </c>
      <c r="B1482">
        <v>3549622464.2434802</v>
      </c>
      <c r="C1482" s="1">
        <v>-0.80278288499999995</v>
      </c>
      <c r="D1482" s="6">
        <f t="shared" si="48"/>
        <v>185.00059032440186</v>
      </c>
      <c r="E1482" s="1">
        <f t="shared" si="49"/>
        <v>-0.80278288499999995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754</v>
      </c>
      <c r="B1484">
        <v>3549622464.4934902</v>
      </c>
      <c r="C1484" s="1">
        <v>-0.80239809799999995</v>
      </c>
      <c r="D1484" s="6">
        <f t="shared" si="48"/>
        <v>185.25060033798218</v>
      </c>
      <c r="E1484" s="1">
        <f t="shared" si="49"/>
        <v>-0.80239809799999995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755</v>
      </c>
      <c r="B1486">
        <v>3549622464.7435002</v>
      </c>
      <c r="C1486" s="1">
        <v>-0.80208182699999997</v>
      </c>
      <c r="D1486" s="6">
        <f t="shared" si="48"/>
        <v>185.5006103515625</v>
      </c>
      <c r="E1486" s="1">
        <f t="shared" si="49"/>
        <v>-0.80208182699999997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756</v>
      </c>
      <c r="B1488">
        <v>3549622464.9935198</v>
      </c>
      <c r="C1488" s="1">
        <v>-0.80186195699999996</v>
      </c>
      <c r="D1488" s="6">
        <f t="shared" si="48"/>
        <v>185.75062990188599</v>
      </c>
      <c r="E1488" s="1">
        <f t="shared" si="49"/>
        <v>-0.80186195699999996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757</v>
      </c>
      <c r="B1490">
        <v>3549622465.2435298</v>
      </c>
      <c r="C1490" s="1">
        <v>-0.80164802999999996</v>
      </c>
      <c r="D1490" s="6">
        <f t="shared" si="48"/>
        <v>186.00063991546631</v>
      </c>
      <c r="E1490" s="1">
        <f t="shared" si="49"/>
        <v>-0.80164802999999996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758</v>
      </c>
      <c r="B1492">
        <v>3549622465.4935498</v>
      </c>
      <c r="C1492" s="1">
        <v>-0.80138877500000005</v>
      </c>
      <c r="D1492" s="6">
        <f t="shared" si="48"/>
        <v>186.25065994262695</v>
      </c>
      <c r="E1492" s="1">
        <f t="shared" si="49"/>
        <v>-0.80138877500000005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759</v>
      </c>
      <c r="B1494">
        <v>3549622465.7435598</v>
      </c>
      <c r="C1494" s="1">
        <v>-0.80161869299999999</v>
      </c>
      <c r="D1494" s="6">
        <f t="shared" si="48"/>
        <v>186.50066995620728</v>
      </c>
      <c r="E1494" s="1">
        <f t="shared" si="49"/>
        <v>-0.80161869299999999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760</v>
      </c>
      <c r="B1496">
        <v>3549622465.9935799</v>
      </c>
      <c r="C1496" s="1">
        <v>-0.80211749899999996</v>
      </c>
      <c r="D1496" s="6">
        <f t="shared" si="48"/>
        <v>186.75068998336792</v>
      </c>
      <c r="E1496" s="1">
        <f t="shared" si="49"/>
        <v>-0.80211749899999996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761</v>
      </c>
      <c r="B1498">
        <v>3549622466.2435899</v>
      </c>
      <c r="C1498" s="1">
        <v>-0.80214572200000001</v>
      </c>
      <c r="D1498" s="6">
        <f t="shared" si="48"/>
        <v>187.00069999694824</v>
      </c>
      <c r="E1498" s="1">
        <f t="shared" si="49"/>
        <v>-0.80214572200000001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762</v>
      </c>
      <c r="B1500">
        <v>3549622466.4935999</v>
      </c>
      <c r="C1500" s="1">
        <v>-0.802054033</v>
      </c>
      <c r="D1500" s="6">
        <f t="shared" si="48"/>
        <v>187.25071001052856</v>
      </c>
      <c r="E1500" s="1">
        <f t="shared" si="49"/>
        <v>-0.802054033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763</v>
      </c>
      <c r="B1502">
        <v>3549622466.7436199</v>
      </c>
      <c r="C1502" s="1">
        <v>-0.80213240799999996</v>
      </c>
      <c r="D1502" s="6">
        <f t="shared" si="48"/>
        <v>187.50073003768921</v>
      </c>
      <c r="E1502" s="1">
        <f t="shared" si="49"/>
        <v>-0.80213240799999996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764</v>
      </c>
      <c r="B1504">
        <v>3549622466.9936299</v>
      </c>
      <c r="C1504" s="1">
        <v>-0.80248139200000002</v>
      </c>
      <c r="D1504" s="6">
        <f t="shared" si="48"/>
        <v>187.75074005126953</v>
      </c>
      <c r="E1504" s="1">
        <f t="shared" si="49"/>
        <v>-0.80248139200000002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765</v>
      </c>
      <c r="B1506">
        <v>3549622467.24365</v>
      </c>
      <c r="C1506" s="1">
        <v>-0.80277504200000005</v>
      </c>
      <c r="D1506" s="6">
        <f t="shared" si="48"/>
        <v>188.00076007843018</v>
      </c>
      <c r="E1506" s="1">
        <f t="shared" si="49"/>
        <v>-0.80277504200000005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766</v>
      </c>
      <c r="B1508">
        <v>3549622467.49366</v>
      </c>
      <c r="C1508" s="1">
        <v>-0.80299325499999996</v>
      </c>
      <c r="D1508" s="6">
        <f t="shared" si="48"/>
        <v>188.2507700920105</v>
      </c>
      <c r="E1508" s="1">
        <f t="shared" si="49"/>
        <v>-0.80299325499999996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767</v>
      </c>
      <c r="B1510">
        <v>3549622467.74368</v>
      </c>
      <c r="C1510" s="1">
        <v>-0.80325373099999997</v>
      </c>
      <c r="D1510" s="6">
        <f t="shared" si="48"/>
        <v>188.50079011917114</v>
      </c>
      <c r="E1510" s="1">
        <f t="shared" si="49"/>
        <v>-0.80325373099999997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768</v>
      </c>
      <c r="B1512">
        <v>3549622467.99369</v>
      </c>
      <c r="C1512" s="1">
        <v>-0.80347065200000001</v>
      </c>
      <c r="D1512" s="6">
        <f t="shared" si="48"/>
        <v>188.75080013275146</v>
      </c>
      <c r="E1512" s="1">
        <f t="shared" si="49"/>
        <v>-0.80347065200000001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769</v>
      </c>
      <c r="B1514">
        <v>3549622468.2437</v>
      </c>
      <c r="C1514" s="1">
        <v>-0.803587088</v>
      </c>
      <c r="D1514" s="6">
        <f t="shared" si="48"/>
        <v>189.00081014633179</v>
      </c>
      <c r="E1514" s="1">
        <f t="shared" si="49"/>
        <v>-0.803587088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770</v>
      </c>
      <c r="B1516">
        <v>3549622468.4937201</v>
      </c>
      <c r="C1516" s="1">
        <v>-0.80368990399999995</v>
      </c>
      <c r="D1516" s="6">
        <f t="shared" si="48"/>
        <v>189.25083017349243</v>
      </c>
      <c r="E1516" s="1">
        <f t="shared" si="49"/>
        <v>-0.80368990399999995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771</v>
      </c>
      <c r="B1518">
        <v>3549622468.7437301</v>
      </c>
      <c r="C1518" s="1">
        <v>-0.80230521099999996</v>
      </c>
      <c r="D1518" s="6">
        <f t="shared" si="48"/>
        <v>189.50084018707275</v>
      </c>
      <c r="E1518" s="1">
        <f t="shared" si="49"/>
        <v>-0.80230521099999996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772</v>
      </c>
      <c r="B1520">
        <v>3549622468.9937501</v>
      </c>
      <c r="C1520" s="1">
        <v>-0.79981541300000003</v>
      </c>
      <c r="D1520" s="6">
        <f t="shared" si="48"/>
        <v>189.7508602142334</v>
      </c>
      <c r="E1520" s="1">
        <f t="shared" si="49"/>
        <v>-0.79981541300000003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773</v>
      </c>
      <c r="B1522">
        <v>3549622469.2437601</v>
      </c>
      <c r="C1522" s="1">
        <v>-0.79731747200000003</v>
      </c>
      <c r="D1522" s="6">
        <f t="shared" si="48"/>
        <v>190.00087022781372</v>
      </c>
      <c r="E1522" s="1">
        <f t="shared" si="49"/>
        <v>-0.79731747200000003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774</v>
      </c>
      <c r="B1524">
        <v>3549622469.4937801</v>
      </c>
      <c r="C1524" s="1">
        <v>-0.79495525099999997</v>
      </c>
      <c r="D1524" s="6">
        <f t="shared" si="48"/>
        <v>190.25089025497437</v>
      </c>
      <c r="E1524" s="1">
        <f t="shared" si="49"/>
        <v>-0.79495525099999997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775</v>
      </c>
      <c r="B1526">
        <v>3549622469.7437901</v>
      </c>
      <c r="C1526" s="1">
        <v>-0.79256879599999996</v>
      </c>
      <c r="D1526" s="6">
        <f t="shared" si="48"/>
        <v>190.50090026855469</v>
      </c>
      <c r="E1526" s="1">
        <f t="shared" si="49"/>
        <v>-0.79256879599999996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776</v>
      </c>
      <c r="B1528">
        <v>3549622469.9938002</v>
      </c>
      <c r="C1528" s="1">
        <v>-0.79098653100000005</v>
      </c>
      <c r="D1528" s="6">
        <f t="shared" si="48"/>
        <v>190.75091028213501</v>
      </c>
      <c r="E1528" s="1">
        <f t="shared" si="49"/>
        <v>-0.79098653100000005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777</v>
      </c>
      <c r="B1530">
        <v>3549622470.2438202</v>
      </c>
      <c r="C1530" s="1">
        <v>-0.79020711300000002</v>
      </c>
      <c r="D1530" s="6">
        <f t="shared" si="48"/>
        <v>191.00093030929565</v>
      </c>
      <c r="E1530" s="1">
        <f t="shared" si="49"/>
        <v>-0.79020711300000002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778</v>
      </c>
      <c r="B1532">
        <v>3549622470.4938302</v>
      </c>
      <c r="C1532" s="1">
        <v>-0.79021171000000001</v>
      </c>
      <c r="D1532" s="6">
        <f t="shared" si="48"/>
        <v>191.25094032287598</v>
      </c>
      <c r="E1532" s="1">
        <f t="shared" si="49"/>
        <v>-0.79021171000000001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779</v>
      </c>
      <c r="B1534">
        <v>3549622470.7438502</v>
      </c>
      <c r="C1534" s="1">
        <v>-0.79041341399999998</v>
      </c>
      <c r="D1534" s="6">
        <f t="shared" si="48"/>
        <v>191.50096035003662</v>
      </c>
      <c r="E1534" s="1">
        <f t="shared" si="49"/>
        <v>-0.79041341399999998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780</v>
      </c>
      <c r="B1536">
        <v>3549622470.9938598</v>
      </c>
      <c r="C1536" s="1">
        <v>-0.79062625099999995</v>
      </c>
      <c r="D1536" s="6">
        <f t="shared" si="48"/>
        <v>191.75096988677979</v>
      </c>
      <c r="E1536" s="1">
        <f t="shared" si="49"/>
        <v>-0.79062625099999995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781</v>
      </c>
      <c r="B1538">
        <v>3549622471.2438798</v>
      </c>
      <c r="C1538" s="1">
        <v>-0.79076922900000002</v>
      </c>
      <c r="D1538" s="6">
        <f t="shared" si="48"/>
        <v>192.00098991394043</v>
      </c>
      <c r="E1538" s="1">
        <f t="shared" si="49"/>
        <v>-0.79076922900000002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782</v>
      </c>
      <c r="B1540">
        <v>3549622471.4938898</v>
      </c>
      <c r="C1540" s="1">
        <v>-0.79096892399999996</v>
      </c>
      <c r="D1540" s="6">
        <f t="shared" si="48"/>
        <v>192.25099992752075</v>
      </c>
      <c r="E1540" s="1">
        <f t="shared" si="49"/>
        <v>-0.79096892399999996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783</v>
      </c>
      <c r="B1542">
        <v>3549622471.7428999</v>
      </c>
      <c r="C1542" s="1">
        <v>-0.79194419599999999</v>
      </c>
      <c r="D1542" s="6">
        <f t="shared" ref="D1542:D1605" si="50">IF(B1542=0,NA(),B1542-B$2)</f>
        <v>192.50001001358032</v>
      </c>
      <c r="E1542" s="1">
        <f t="shared" ref="E1542:E1605" si="51">IF(B1542=0,NA(),C1542)</f>
        <v>-0.79194419599999999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784</v>
      </c>
      <c r="B1544">
        <v>3549622471.9929199</v>
      </c>
      <c r="C1544" s="1">
        <v>-0.79448991499999999</v>
      </c>
      <c r="D1544" s="6">
        <f t="shared" si="50"/>
        <v>192.75003004074097</v>
      </c>
      <c r="E1544" s="1">
        <f t="shared" si="51"/>
        <v>-0.79448991499999999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785</v>
      </c>
      <c r="B1546">
        <v>3549622472.2429299</v>
      </c>
      <c r="C1546" s="1">
        <v>-0.79729955299999999</v>
      </c>
      <c r="D1546" s="6">
        <f t="shared" si="50"/>
        <v>193.00004005432129</v>
      </c>
      <c r="E1546" s="1">
        <f t="shared" si="51"/>
        <v>-0.79729955299999999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786</v>
      </c>
      <c r="B1548">
        <v>3549622472.49295</v>
      </c>
      <c r="C1548" s="1">
        <v>-0.79959181099999999</v>
      </c>
      <c r="D1548" s="6">
        <f t="shared" si="50"/>
        <v>193.25006008148193</v>
      </c>
      <c r="E1548" s="1">
        <f t="shared" si="51"/>
        <v>-0.79959181099999999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787</v>
      </c>
      <c r="B1550">
        <v>3549622472.74296</v>
      </c>
      <c r="C1550" s="1">
        <v>-0.80143555600000005</v>
      </c>
      <c r="D1550" s="6">
        <f t="shared" si="50"/>
        <v>193.50007009506226</v>
      </c>
      <c r="E1550" s="1">
        <f t="shared" si="51"/>
        <v>-0.80143555600000005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788</v>
      </c>
      <c r="B1552">
        <v>3549622472.99298</v>
      </c>
      <c r="C1552" s="1">
        <v>-0.80281938500000005</v>
      </c>
      <c r="D1552" s="6">
        <f t="shared" si="50"/>
        <v>193.7500901222229</v>
      </c>
      <c r="E1552" s="1">
        <f t="shared" si="51"/>
        <v>-0.80281938500000005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789</v>
      </c>
      <c r="B1554">
        <v>3549622473.24299</v>
      </c>
      <c r="C1554" s="1">
        <v>-0.80343303399999999</v>
      </c>
      <c r="D1554" s="6">
        <f t="shared" si="50"/>
        <v>194.00010013580322</v>
      </c>
      <c r="E1554" s="1">
        <f t="shared" si="51"/>
        <v>-0.80343303399999999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790</v>
      </c>
      <c r="B1556">
        <v>3549622473.493</v>
      </c>
      <c r="C1556" s="1">
        <v>-0.80345113499999998</v>
      </c>
      <c r="D1556" s="6">
        <f t="shared" si="50"/>
        <v>194.25011014938354</v>
      </c>
      <c r="E1556" s="1">
        <f t="shared" si="51"/>
        <v>-0.80345113499999998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791</v>
      </c>
      <c r="B1558">
        <v>3549622473.7430201</v>
      </c>
      <c r="C1558" s="1">
        <v>-0.80311719999999998</v>
      </c>
      <c r="D1558" s="6">
        <f t="shared" si="50"/>
        <v>194.50013017654419</v>
      </c>
      <c r="E1558" s="1">
        <f t="shared" si="51"/>
        <v>-0.80311719999999998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792</v>
      </c>
      <c r="B1560">
        <v>3549622473.9930301</v>
      </c>
      <c r="C1560" s="1">
        <v>-0.80242022099999999</v>
      </c>
      <c r="D1560" s="6">
        <f t="shared" si="50"/>
        <v>194.75014019012451</v>
      </c>
      <c r="E1560" s="1">
        <f t="shared" si="51"/>
        <v>-0.80242022099999999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793</v>
      </c>
      <c r="B1562">
        <v>3549622474.2430501</v>
      </c>
      <c r="C1562" s="1">
        <v>-0.80118469199999998</v>
      </c>
      <c r="D1562" s="6">
        <f t="shared" si="50"/>
        <v>195.00016021728516</v>
      </c>
      <c r="E1562" s="1">
        <f t="shared" si="51"/>
        <v>-0.80118469199999998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794</v>
      </c>
      <c r="B1564">
        <v>3549622474.4930601</v>
      </c>
      <c r="C1564" s="1">
        <v>-0.79902868299999996</v>
      </c>
      <c r="D1564" s="6">
        <f t="shared" si="50"/>
        <v>195.25017023086548</v>
      </c>
      <c r="E1564" s="1">
        <f t="shared" si="51"/>
        <v>-0.79902868299999996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795</v>
      </c>
      <c r="B1566">
        <v>3549622474.7430801</v>
      </c>
      <c r="C1566" s="1">
        <v>-0.79643991599999997</v>
      </c>
      <c r="D1566" s="6">
        <f t="shared" si="50"/>
        <v>195.50019025802612</v>
      </c>
      <c r="E1566" s="1">
        <f t="shared" si="51"/>
        <v>-0.79643991599999997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796</v>
      </c>
      <c r="B1568">
        <v>3549622474.9930902</v>
      </c>
      <c r="C1568" s="1">
        <v>-0.79370365399999998</v>
      </c>
      <c r="D1568" s="6">
        <f t="shared" si="50"/>
        <v>195.75020027160645</v>
      </c>
      <c r="E1568" s="1">
        <f t="shared" si="51"/>
        <v>-0.79370365399999998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797</v>
      </c>
      <c r="B1570">
        <v>3549622475.2431002</v>
      </c>
      <c r="C1570" s="1">
        <v>-0.79119740400000005</v>
      </c>
      <c r="D1570" s="6">
        <f t="shared" si="50"/>
        <v>196.00021028518677</v>
      </c>
      <c r="E1570" s="1">
        <f t="shared" si="51"/>
        <v>-0.79119740400000005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798</v>
      </c>
      <c r="B1572">
        <v>3549622475.4931202</v>
      </c>
      <c r="C1572" s="1">
        <v>-0.78833935300000002</v>
      </c>
      <c r="D1572" s="6">
        <f t="shared" si="50"/>
        <v>196.25023031234741</v>
      </c>
      <c r="E1572" s="1">
        <f t="shared" si="51"/>
        <v>-0.78833935300000002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799</v>
      </c>
      <c r="B1574">
        <v>3549622475.7431302</v>
      </c>
      <c r="C1574" s="1">
        <v>-0.78578307400000003</v>
      </c>
      <c r="D1574" s="6">
        <f t="shared" si="50"/>
        <v>196.50024032592773</v>
      </c>
      <c r="E1574" s="1">
        <f t="shared" si="51"/>
        <v>-0.78578307400000003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800</v>
      </c>
      <c r="B1576">
        <v>3549622475.9931502</v>
      </c>
      <c r="C1576" s="1">
        <v>-0.78285274199999999</v>
      </c>
      <c r="D1576" s="6">
        <f t="shared" si="50"/>
        <v>196.75026035308838</v>
      </c>
      <c r="E1576" s="1">
        <f t="shared" si="51"/>
        <v>-0.78285274199999999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801</v>
      </c>
      <c r="B1578">
        <v>3549622476.2431598</v>
      </c>
      <c r="C1578" s="1">
        <v>-0.78029860900000003</v>
      </c>
      <c r="D1578" s="6">
        <f t="shared" si="50"/>
        <v>197.00026988983154</v>
      </c>
      <c r="E1578" s="1">
        <f t="shared" si="51"/>
        <v>-0.78029860900000003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802</v>
      </c>
      <c r="B1580">
        <v>3549622476.4931798</v>
      </c>
      <c r="C1580" s="1">
        <v>-0.77762726400000004</v>
      </c>
      <c r="D1580" s="6">
        <f t="shared" si="50"/>
        <v>197.25028991699219</v>
      </c>
      <c r="E1580" s="1">
        <f t="shared" si="51"/>
        <v>-0.77762726400000004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803</v>
      </c>
      <c r="B1582">
        <v>3549622476.7431898</v>
      </c>
      <c r="C1582" s="1">
        <v>-0.77536225199999997</v>
      </c>
      <c r="D1582" s="6">
        <f t="shared" si="50"/>
        <v>197.50029993057251</v>
      </c>
      <c r="E1582" s="1">
        <f t="shared" si="51"/>
        <v>-0.77536225199999997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804</v>
      </c>
      <c r="B1584">
        <v>3549622476.9931998</v>
      </c>
      <c r="C1584" s="1">
        <v>-0.77387680599999997</v>
      </c>
      <c r="D1584" s="6">
        <f t="shared" si="50"/>
        <v>197.75030994415283</v>
      </c>
      <c r="E1584" s="1">
        <f t="shared" si="51"/>
        <v>-0.77387680599999997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805</v>
      </c>
      <c r="B1586">
        <v>3549622477.2432199</v>
      </c>
      <c r="C1586" s="1">
        <v>-0.77301703399999999</v>
      </c>
      <c r="D1586" s="6">
        <f t="shared" si="50"/>
        <v>198.00032997131348</v>
      </c>
      <c r="E1586" s="1">
        <f t="shared" si="51"/>
        <v>-0.77301703399999999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806</v>
      </c>
      <c r="B1588">
        <v>3549622477.4932299</v>
      </c>
      <c r="C1588" s="1">
        <v>-0.77286090500000004</v>
      </c>
      <c r="D1588" s="6">
        <f t="shared" si="50"/>
        <v>198.2503399848938</v>
      </c>
      <c r="E1588" s="1">
        <f t="shared" si="51"/>
        <v>-0.77286090500000004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807</v>
      </c>
      <c r="B1590">
        <v>3549622477.7432499</v>
      </c>
      <c r="C1590" s="1">
        <v>-0.77312494899999995</v>
      </c>
      <c r="D1590" s="6">
        <f t="shared" si="50"/>
        <v>198.50036001205444</v>
      </c>
      <c r="E1590" s="1">
        <f t="shared" si="51"/>
        <v>-0.77312494899999995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808</v>
      </c>
      <c r="B1592">
        <v>3549622477.9932599</v>
      </c>
      <c r="C1592" s="1">
        <v>-0.77366333600000003</v>
      </c>
      <c r="D1592" s="6">
        <f t="shared" si="50"/>
        <v>198.75037002563477</v>
      </c>
      <c r="E1592" s="1">
        <f t="shared" si="51"/>
        <v>-0.77366333600000003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809</v>
      </c>
      <c r="B1594">
        <v>3549622478.2432799</v>
      </c>
      <c r="C1594" s="1">
        <v>-0.77433255899999998</v>
      </c>
      <c r="D1594" s="6">
        <f t="shared" si="50"/>
        <v>199.00039005279541</v>
      </c>
      <c r="E1594" s="1">
        <f t="shared" si="51"/>
        <v>-0.77433255899999998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810</v>
      </c>
      <c r="B1596">
        <v>3549622478.4932899</v>
      </c>
      <c r="C1596" s="1">
        <v>-0.77495032600000002</v>
      </c>
      <c r="D1596" s="6">
        <f t="shared" si="50"/>
        <v>199.25040006637573</v>
      </c>
      <c r="E1596" s="1">
        <f t="shared" si="51"/>
        <v>-0.77495032600000002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811</v>
      </c>
      <c r="B1598">
        <v>3549622478.7433</v>
      </c>
      <c r="C1598" s="1">
        <v>-0.77540635899999999</v>
      </c>
      <c r="D1598" s="6">
        <f t="shared" si="50"/>
        <v>199.50041007995605</v>
      </c>
      <c r="E1598" s="1">
        <f t="shared" si="51"/>
        <v>-0.77540635899999999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812</v>
      </c>
      <c r="B1600">
        <v>3549622478.99332</v>
      </c>
      <c r="C1600" s="1">
        <v>-0.775874446</v>
      </c>
      <c r="D1600" s="6">
        <f t="shared" si="50"/>
        <v>199.7504301071167</v>
      </c>
      <c r="E1600" s="1">
        <f t="shared" si="51"/>
        <v>-0.775874446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813</v>
      </c>
      <c r="B1602">
        <v>3549622479.24333</v>
      </c>
      <c r="C1602" s="1">
        <v>-0.77635710700000005</v>
      </c>
      <c r="D1602" s="6">
        <f t="shared" si="50"/>
        <v>200.00044012069702</v>
      </c>
      <c r="E1602" s="1">
        <f t="shared" si="51"/>
        <v>-0.77635710700000005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814</v>
      </c>
      <c r="B1604">
        <v>3549622479.49335</v>
      </c>
      <c r="C1604" s="1">
        <v>-0.77673442500000001</v>
      </c>
      <c r="D1604" s="6">
        <f t="shared" si="50"/>
        <v>200.25046014785767</v>
      </c>
      <c r="E1604" s="1">
        <f t="shared" si="51"/>
        <v>-0.77673442500000001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815</v>
      </c>
      <c r="B1606">
        <v>3549622479.74336</v>
      </c>
      <c r="C1606" s="1">
        <v>-0.777140795</v>
      </c>
      <c r="D1606" s="6">
        <f t="shared" ref="D1606:D1669" si="52">IF(B1606=0,NA(),B1606-B$2)</f>
        <v>200.50047016143799</v>
      </c>
      <c r="E1606" s="1">
        <f t="shared" ref="E1606:E1669" si="53">IF(B1606=0,NA(),C1606)</f>
        <v>-0.777140795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816</v>
      </c>
      <c r="B1608">
        <v>3549622479.9933801</v>
      </c>
      <c r="C1608" s="1">
        <v>-0.77751242300000001</v>
      </c>
      <c r="D1608" s="6">
        <f t="shared" si="52"/>
        <v>200.75049018859863</v>
      </c>
      <c r="E1608" s="1">
        <f t="shared" si="53"/>
        <v>-0.77751242300000001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817</v>
      </c>
      <c r="B1610">
        <v>3549622480.2433901</v>
      </c>
      <c r="C1610" s="1">
        <v>-0.77781892399999997</v>
      </c>
      <c r="D1610" s="6">
        <f t="shared" si="52"/>
        <v>201.00050020217896</v>
      </c>
      <c r="E1610" s="1">
        <f t="shared" si="53"/>
        <v>-0.77781892399999997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818</v>
      </c>
      <c r="B1612">
        <v>3549622480.4934101</v>
      </c>
      <c r="C1612" s="1">
        <v>-0.777883082</v>
      </c>
      <c r="D1612" s="6">
        <f t="shared" si="52"/>
        <v>201.2505202293396</v>
      </c>
      <c r="E1612" s="1">
        <f t="shared" si="53"/>
        <v>-0.777883082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819</v>
      </c>
      <c r="B1614">
        <v>3549622480.7434201</v>
      </c>
      <c r="C1614" s="1">
        <v>-0.77812729300000005</v>
      </c>
      <c r="D1614" s="6">
        <f t="shared" si="52"/>
        <v>201.50053024291992</v>
      </c>
      <c r="E1614" s="1">
        <f t="shared" si="53"/>
        <v>-0.77812729300000005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820</v>
      </c>
      <c r="B1616">
        <v>3549622480.9934301</v>
      </c>
      <c r="C1616" s="1">
        <v>-0.77972180099999999</v>
      </c>
      <c r="D1616" s="6">
        <f t="shared" si="52"/>
        <v>201.75054025650024</v>
      </c>
      <c r="E1616" s="1">
        <f t="shared" si="53"/>
        <v>-0.77972180099999999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821</v>
      </c>
      <c r="B1618">
        <v>3549622481.2434502</v>
      </c>
      <c r="C1618" s="1">
        <v>-0.78152242199999999</v>
      </c>
      <c r="D1618" s="6">
        <f t="shared" si="52"/>
        <v>202.00056028366089</v>
      </c>
      <c r="E1618" s="1">
        <f t="shared" si="53"/>
        <v>-0.78152242199999999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822</v>
      </c>
      <c r="B1620">
        <v>3549622481.4934602</v>
      </c>
      <c r="C1620" s="1">
        <v>-0.78329044699999995</v>
      </c>
      <c r="D1620" s="6">
        <f t="shared" si="52"/>
        <v>202.25057029724121</v>
      </c>
      <c r="E1620" s="1">
        <f t="shared" si="53"/>
        <v>-0.78329044699999995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823</v>
      </c>
      <c r="B1622">
        <v>3549622481.7434802</v>
      </c>
      <c r="C1622" s="1">
        <v>-0.78526470599999998</v>
      </c>
      <c r="D1622" s="6">
        <f t="shared" si="52"/>
        <v>202.50059032440186</v>
      </c>
      <c r="E1622" s="1">
        <f t="shared" si="53"/>
        <v>-0.78526470599999998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824</v>
      </c>
      <c r="B1624">
        <v>3549622481.9934902</v>
      </c>
      <c r="C1624" s="1">
        <v>-0.78696304100000003</v>
      </c>
      <c r="D1624" s="6">
        <f t="shared" si="52"/>
        <v>202.75060033798218</v>
      </c>
      <c r="E1624" s="1">
        <f t="shared" si="53"/>
        <v>-0.78696304100000003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825</v>
      </c>
      <c r="B1626">
        <v>3549622482.2435002</v>
      </c>
      <c r="C1626" s="1">
        <v>-0.78887188200000002</v>
      </c>
      <c r="D1626" s="6">
        <f t="shared" si="52"/>
        <v>203.0006103515625</v>
      </c>
      <c r="E1626" s="1">
        <f t="shared" si="53"/>
        <v>-0.78887188200000002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826</v>
      </c>
      <c r="B1628">
        <v>3549622482.4935198</v>
      </c>
      <c r="C1628" s="1">
        <v>-0.790576155</v>
      </c>
      <c r="D1628" s="6">
        <f t="shared" si="52"/>
        <v>203.25062990188599</v>
      </c>
      <c r="E1628" s="1">
        <f t="shared" si="53"/>
        <v>-0.790576155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827</v>
      </c>
      <c r="B1630">
        <v>3549622482.7435298</v>
      </c>
      <c r="C1630" s="1">
        <v>-0.79251723799999996</v>
      </c>
      <c r="D1630" s="6">
        <f t="shared" si="52"/>
        <v>203.50063991546631</v>
      </c>
      <c r="E1630" s="1">
        <f t="shared" si="53"/>
        <v>-0.79251723799999996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828</v>
      </c>
      <c r="B1632">
        <v>3549622482.9935498</v>
      </c>
      <c r="C1632" s="1">
        <v>-0.79452764099999995</v>
      </c>
      <c r="D1632" s="6">
        <f t="shared" si="52"/>
        <v>203.75065994262695</v>
      </c>
      <c r="E1632" s="1">
        <f t="shared" si="53"/>
        <v>-0.79452764099999995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829</v>
      </c>
      <c r="B1634">
        <v>3549622483.2435598</v>
      </c>
      <c r="C1634" s="1">
        <v>-0.79675290399999998</v>
      </c>
      <c r="D1634" s="6">
        <f t="shared" si="52"/>
        <v>204.00066995620728</v>
      </c>
      <c r="E1634" s="1">
        <f t="shared" si="53"/>
        <v>-0.79675290399999998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830</v>
      </c>
      <c r="B1636">
        <v>3549622483.4935799</v>
      </c>
      <c r="C1636" s="1">
        <v>-0.79955325099999996</v>
      </c>
      <c r="D1636" s="6">
        <f t="shared" si="52"/>
        <v>204.25068998336792</v>
      </c>
      <c r="E1636" s="1">
        <f t="shared" si="53"/>
        <v>-0.79955325099999996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831</v>
      </c>
      <c r="B1638">
        <v>3549622483.7435899</v>
      </c>
      <c r="C1638" s="1">
        <v>-0.801157287</v>
      </c>
      <c r="D1638" s="6">
        <f t="shared" si="52"/>
        <v>204.50069999694824</v>
      </c>
      <c r="E1638" s="1">
        <f t="shared" si="53"/>
        <v>-0.801157287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832</v>
      </c>
      <c r="B1640">
        <v>3549622483.9935999</v>
      </c>
      <c r="C1640" s="1">
        <v>-0.80150411899999996</v>
      </c>
      <c r="D1640" s="6">
        <f t="shared" si="52"/>
        <v>204.75071001052856</v>
      </c>
      <c r="E1640" s="1">
        <f t="shared" si="53"/>
        <v>-0.80150411899999996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833</v>
      </c>
      <c r="B1642">
        <v>3549622484.2436199</v>
      </c>
      <c r="C1642" s="1">
        <v>-0.80168682800000002</v>
      </c>
      <c r="D1642" s="6">
        <f t="shared" si="52"/>
        <v>205.00073003768921</v>
      </c>
      <c r="E1642" s="1">
        <f t="shared" si="53"/>
        <v>-0.80168682800000002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834</v>
      </c>
      <c r="B1644">
        <v>3549622484.4936299</v>
      </c>
      <c r="C1644" s="1">
        <v>-0.80192275800000001</v>
      </c>
      <c r="D1644" s="6">
        <f t="shared" si="52"/>
        <v>205.25074005126953</v>
      </c>
      <c r="E1644" s="1">
        <f t="shared" si="53"/>
        <v>-0.80192275800000001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835</v>
      </c>
      <c r="B1646">
        <v>3549622484.74365</v>
      </c>
      <c r="C1646" s="1">
        <v>-0.80218033399999999</v>
      </c>
      <c r="D1646" s="6">
        <f t="shared" si="52"/>
        <v>205.50076007843018</v>
      </c>
      <c r="E1646" s="1">
        <f t="shared" si="53"/>
        <v>-0.80218033399999999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836</v>
      </c>
      <c r="B1648">
        <v>3549622484.99366</v>
      </c>
      <c r="C1648" s="1">
        <v>-0.802422466</v>
      </c>
      <c r="D1648" s="6">
        <f t="shared" si="52"/>
        <v>205.7507700920105</v>
      </c>
      <c r="E1648" s="1">
        <f t="shared" si="53"/>
        <v>-0.802422466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837</v>
      </c>
      <c r="B1650">
        <v>3549622485.24368</v>
      </c>
      <c r="C1650" s="1">
        <v>-0.80268135399999996</v>
      </c>
      <c r="D1650" s="6">
        <f t="shared" si="52"/>
        <v>206.00079011917114</v>
      </c>
      <c r="E1650" s="1">
        <f t="shared" si="53"/>
        <v>-0.80268135399999996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838</v>
      </c>
      <c r="B1652">
        <v>3549622485.49369</v>
      </c>
      <c r="C1652" s="1">
        <v>-0.80290804900000001</v>
      </c>
      <c r="D1652" s="6">
        <f t="shared" si="52"/>
        <v>206.25080013275146</v>
      </c>
      <c r="E1652" s="1">
        <f t="shared" si="53"/>
        <v>-0.80290804900000001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839</v>
      </c>
      <c r="B1654">
        <v>3549622485.74371</v>
      </c>
      <c r="C1654" s="1">
        <v>-0.80284977999999996</v>
      </c>
      <c r="D1654" s="6">
        <f t="shared" si="52"/>
        <v>206.50082015991211</v>
      </c>
      <c r="E1654" s="1">
        <f t="shared" si="53"/>
        <v>-0.80284977999999996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840</v>
      </c>
      <c r="B1656">
        <v>3549622485.9937201</v>
      </c>
      <c r="C1656" s="1">
        <v>-0.80186869100000002</v>
      </c>
      <c r="D1656" s="6">
        <f t="shared" si="52"/>
        <v>206.75083017349243</v>
      </c>
      <c r="E1656" s="1">
        <f t="shared" si="53"/>
        <v>-0.80186869100000002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841</v>
      </c>
      <c r="B1658">
        <v>3549622486.2437301</v>
      </c>
      <c r="C1658" s="1">
        <v>-0.79987162899999997</v>
      </c>
      <c r="D1658" s="6">
        <f t="shared" si="52"/>
        <v>207.00084018707275</v>
      </c>
      <c r="E1658" s="1">
        <f t="shared" si="53"/>
        <v>-0.79987162899999997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842</v>
      </c>
      <c r="B1660">
        <v>3549622486.4937501</v>
      </c>
      <c r="C1660" s="1">
        <v>-0.79711555899999997</v>
      </c>
      <c r="D1660" s="6">
        <f t="shared" si="52"/>
        <v>207.2508602142334</v>
      </c>
      <c r="E1660" s="1">
        <f t="shared" si="53"/>
        <v>-0.79711555899999997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843</v>
      </c>
      <c r="B1662">
        <v>3549622486.7437601</v>
      </c>
      <c r="C1662" s="1">
        <v>-0.79522064999999997</v>
      </c>
      <c r="D1662" s="6">
        <f t="shared" si="52"/>
        <v>207.50087022781372</v>
      </c>
      <c r="E1662" s="1">
        <f t="shared" si="53"/>
        <v>-0.79522064999999997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844</v>
      </c>
      <c r="B1664">
        <v>3549622486.9937801</v>
      </c>
      <c r="C1664" s="1">
        <v>-0.79326905999999997</v>
      </c>
      <c r="D1664" s="6">
        <f t="shared" si="52"/>
        <v>207.75089025497437</v>
      </c>
      <c r="E1664" s="1">
        <f t="shared" si="53"/>
        <v>-0.79326905999999997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845</v>
      </c>
      <c r="B1666">
        <v>3549622487.2437901</v>
      </c>
      <c r="C1666" s="1">
        <v>-0.79117347599999999</v>
      </c>
      <c r="D1666" s="6">
        <f t="shared" si="52"/>
        <v>208.00090026855469</v>
      </c>
      <c r="E1666" s="1">
        <f t="shared" si="53"/>
        <v>-0.79117347599999999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846</v>
      </c>
      <c r="B1668">
        <v>3549622487.4938102</v>
      </c>
      <c r="C1668" s="1">
        <v>-0.790130471</v>
      </c>
      <c r="D1668" s="6">
        <f t="shared" si="52"/>
        <v>208.25092029571533</v>
      </c>
      <c r="E1668" s="1">
        <f t="shared" si="53"/>
        <v>-0.790130471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847</v>
      </c>
      <c r="B1670">
        <v>3549622487.7438202</v>
      </c>
      <c r="C1670" s="1">
        <v>-0.79101801800000004</v>
      </c>
      <c r="D1670" s="6">
        <f t="shared" ref="D1670:D1733" si="54">IF(B1670=0,NA(),B1670-B$2)</f>
        <v>208.50093030929565</v>
      </c>
      <c r="E1670" s="1">
        <f t="shared" ref="E1670:E1733" si="55">IF(B1670=0,NA(),C1670)</f>
        <v>-0.79101801800000004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848</v>
      </c>
      <c r="B1672">
        <v>3549622487.9938302</v>
      </c>
      <c r="C1672" s="1">
        <v>-0.79229030099999997</v>
      </c>
      <c r="D1672" s="6">
        <f t="shared" si="54"/>
        <v>208.75094032287598</v>
      </c>
      <c r="E1672" s="1">
        <f t="shared" si="55"/>
        <v>-0.79229030099999997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849</v>
      </c>
      <c r="B1674">
        <v>3549622488.2438502</v>
      </c>
      <c r="C1674" s="1">
        <v>-0.79384069899999998</v>
      </c>
      <c r="D1674" s="6">
        <f t="shared" si="54"/>
        <v>209.00096035003662</v>
      </c>
      <c r="E1674" s="1">
        <f t="shared" si="55"/>
        <v>-0.79384069899999998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850</v>
      </c>
      <c r="B1676">
        <v>3549622488.4938598</v>
      </c>
      <c r="C1676" s="1">
        <v>-0.79562999000000001</v>
      </c>
      <c r="D1676" s="6">
        <f t="shared" si="54"/>
        <v>209.25096988677979</v>
      </c>
      <c r="E1676" s="1">
        <f t="shared" si="55"/>
        <v>-0.79562999000000001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851</v>
      </c>
      <c r="B1678">
        <v>3549622488.7438798</v>
      </c>
      <c r="C1678" s="1">
        <v>-0.79747721999999999</v>
      </c>
      <c r="D1678" s="6">
        <f t="shared" si="54"/>
        <v>209.50098991394043</v>
      </c>
      <c r="E1678" s="1">
        <f t="shared" si="55"/>
        <v>-0.79747721999999999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852</v>
      </c>
      <c r="B1680">
        <v>3549622488.9938898</v>
      </c>
      <c r="C1680" s="1">
        <v>-0.80045282699999998</v>
      </c>
      <c r="D1680" s="6">
        <f t="shared" si="54"/>
        <v>209.75099992752075</v>
      </c>
      <c r="E1680" s="1">
        <f t="shared" si="55"/>
        <v>-0.80045282699999998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853</v>
      </c>
      <c r="B1682">
        <v>3549622489.2429099</v>
      </c>
      <c r="C1682" s="1">
        <v>-0.80374701999999998</v>
      </c>
      <c r="D1682" s="6">
        <f t="shared" si="54"/>
        <v>210.00002002716064</v>
      </c>
      <c r="E1682" s="1">
        <f t="shared" si="55"/>
        <v>-0.80374701999999998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854</v>
      </c>
      <c r="B1684">
        <v>3549622489.4929199</v>
      </c>
      <c r="C1684" s="1">
        <v>-0.80747010900000005</v>
      </c>
      <c r="D1684" s="6">
        <f t="shared" si="54"/>
        <v>210.25003004074097</v>
      </c>
      <c r="E1684" s="1">
        <f t="shared" si="55"/>
        <v>-0.80747010900000005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855</v>
      </c>
      <c r="B1686">
        <v>3549622489.7429299</v>
      </c>
      <c r="C1686" s="1">
        <v>-0.81105838500000005</v>
      </c>
      <c r="D1686" s="6">
        <f t="shared" si="54"/>
        <v>210.50004005432129</v>
      </c>
      <c r="E1686" s="1">
        <f t="shared" si="55"/>
        <v>-0.81105838500000005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856</v>
      </c>
      <c r="B1688">
        <v>3549622489.99295</v>
      </c>
      <c r="C1688" s="1">
        <v>-0.81455267099999995</v>
      </c>
      <c r="D1688" s="6">
        <f t="shared" si="54"/>
        <v>210.75006008148193</v>
      </c>
      <c r="E1688" s="1">
        <f t="shared" si="55"/>
        <v>-0.81455267099999995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857</v>
      </c>
      <c r="B1690">
        <v>3549622490.24296</v>
      </c>
      <c r="C1690" s="1">
        <v>-0.81788600700000003</v>
      </c>
      <c r="D1690" s="6">
        <f t="shared" si="54"/>
        <v>211.00007009506226</v>
      </c>
      <c r="E1690" s="1">
        <f t="shared" si="55"/>
        <v>-0.81788600700000003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858</v>
      </c>
      <c r="B1692">
        <v>3549622490.49298</v>
      </c>
      <c r="C1692" s="1">
        <v>-0.81904818599999996</v>
      </c>
      <c r="D1692" s="6">
        <f t="shared" si="54"/>
        <v>211.2500901222229</v>
      </c>
      <c r="E1692" s="1">
        <f t="shared" si="55"/>
        <v>-0.81904818599999996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859</v>
      </c>
      <c r="B1694">
        <v>3549622490.74299</v>
      </c>
      <c r="C1694" s="1">
        <v>-0.81902064699999999</v>
      </c>
      <c r="D1694" s="6">
        <f t="shared" si="54"/>
        <v>211.50010013580322</v>
      </c>
      <c r="E1694" s="1">
        <f t="shared" si="55"/>
        <v>-0.81902064699999999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860</v>
      </c>
      <c r="B1696">
        <v>3549622490.99301</v>
      </c>
      <c r="C1696" s="1">
        <v>-0.81876528299999995</v>
      </c>
      <c r="D1696" s="6">
        <f t="shared" si="54"/>
        <v>211.75012016296387</v>
      </c>
      <c r="E1696" s="1">
        <f t="shared" si="55"/>
        <v>-0.81876528299999995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861</v>
      </c>
      <c r="B1698">
        <v>3549622491.2430201</v>
      </c>
      <c r="C1698" s="1">
        <v>-0.81830237500000003</v>
      </c>
      <c r="D1698" s="6">
        <f t="shared" si="54"/>
        <v>212.00013017654419</v>
      </c>
      <c r="E1698" s="1">
        <f t="shared" si="55"/>
        <v>-0.81830237500000003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862</v>
      </c>
      <c r="B1700">
        <v>3549622491.4930301</v>
      </c>
      <c r="C1700" s="1">
        <v>-0.81807580099999999</v>
      </c>
      <c r="D1700" s="6">
        <f t="shared" si="54"/>
        <v>212.25014019012451</v>
      </c>
      <c r="E1700" s="1">
        <f t="shared" si="55"/>
        <v>-0.81807580099999999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863</v>
      </c>
      <c r="B1702">
        <v>3549622491.7430501</v>
      </c>
      <c r="C1702" s="1">
        <v>-0.81815982499999995</v>
      </c>
      <c r="D1702" s="6">
        <f t="shared" si="54"/>
        <v>212.50016021728516</v>
      </c>
      <c r="E1702" s="1">
        <f t="shared" si="55"/>
        <v>-0.81815982499999995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864</v>
      </c>
      <c r="B1704">
        <v>3549622491.9930601</v>
      </c>
      <c r="C1704" s="1">
        <v>-0.81802706400000003</v>
      </c>
      <c r="D1704" s="6">
        <f t="shared" si="54"/>
        <v>212.75017023086548</v>
      </c>
      <c r="E1704" s="1">
        <f t="shared" si="55"/>
        <v>-0.81802706400000003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865</v>
      </c>
      <c r="B1706">
        <v>3549622492.2430801</v>
      </c>
      <c r="C1706" s="1">
        <v>-0.817776642</v>
      </c>
      <c r="D1706" s="6">
        <f t="shared" si="54"/>
        <v>213.00019025802612</v>
      </c>
      <c r="E1706" s="1">
        <f t="shared" si="55"/>
        <v>-0.817776642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866</v>
      </c>
      <c r="B1708">
        <v>3549622492.4930902</v>
      </c>
      <c r="C1708" s="1">
        <v>-0.81750339699999997</v>
      </c>
      <c r="D1708" s="6">
        <f t="shared" si="54"/>
        <v>213.25020027160645</v>
      </c>
      <c r="E1708" s="1">
        <f t="shared" si="55"/>
        <v>-0.81750339699999997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867</v>
      </c>
      <c r="B1710">
        <v>3549622492.7431102</v>
      </c>
      <c r="C1710" s="1">
        <v>-0.81716762399999998</v>
      </c>
      <c r="D1710" s="6">
        <f t="shared" si="54"/>
        <v>213.50022029876709</v>
      </c>
      <c r="E1710" s="1">
        <f t="shared" si="55"/>
        <v>-0.81716762399999998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868</v>
      </c>
      <c r="B1712">
        <v>3549622492.9931202</v>
      </c>
      <c r="C1712" s="1">
        <v>-0.81703684700000001</v>
      </c>
      <c r="D1712" s="6">
        <f t="shared" si="54"/>
        <v>213.75023031234741</v>
      </c>
      <c r="E1712" s="1">
        <f t="shared" si="55"/>
        <v>-0.81703684700000001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869</v>
      </c>
      <c r="B1714">
        <v>3549622493.2431302</v>
      </c>
      <c r="C1714" s="1">
        <v>-0.81701177400000002</v>
      </c>
      <c r="D1714" s="6">
        <f t="shared" si="54"/>
        <v>214.00024032592773</v>
      </c>
      <c r="E1714" s="1">
        <f t="shared" si="55"/>
        <v>-0.81701177400000002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870</v>
      </c>
      <c r="B1716">
        <v>3549622493.4931502</v>
      </c>
      <c r="C1716" s="1">
        <v>-0.81704395200000002</v>
      </c>
      <c r="D1716" s="6">
        <f t="shared" si="54"/>
        <v>214.25026035308838</v>
      </c>
      <c r="E1716" s="1">
        <f t="shared" si="55"/>
        <v>-0.81704395200000002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871</v>
      </c>
      <c r="B1718">
        <v>3549622493.7431598</v>
      </c>
      <c r="C1718" s="1">
        <v>-0.81710832</v>
      </c>
      <c r="D1718" s="6">
        <f t="shared" si="54"/>
        <v>214.50026988983154</v>
      </c>
      <c r="E1718" s="1">
        <f t="shared" si="55"/>
        <v>-0.81710832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872</v>
      </c>
      <c r="B1720">
        <v>3549622493.9931798</v>
      </c>
      <c r="C1720" s="1">
        <v>-0.81713092200000004</v>
      </c>
      <c r="D1720" s="6">
        <f t="shared" si="54"/>
        <v>214.75028991699219</v>
      </c>
      <c r="E1720" s="1">
        <f t="shared" si="55"/>
        <v>-0.81713092200000004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873</v>
      </c>
      <c r="B1722">
        <v>3549622494.2431898</v>
      </c>
      <c r="C1722" s="1">
        <v>-0.81709584800000001</v>
      </c>
      <c r="D1722" s="6">
        <f t="shared" si="54"/>
        <v>215.00029993057251</v>
      </c>
      <c r="E1722" s="1">
        <f t="shared" si="55"/>
        <v>-0.81709584800000001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874</v>
      </c>
      <c r="B1724">
        <v>3549622494.4932098</v>
      </c>
      <c r="C1724" s="1">
        <v>-0.81710224799999998</v>
      </c>
      <c r="D1724" s="6">
        <f t="shared" si="54"/>
        <v>215.25031995773315</v>
      </c>
      <c r="E1724" s="1">
        <f t="shared" si="55"/>
        <v>-0.81710224799999998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875</v>
      </c>
      <c r="B1726">
        <v>3549622494.7432199</v>
      </c>
      <c r="C1726" s="1">
        <v>-0.81711305099999998</v>
      </c>
      <c r="D1726" s="6">
        <f t="shared" si="54"/>
        <v>215.50032997131348</v>
      </c>
      <c r="E1726" s="1">
        <f t="shared" si="55"/>
        <v>-0.81711305099999998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876</v>
      </c>
      <c r="B1728">
        <v>3549622494.9932299</v>
      </c>
      <c r="C1728" s="1">
        <v>-0.81725053400000003</v>
      </c>
      <c r="D1728" s="6">
        <f t="shared" si="54"/>
        <v>215.7503399848938</v>
      </c>
      <c r="E1728" s="1">
        <f t="shared" si="55"/>
        <v>-0.81725053400000003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877</v>
      </c>
      <c r="B1730">
        <v>3549622495.2432499</v>
      </c>
      <c r="C1730" s="1">
        <v>-0.81745140199999999</v>
      </c>
      <c r="D1730" s="6">
        <f t="shared" si="54"/>
        <v>216.00036001205444</v>
      </c>
      <c r="E1730" s="1">
        <f t="shared" si="55"/>
        <v>-0.81745140199999999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878</v>
      </c>
      <c r="B1732">
        <v>3549622495.4932599</v>
      </c>
      <c r="C1732" s="1">
        <v>-0.81766203299999995</v>
      </c>
      <c r="D1732" s="6">
        <f t="shared" si="54"/>
        <v>216.25037002563477</v>
      </c>
      <c r="E1732" s="1">
        <f t="shared" si="55"/>
        <v>-0.81766203299999995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879</v>
      </c>
      <c r="B1734">
        <v>3549622495.7432799</v>
      </c>
      <c r="C1734" s="1">
        <v>-0.81789646100000002</v>
      </c>
      <c r="D1734" s="6">
        <f t="shared" ref="D1734:D1797" si="56">IF(B1734=0,NA(),B1734-B$2)</f>
        <v>216.50039005279541</v>
      </c>
      <c r="E1734" s="1">
        <f t="shared" ref="E1734:E1797" si="57">IF(B1734=0,NA(),C1734)</f>
        <v>-0.81789646100000002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880</v>
      </c>
      <c r="B1736">
        <v>3549622495.9932899</v>
      </c>
      <c r="C1736" s="1">
        <v>-0.81809295699999995</v>
      </c>
      <c r="D1736" s="6">
        <f t="shared" si="56"/>
        <v>216.75040006637573</v>
      </c>
      <c r="E1736" s="1">
        <f t="shared" si="57"/>
        <v>-0.81809295699999995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881</v>
      </c>
      <c r="B1738">
        <v>3549622496.24331</v>
      </c>
      <c r="C1738" s="1">
        <v>-0.81833186499999999</v>
      </c>
      <c r="D1738" s="6">
        <f t="shared" si="56"/>
        <v>217.00042009353638</v>
      </c>
      <c r="E1738" s="1">
        <f t="shared" si="57"/>
        <v>-0.81833186499999999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882</v>
      </c>
      <c r="B1740">
        <v>3549622496.49332</v>
      </c>
      <c r="C1740" s="1">
        <v>-0.81868001800000001</v>
      </c>
      <c r="D1740" s="6">
        <f t="shared" si="56"/>
        <v>217.2504301071167</v>
      </c>
      <c r="E1740" s="1">
        <f t="shared" si="57"/>
        <v>-0.81868001800000001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883</v>
      </c>
      <c r="B1742">
        <v>3549622496.74333</v>
      </c>
      <c r="C1742" s="1">
        <v>-0.81910212000000004</v>
      </c>
      <c r="D1742" s="6">
        <f t="shared" si="56"/>
        <v>217.50044012069702</v>
      </c>
      <c r="E1742" s="1">
        <f t="shared" si="57"/>
        <v>-0.81910212000000004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884</v>
      </c>
      <c r="B1744">
        <v>3549622496.99335</v>
      </c>
      <c r="C1744" s="1">
        <v>-0.81946328000000002</v>
      </c>
      <c r="D1744" s="6">
        <f t="shared" si="56"/>
        <v>217.75046014785767</v>
      </c>
      <c r="E1744" s="1">
        <f t="shared" si="57"/>
        <v>-0.81946328000000002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885</v>
      </c>
      <c r="B1746">
        <v>3549622497.24336</v>
      </c>
      <c r="C1746" s="1">
        <v>-0.81991195400000005</v>
      </c>
      <c r="D1746" s="6">
        <f t="shared" si="56"/>
        <v>218.00047016143799</v>
      </c>
      <c r="E1746" s="1">
        <f t="shared" si="57"/>
        <v>-0.81991195400000005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886</v>
      </c>
      <c r="B1748">
        <v>3549622497.4933801</v>
      </c>
      <c r="C1748" s="1">
        <v>-0.82028356999999996</v>
      </c>
      <c r="D1748" s="6">
        <f t="shared" si="56"/>
        <v>218.25049018859863</v>
      </c>
      <c r="E1748" s="1">
        <f t="shared" si="57"/>
        <v>-0.82028356999999996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887</v>
      </c>
      <c r="B1750">
        <v>3549622497.7433901</v>
      </c>
      <c r="C1750" s="1">
        <v>-0.82049568299999998</v>
      </c>
      <c r="D1750" s="6">
        <f t="shared" si="56"/>
        <v>218.50050020217896</v>
      </c>
      <c r="E1750" s="1">
        <f t="shared" si="57"/>
        <v>-0.82049568299999998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888</v>
      </c>
      <c r="B1752">
        <v>3549622497.9934101</v>
      </c>
      <c r="C1752" s="1">
        <v>-0.82064042400000003</v>
      </c>
      <c r="D1752" s="6">
        <f t="shared" si="56"/>
        <v>218.7505202293396</v>
      </c>
      <c r="E1752" s="1">
        <f t="shared" si="57"/>
        <v>-0.82064042400000003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889</v>
      </c>
      <c r="B1754">
        <v>3549622498.2434201</v>
      </c>
      <c r="C1754" s="1">
        <v>-0.82093183199999997</v>
      </c>
      <c r="D1754" s="6">
        <f t="shared" si="56"/>
        <v>219.00053024291992</v>
      </c>
      <c r="E1754" s="1">
        <f t="shared" si="57"/>
        <v>-0.82093183199999997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890</v>
      </c>
      <c r="B1756">
        <v>3549622498.4934301</v>
      </c>
      <c r="C1756" s="1">
        <v>-0.82136741199999996</v>
      </c>
      <c r="D1756" s="6">
        <f t="shared" si="56"/>
        <v>219.25054025650024</v>
      </c>
      <c r="E1756" s="1">
        <f t="shared" si="57"/>
        <v>-0.82136741199999996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891</v>
      </c>
      <c r="B1758">
        <v>3549622498.7434502</v>
      </c>
      <c r="C1758" s="1">
        <v>-0.82142070099999998</v>
      </c>
      <c r="D1758" s="6">
        <f t="shared" si="56"/>
        <v>219.50056028366089</v>
      </c>
      <c r="E1758" s="1">
        <f t="shared" si="57"/>
        <v>-0.82142070099999998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892</v>
      </c>
      <c r="B1760">
        <v>3549622498.9934602</v>
      </c>
      <c r="C1760" s="1">
        <v>-0.82027638000000003</v>
      </c>
      <c r="D1760" s="6">
        <f t="shared" si="56"/>
        <v>219.75057029724121</v>
      </c>
      <c r="E1760" s="1">
        <f t="shared" si="57"/>
        <v>-0.82027638000000003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893</v>
      </c>
      <c r="B1762">
        <v>3549622499.2434802</v>
      </c>
      <c r="C1762" s="1">
        <v>-0.81878962600000005</v>
      </c>
      <c r="D1762" s="6">
        <f t="shared" si="56"/>
        <v>220.00059032440186</v>
      </c>
      <c r="E1762" s="1">
        <f t="shared" si="57"/>
        <v>-0.81878962600000005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894</v>
      </c>
      <c r="B1764">
        <v>3549622499.4934902</v>
      </c>
      <c r="C1764" s="1">
        <v>-0.81756599500000005</v>
      </c>
      <c r="D1764" s="6">
        <f t="shared" si="56"/>
        <v>220.25060033798218</v>
      </c>
      <c r="E1764" s="1">
        <f t="shared" si="57"/>
        <v>-0.81756599500000005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895</v>
      </c>
      <c r="B1766">
        <v>3549622499.7435098</v>
      </c>
      <c r="C1766" s="1">
        <v>-0.81528948099999998</v>
      </c>
      <c r="D1766" s="6">
        <f t="shared" si="56"/>
        <v>220.50061988830566</v>
      </c>
      <c r="E1766" s="1">
        <f t="shared" si="57"/>
        <v>-0.81528948099999998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896</v>
      </c>
      <c r="B1768">
        <v>3549622499.9935198</v>
      </c>
      <c r="C1768" s="1">
        <v>-0.81397167500000001</v>
      </c>
      <c r="D1768" s="6">
        <f t="shared" si="56"/>
        <v>220.75062990188599</v>
      </c>
      <c r="E1768" s="1">
        <f t="shared" si="57"/>
        <v>-0.81397167500000001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897</v>
      </c>
      <c r="B1770">
        <v>3549622500.2435298</v>
      </c>
      <c r="C1770" s="1">
        <v>-0.81309224599999996</v>
      </c>
      <c r="D1770" s="6">
        <f t="shared" si="56"/>
        <v>221.00063991546631</v>
      </c>
      <c r="E1770" s="1">
        <f t="shared" si="57"/>
        <v>-0.81309224599999996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898</v>
      </c>
      <c r="B1772">
        <v>3549622500.4935498</v>
      </c>
      <c r="C1772" s="1">
        <v>-0.81266139599999998</v>
      </c>
      <c r="D1772" s="6">
        <f t="shared" si="56"/>
        <v>221.25065994262695</v>
      </c>
      <c r="E1772" s="1">
        <f t="shared" si="57"/>
        <v>-0.81266139599999998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899</v>
      </c>
      <c r="B1774">
        <v>3549622500.7435598</v>
      </c>
      <c r="C1774" s="1">
        <v>-0.81233168200000005</v>
      </c>
      <c r="D1774" s="6">
        <f t="shared" si="56"/>
        <v>221.50066995620728</v>
      </c>
      <c r="E1774" s="1">
        <f t="shared" si="57"/>
        <v>-0.81233168200000005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900</v>
      </c>
      <c r="B1776">
        <v>3549622500.9935799</v>
      </c>
      <c r="C1776" s="1">
        <v>-0.81214694899999995</v>
      </c>
      <c r="D1776" s="6">
        <f t="shared" si="56"/>
        <v>221.75068998336792</v>
      </c>
      <c r="E1776" s="1">
        <f t="shared" si="57"/>
        <v>-0.81214694899999995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901</v>
      </c>
      <c r="B1778">
        <v>3549622501.2435899</v>
      </c>
      <c r="C1778" s="1">
        <v>-0.81191319699999998</v>
      </c>
      <c r="D1778" s="6">
        <f t="shared" si="56"/>
        <v>222.00069999694824</v>
      </c>
      <c r="E1778" s="1">
        <f t="shared" si="57"/>
        <v>-0.81191319699999998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902</v>
      </c>
      <c r="B1780">
        <v>3549622501.4936099</v>
      </c>
      <c r="C1780" s="1">
        <v>-0.81159606200000001</v>
      </c>
      <c r="D1780" s="6">
        <f t="shared" si="56"/>
        <v>222.25072002410889</v>
      </c>
      <c r="E1780" s="1">
        <f t="shared" si="57"/>
        <v>-0.81159606200000001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903</v>
      </c>
      <c r="B1782">
        <v>3549622501.7436199</v>
      </c>
      <c r="C1782" s="1">
        <v>-0.812221164</v>
      </c>
      <c r="D1782" s="6">
        <f t="shared" si="56"/>
        <v>222.50073003768921</v>
      </c>
      <c r="E1782" s="1">
        <f t="shared" si="57"/>
        <v>-0.812221164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904</v>
      </c>
      <c r="B1784">
        <v>3549622501.9936299</v>
      </c>
      <c r="C1784" s="1">
        <v>-0.81358570799999996</v>
      </c>
      <c r="D1784" s="6">
        <f t="shared" si="56"/>
        <v>222.75074005126953</v>
      </c>
      <c r="E1784" s="1">
        <f t="shared" si="57"/>
        <v>-0.81358570799999996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905</v>
      </c>
      <c r="B1786">
        <v>3549622502.24365</v>
      </c>
      <c r="C1786" s="1">
        <v>-0.81499705499999997</v>
      </c>
      <c r="D1786" s="6">
        <f t="shared" si="56"/>
        <v>223.00076007843018</v>
      </c>
      <c r="E1786" s="1">
        <f t="shared" si="57"/>
        <v>-0.81499705499999997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906</v>
      </c>
      <c r="B1788">
        <v>3549622502.49366</v>
      </c>
      <c r="C1788" s="1">
        <v>-0.81667063200000001</v>
      </c>
      <c r="D1788" s="6">
        <f t="shared" si="56"/>
        <v>223.2507700920105</v>
      </c>
      <c r="E1788" s="1">
        <f t="shared" si="57"/>
        <v>-0.81667063200000001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907</v>
      </c>
      <c r="B1790">
        <v>3549622502.74368</v>
      </c>
      <c r="C1790" s="1">
        <v>-0.81848469899999998</v>
      </c>
      <c r="D1790" s="6">
        <f t="shared" si="56"/>
        <v>223.50079011917114</v>
      </c>
      <c r="E1790" s="1">
        <f t="shared" si="57"/>
        <v>-0.81848469899999998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908</v>
      </c>
      <c r="B1792">
        <v>3549622502.99369</v>
      </c>
      <c r="C1792" s="1">
        <v>-0.81945234300000003</v>
      </c>
      <c r="D1792" s="6">
        <f t="shared" si="56"/>
        <v>223.75080013275146</v>
      </c>
      <c r="E1792" s="1">
        <f t="shared" si="57"/>
        <v>-0.81945234300000003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909</v>
      </c>
      <c r="B1794">
        <v>3549622503.24371</v>
      </c>
      <c r="C1794" s="1">
        <v>-0.82003508700000005</v>
      </c>
      <c r="D1794" s="6">
        <f t="shared" si="56"/>
        <v>224.00082015991211</v>
      </c>
      <c r="E1794" s="1">
        <f t="shared" si="57"/>
        <v>-0.82003508700000005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910</v>
      </c>
      <c r="B1796">
        <v>3549622503.4937201</v>
      </c>
      <c r="C1796" s="1">
        <v>-0.82029959299999999</v>
      </c>
      <c r="D1796" s="6">
        <f t="shared" si="56"/>
        <v>224.25083017349243</v>
      </c>
      <c r="E1796" s="1">
        <f t="shared" si="57"/>
        <v>-0.82029959299999999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911</v>
      </c>
      <c r="B1798">
        <v>3549622503.7437301</v>
      </c>
      <c r="C1798" s="1">
        <v>-0.82041074400000003</v>
      </c>
      <c r="D1798" s="6">
        <f t="shared" ref="D1798:D1861" si="58">IF(B1798=0,NA(),B1798-B$2)</f>
        <v>224.50084018707275</v>
      </c>
      <c r="E1798" s="1">
        <f t="shared" ref="E1798:E1861" si="59">IF(B1798=0,NA(),C1798)</f>
        <v>-0.82041074400000003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912</v>
      </c>
      <c r="B1800">
        <v>3549622503.9937501</v>
      </c>
      <c r="C1800" s="1">
        <v>-0.82047950400000003</v>
      </c>
      <c r="D1800" s="6">
        <f t="shared" si="58"/>
        <v>224.7508602142334</v>
      </c>
      <c r="E1800" s="1">
        <f t="shared" si="59"/>
        <v>-0.82047950400000003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913</v>
      </c>
      <c r="B1802">
        <v>3549622504.2437601</v>
      </c>
      <c r="C1802" s="1">
        <v>-0.82047372100000004</v>
      </c>
      <c r="D1802" s="6">
        <f t="shared" si="58"/>
        <v>225.00087022781372</v>
      </c>
      <c r="E1802" s="1">
        <f t="shared" si="59"/>
        <v>-0.82047372100000004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914</v>
      </c>
      <c r="B1804">
        <v>3549622504.4937801</v>
      </c>
      <c r="C1804" s="1">
        <v>-0.82055492399999996</v>
      </c>
      <c r="D1804" s="6">
        <f t="shared" si="58"/>
        <v>225.25089025497437</v>
      </c>
      <c r="E1804" s="1">
        <f t="shared" si="59"/>
        <v>-0.82055492399999996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915</v>
      </c>
      <c r="B1806">
        <v>3549622504.7437901</v>
      </c>
      <c r="C1806" s="1">
        <v>-0.820700031</v>
      </c>
      <c r="D1806" s="6">
        <f t="shared" si="58"/>
        <v>225.50090026855469</v>
      </c>
      <c r="E1806" s="1">
        <f t="shared" si="59"/>
        <v>-0.820700031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916</v>
      </c>
      <c r="B1808">
        <v>3549622504.9938102</v>
      </c>
      <c r="C1808" s="1">
        <v>-0.82096424000000001</v>
      </c>
      <c r="D1808" s="6">
        <f t="shared" si="58"/>
        <v>225.75092029571533</v>
      </c>
      <c r="E1808" s="1">
        <f t="shared" si="59"/>
        <v>-0.82096424000000001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917</v>
      </c>
      <c r="B1810">
        <v>3549622505.2438202</v>
      </c>
      <c r="C1810" s="1">
        <v>-0.82163963799999995</v>
      </c>
      <c r="D1810" s="6">
        <f t="shared" si="58"/>
        <v>226.00093030929565</v>
      </c>
      <c r="E1810" s="1">
        <f t="shared" si="59"/>
        <v>-0.82163963799999995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918</v>
      </c>
      <c r="B1812">
        <v>3549622505.4938302</v>
      </c>
      <c r="C1812" s="1">
        <v>-0.82182522800000002</v>
      </c>
      <c r="D1812" s="6">
        <f t="shared" si="58"/>
        <v>226.25094032287598</v>
      </c>
      <c r="E1812" s="1">
        <f t="shared" si="59"/>
        <v>-0.82182522800000002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919</v>
      </c>
      <c r="B1814">
        <v>3549622505.7438502</v>
      </c>
      <c r="C1814" s="1">
        <v>-0.82200430000000002</v>
      </c>
      <c r="D1814" s="6">
        <f t="shared" si="58"/>
        <v>226.50096035003662</v>
      </c>
      <c r="E1814" s="1">
        <f t="shared" si="59"/>
        <v>-0.82200430000000002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920</v>
      </c>
      <c r="B1816">
        <v>3549622505.9938598</v>
      </c>
      <c r="C1816" s="1">
        <v>-0.82234402799999995</v>
      </c>
      <c r="D1816" s="6">
        <f t="shared" si="58"/>
        <v>226.75096988677979</v>
      </c>
      <c r="E1816" s="1">
        <f t="shared" si="59"/>
        <v>-0.82234402799999995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921</v>
      </c>
      <c r="B1818">
        <v>3549622506.2438798</v>
      </c>
      <c r="C1818" s="1">
        <v>-0.82273370300000004</v>
      </c>
      <c r="D1818" s="6">
        <f t="shared" si="58"/>
        <v>227.00098991394043</v>
      </c>
      <c r="E1818" s="1">
        <f t="shared" si="59"/>
        <v>-0.82273370300000004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922</v>
      </c>
      <c r="B1820">
        <v>3549622506.4938898</v>
      </c>
      <c r="C1820" s="1">
        <v>-0.82299970899999997</v>
      </c>
      <c r="D1820" s="6">
        <f t="shared" si="58"/>
        <v>227.25099992752075</v>
      </c>
      <c r="E1820" s="1">
        <f t="shared" si="59"/>
        <v>-0.82299970899999997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923</v>
      </c>
      <c r="B1822">
        <v>3549622506.7429099</v>
      </c>
      <c r="C1822" s="1">
        <v>-0.82316867999999999</v>
      </c>
      <c r="D1822" s="6">
        <f t="shared" si="58"/>
        <v>227.50002002716064</v>
      </c>
      <c r="E1822" s="1">
        <f t="shared" si="59"/>
        <v>-0.82316867999999999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924</v>
      </c>
      <c r="B1824">
        <v>3549622506.9929199</v>
      </c>
      <c r="C1824" s="1">
        <v>-0.82325915999999999</v>
      </c>
      <c r="D1824" s="6">
        <f t="shared" si="58"/>
        <v>227.75003004074097</v>
      </c>
      <c r="E1824" s="1">
        <f t="shared" si="59"/>
        <v>-0.82325915999999999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925</v>
      </c>
      <c r="B1826">
        <v>3549622507.2429299</v>
      </c>
      <c r="C1826" s="1">
        <v>-0.82333062499999998</v>
      </c>
      <c r="D1826" s="6">
        <f t="shared" si="58"/>
        <v>228.00004005432129</v>
      </c>
      <c r="E1826" s="1">
        <f t="shared" si="59"/>
        <v>-0.82333062499999998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926</v>
      </c>
      <c r="B1828">
        <v>3549622507.49295</v>
      </c>
      <c r="C1828" s="1">
        <v>-0.82340526599999997</v>
      </c>
      <c r="D1828" s="6">
        <f t="shared" si="58"/>
        <v>228.25006008148193</v>
      </c>
      <c r="E1828" s="1">
        <f t="shared" si="59"/>
        <v>-0.82340526599999997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927</v>
      </c>
      <c r="B1830">
        <v>3549622507.74296</v>
      </c>
      <c r="C1830" s="1">
        <v>-0.82358251900000001</v>
      </c>
      <c r="D1830" s="6">
        <f t="shared" si="58"/>
        <v>228.50007009506226</v>
      </c>
      <c r="E1830" s="1">
        <f t="shared" si="59"/>
        <v>-0.82358251900000001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928</v>
      </c>
      <c r="B1832">
        <v>3549622507.99298</v>
      </c>
      <c r="C1832" s="1">
        <v>-0.82350884199999996</v>
      </c>
      <c r="D1832" s="6">
        <f t="shared" si="58"/>
        <v>228.7500901222229</v>
      </c>
      <c r="E1832" s="1">
        <f t="shared" si="59"/>
        <v>-0.82350884199999996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929</v>
      </c>
      <c r="B1834">
        <v>3549622508.24299</v>
      </c>
      <c r="C1834" s="1">
        <v>-0.82382388200000001</v>
      </c>
      <c r="D1834" s="6">
        <f t="shared" si="58"/>
        <v>229.00010013580322</v>
      </c>
      <c r="E1834" s="1">
        <f t="shared" si="59"/>
        <v>-0.82382388200000001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930</v>
      </c>
      <c r="B1836">
        <v>3549622508.49301</v>
      </c>
      <c r="C1836" s="1">
        <v>-0.82410686799999999</v>
      </c>
      <c r="D1836" s="6">
        <f t="shared" si="58"/>
        <v>229.25012016296387</v>
      </c>
      <c r="E1836" s="1">
        <f t="shared" si="59"/>
        <v>-0.82410686799999999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931</v>
      </c>
      <c r="B1838">
        <v>3549622508.7430201</v>
      </c>
      <c r="C1838" s="1">
        <v>-0.824341726</v>
      </c>
      <c r="D1838" s="6">
        <f t="shared" si="58"/>
        <v>229.50013017654419</v>
      </c>
      <c r="E1838" s="1">
        <f t="shared" si="59"/>
        <v>-0.824341726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932</v>
      </c>
      <c r="B1840">
        <v>3549622508.9930401</v>
      </c>
      <c r="C1840" s="1">
        <v>-0.82448097600000003</v>
      </c>
      <c r="D1840" s="6">
        <f t="shared" si="58"/>
        <v>229.75015020370483</v>
      </c>
      <c r="E1840" s="1">
        <f t="shared" si="59"/>
        <v>-0.82448097600000003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933</v>
      </c>
      <c r="B1842">
        <v>3549622509.2430501</v>
      </c>
      <c r="C1842" s="1">
        <v>-0.82450642299999999</v>
      </c>
      <c r="D1842" s="6">
        <f t="shared" si="58"/>
        <v>230.00016021728516</v>
      </c>
      <c r="E1842" s="1">
        <f t="shared" si="59"/>
        <v>-0.82450642299999999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934</v>
      </c>
      <c r="B1844">
        <v>3549622509.4930601</v>
      </c>
      <c r="C1844" s="1">
        <v>-0.82458065000000003</v>
      </c>
      <c r="D1844" s="6">
        <f t="shared" si="58"/>
        <v>230.25017023086548</v>
      </c>
      <c r="E1844" s="1">
        <f t="shared" si="59"/>
        <v>-0.82458065000000003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935</v>
      </c>
      <c r="B1846">
        <v>3549622509.7430801</v>
      </c>
      <c r="C1846" s="1">
        <v>-0.82469418100000003</v>
      </c>
      <c r="D1846" s="6">
        <f t="shared" si="58"/>
        <v>230.50019025802612</v>
      </c>
      <c r="E1846" s="1">
        <f t="shared" si="59"/>
        <v>-0.82469418100000003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936</v>
      </c>
      <c r="B1848">
        <v>3549622509.9930902</v>
      </c>
      <c r="C1848" s="1">
        <v>-0.82482868099999995</v>
      </c>
      <c r="D1848" s="6">
        <f t="shared" si="58"/>
        <v>230.75020027160645</v>
      </c>
      <c r="E1848" s="1">
        <f t="shared" si="59"/>
        <v>-0.82482868099999995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937</v>
      </c>
      <c r="B1850">
        <v>3549622510.2431102</v>
      </c>
      <c r="C1850" s="1">
        <v>-0.82494413</v>
      </c>
      <c r="D1850" s="6">
        <f t="shared" si="58"/>
        <v>231.00022029876709</v>
      </c>
      <c r="E1850" s="1">
        <f t="shared" si="59"/>
        <v>-0.82494413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938</v>
      </c>
      <c r="B1852">
        <v>3549622510.4931202</v>
      </c>
      <c r="C1852" s="1">
        <v>-0.82510229999999996</v>
      </c>
      <c r="D1852" s="6">
        <f t="shared" si="58"/>
        <v>231.25023031234741</v>
      </c>
      <c r="E1852" s="1">
        <f t="shared" si="59"/>
        <v>-0.82510229999999996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939</v>
      </c>
      <c r="B1854">
        <v>3549622510.7431402</v>
      </c>
      <c r="C1854" s="1">
        <v>-0.82544478799999998</v>
      </c>
      <c r="D1854" s="6">
        <f t="shared" si="58"/>
        <v>231.50025033950806</v>
      </c>
      <c r="E1854" s="1">
        <f t="shared" si="59"/>
        <v>-0.82544478799999998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940</v>
      </c>
      <c r="B1856">
        <v>3549622510.9931502</v>
      </c>
      <c r="C1856" s="1">
        <v>-0.825418447</v>
      </c>
      <c r="D1856" s="6">
        <f t="shared" si="58"/>
        <v>231.75026035308838</v>
      </c>
      <c r="E1856" s="1">
        <f t="shared" si="59"/>
        <v>-0.825418447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941</v>
      </c>
      <c r="B1858">
        <v>3549622511.2431598</v>
      </c>
      <c r="C1858" s="1">
        <v>-0.82548416099999999</v>
      </c>
      <c r="D1858" s="6">
        <f t="shared" si="58"/>
        <v>232.00026988983154</v>
      </c>
      <c r="E1858" s="1">
        <f t="shared" si="59"/>
        <v>-0.82548416099999999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942</v>
      </c>
      <c r="B1860">
        <v>3549622511.4931798</v>
      </c>
      <c r="C1860" s="1">
        <v>-0.82623822499999999</v>
      </c>
      <c r="D1860" s="6">
        <f t="shared" si="58"/>
        <v>232.25028991699219</v>
      </c>
      <c r="E1860" s="1">
        <f t="shared" si="59"/>
        <v>-0.82623822499999999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943</v>
      </c>
      <c r="B1862">
        <v>3549622511.7431898</v>
      </c>
      <c r="C1862" s="1">
        <v>-0.82683627500000001</v>
      </c>
      <c r="D1862" s="6">
        <f t="shared" ref="D1862:D1925" si="60">IF(B1862=0,NA(),B1862-B$2)</f>
        <v>232.50029993057251</v>
      </c>
      <c r="E1862" s="1">
        <f t="shared" ref="E1862:E1925" si="61">IF(B1862=0,NA(),C1862)</f>
        <v>-0.82683627500000001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944</v>
      </c>
      <c r="B1864">
        <v>3549622511.9932098</v>
      </c>
      <c r="C1864" s="1">
        <v>-0.82708775499999998</v>
      </c>
      <c r="D1864" s="6">
        <f t="shared" si="60"/>
        <v>232.75031995773315</v>
      </c>
      <c r="E1864" s="1">
        <f t="shared" si="61"/>
        <v>-0.82708775499999998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945</v>
      </c>
      <c r="B1866">
        <v>3549622512.2432199</v>
      </c>
      <c r="C1866" s="1">
        <v>-0.82760621199999995</v>
      </c>
      <c r="D1866" s="6">
        <f t="shared" si="60"/>
        <v>233.00032997131348</v>
      </c>
      <c r="E1866" s="1">
        <f t="shared" si="61"/>
        <v>-0.82760621199999995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946</v>
      </c>
      <c r="B1868">
        <v>3549622512.4932399</v>
      </c>
      <c r="C1868" s="1">
        <v>-0.82820612699999996</v>
      </c>
      <c r="D1868" s="6">
        <f t="shared" si="60"/>
        <v>233.25034999847412</v>
      </c>
      <c r="E1868" s="1">
        <f t="shared" si="61"/>
        <v>-0.82820612699999996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947</v>
      </c>
      <c r="B1870">
        <v>3549622512.7432499</v>
      </c>
      <c r="C1870" s="1">
        <v>-0.828787736</v>
      </c>
      <c r="D1870" s="6">
        <f t="shared" si="60"/>
        <v>233.50036001205444</v>
      </c>
      <c r="E1870" s="1">
        <f t="shared" si="61"/>
        <v>-0.828787736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948</v>
      </c>
      <c r="B1872">
        <v>3549622512.9932599</v>
      </c>
      <c r="C1872" s="1">
        <v>-0.82923189500000005</v>
      </c>
      <c r="D1872" s="6">
        <f t="shared" si="60"/>
        <v>233.75037002563477</v>
      </c>
      <c r="E1872" s="1">
        <f t="shared" si="61"/>
        <v>-0.82923189500000005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949</v>
      </c>
      <c r="B1874">
        <v>3549622513.2432799</v>
      </c>
      <c r="C1874" s="1">
        <v>-0.82955811800000001</v>
      </c>
      <c r="D1874" s="6">
        <f t="shared" si="60"/>
        <v>234.00039005279541</v>
      </c>
      <c r="E1874" s="1">
        <f t="shared" si="61"/>
        <v>-0.82955811800000001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950</v>
      </c>
      <c r="B1876">
        <v>3549622513.4932899</v>
      </c>
      <c r="C1876" s="1">
        <v>-0.829655433</v>
      </c>
      <c r="D1876" s="6">
        <f t="shared" si="60"/>
        <v>234.25040006637573</v>
      </c>
      <c r="E1876" s="1">
        <f t="shared" si="61"/>
        <v>-0.829655433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951</v>
      </c>
      <c r="B1878">
        <v>3549622513.74331</v>
      </c>
      <c r="C1878" s="1">
        <v>-0.82996146699999995</v>
      </c>
      <c r="D1878" s="6">
        <f t="shared" si="60"/>
        <v>234.50042009353638</v>
      </c>
      <c r="E1878" s="1">
        <f t="shared" si="61"/>
        <v>-0.82996146699999995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952</v>
      </c>
      <c r="B1880">
        <v>3549622513.99332</v>
      </c>
      <c r="C1880" s="1">
        <v>-0.83030035099999999</v>
      </c>
      <c r="D1880" s="6">
        <f t="shared" si="60"/>
        <v>234.7504301071167</v>
      </c>
      <c r="E1880" s="1">
        <f t="shared" si="61"/>
        <v>-0.83030035099999999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953</v>
      </c>
      <c r="B1882">
        <v>3549622514.24334</v>
      </c>
      <c r="C1882" s="1">
        <v>-0.83022233899999998</v>
      </c>
      <c r="D1882" s="6">
        <f t="shared" si="60"/>
        <v>235.00045013427734</v>
      </c>
      <c r="E1882" s="1">
        <f t="shared" si="61"/>
        <v>-0.83022233899999998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954</v>
      </c>
      <c r="B1884">
        <v>3549622514.49335</v>
      </c>
      <c r="C1884" s="1">
        <v>-0.82973710000000001</v>
      </c>
      <c r="D1884" s="6">
        <f t="shared" si="60"/>
        <v>235.25046014785767</v>
      </c>
      <c r="E1884" s="1">
        <f t="shared" si="61"/>
        <v>-0.82973710000000001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955</v>
      </c>
      <c r="B1886">
        <v>3549622514.74336</v>
      </c>
      <c r="C1886" s="1">
        <v>-0.82949823199999995</v>
      </c>
      <c r="D1886" s="6">
        <f t="shared" si="60"/>
        <v>235.50047016143799</v>
      </c>
      <c r="E1886" s="1">
        <f t="shared" si="61"/>
        <v>-0.82949823199999995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956</v>
      </c>
      <c r="B1888">
        <v>3549622514.9933801</v>
      </c>
      <c r="C1888" s="1">
        <v>-0.82931361699999995</v>
      </c>
      <c r="D1888" s="6">
        <f t="shared" si="60"/>
        <v>235.75049018859863</v>
      </c>
      <c r="E1888" s="1">
        <f t="shared" si="61"/>
        <v>-0.82931361699999995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957</v>
      </c>
      <c r="B1890">
        <v>3549622515.2433901</v>
      </c>
      <c r="C1890" s="1">
        <v>-0.829087872</v>
      </c>
      <c r="D1890" s="6">
        <f t="shared" si="60"/>
        <v>236.00050020217896</v>
      </c>
      <c r="E1890" s="1">
        <f t="shared" si="61"/>
        <v>-0.829087872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958</v>
      </c>
      <c r="B1892">
        <v>3549622515.4934101</v>
      </c>
      <c r="C1892" s="1">
        <v>-0.828823105</v>
      </c>
      <c r="D1892" s="6">
        <f t="shared" si="60"/>
        <v>236.2505202293396</v>
      </c>
      <c r="E1892" s="1">
        <f t="shared" si="61"/>
        <v>-0.828823105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959</v>
      </c>
      <c r="B1894">
        <v>3549622515.7434201</v>
      </c>
      <c r="C1894" s="1">
        <v>-0.828607765</v>
      </c>
      <c r="D1894" s="6">
        <f t="shared" si="60"/>
        <v>236.50053024291992</v>
      </c>
      <c r="E1894" s="1">
        <f t="shared" si="61"/>
        <v>-0.828607765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960</v>
      </c>
      <c r="B1896">
        <v>3549622515.9934402</v>
      </c>
      <c r="C1896" s="1">
        <v>-0.82847218199999995</v>
      </c>
      <c r="D1896" s="6">
        <f t="shared" si="60"/>
        <v>236.75055027008057</v>
      </c>
      <c r="E1896" s="1">
        <f t="shared" si="61"/>
        <v>-0.82847218199999995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961</v>
      </c>
      <c r="B1898">
        <v>3549622516.2434502</v>
      </c>
      <c r="C1898" s="1">
        <v>-0.82845952700000003</v>
      </c>
      <c r="D1898" s="6">
        <f t="shared" si="60"/>
        <v>237.00056028366089</v>
      </c>
      <c r="E1898" s="1">
        <f t="shared" si="61"/>
        <v>-0.82845952700000003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962</v>
      </c>
      <c r="B1900">
        <v>3549622516.4934602</v>
      </c>
      <c r="C1900" s="1">
        <v>-0.82834828999999999</v>
      </c>
      <c r="D1900" s="6">
        <f t="shared" si="60"/>
        <v>237.25057029724121</v>
      </c>
      <c r="E1900" s="1">
        <f t="shared" si="61"/>
        <v>-0.82834828999999999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963</v>
      </c>
      <c r="B1902">
        <v>3549622516.7434802</v>
      </c>
      <c r="C1902" s="1">
        <v>-0.82813214800000001</v>
      </c>
      <c r="D1902" s="6">
        <f t="shared" si="60"/>
        <v>237.50059032440186</v>
      </c>
      <c r="E1902" s="1">
        <f t="shared" si="61"/>
        <v>-0.82813214800000001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964</v>
      </c>
      <c r="B1904">
        <v>3549622516.9934902</v>
      </c>
      <c r="C1904" s="1">
        <v>-0.82813765299999997</v>
      </c>
      <c r="D1904" s="6">
        <f t="shared" si="60"/>
        <v>237.75060033798218</v>
      </c>
      <c r="E1904" s="1">
        <f t="shared" si="61"/>
        <v>-0.82813765299999997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965</v>
      </c>
      <c r="B1906">
        <v>3549622517.2435098</v>
      </c>
      <c r="C1906" s="1">
        <v>-0.82830144900000002</v>
      </c>
      <c r="D1906" s="6">
        <f t="shared" si="60"/>
        <v>238.00061988830566</v>
      </c>
      <c r="E1906" s="1">
        <f t="shared" si="61"/>
        <v>-0.82830144900000002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966</v>
      </c>
      <c r="B1908">
        <v>3549622517.4985199</v>
      </c>
      <c r="C1908" s="1">
        <v>-0.82866483499999999</v>
      </c>
      <c r="D1908" s="6">
        <f t="shared" si="60"/>
        <v>238.2556300163269</v>
      </c>
      <c r="E1908" s="1">
        <f t="shared" si="61"/>
        <v>-0.82866483499999999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967</v>
      </c>
      <c r="B1910">
        <v>3549622517.7485399</v>
      </c>
      <c r="C1910" s="1">
        <v>-0.82910512700000005</v>
      </c>
      <c r="D1910" s="6">
        <f t="shared" si="60"/>
        <v>238.50565004348755</v>
      </c>
      <c r="E1910" s="1">
        <f t="shared" si="61"/>
        <v>-0.82910512700000005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968</v>
      </c>
      <c r="B1912">
        <v>3549622517.9985499</v>
      </c>
      <c r="C1912" s="1">
        <v>-0.82956964899999996</v>
      </c>
      <c r="D1912" s="6">
        <f t="shared" si="60"/>
        <v>238.75566005706787</v>
      </c>
      <c r="E1912" s="1">
        <f t="shared" si="61"/>
        <v>-0.82956964899999996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969</v>
      </c>
      <c r="B1914">
        <v>3549622518.24856</v>
      </c>
      <c r="C1914" s="1">
        <v>-0.82994754900000001</v>
      </c>
      <c r="D1914" s="6">
        <f t="shared" si="60"/>
        <v>239.00567007064819</v>
      </c>
      <c r="E1914" s="1">
        <f t="shared" si="61"/>
        <v>-0.82994754900000001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970</v>
      </c>
      <c r="B1916">
        <v>3549622518.49858</v>
      </c>
      <c r="C1916" s="1">
        <v>-0.830295122</v>
      </c>
      <c r="D1916" s="6">
        <f t="shared" si="60"/>
        <v>239.25569009780884</v>
      </c>
      <c r="E1916" s="1">
        <f t="shared" si="61"/>
        <v>-0.830295122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971</v>
      </c>
      <c r="B1918">
        <v>3549622518.74859</v>
      </c>
      <c r="C1918" s="1">
        <v>-0.83055986699999995</v>
      </c>
      <c r="D1918" s="6">
        <f t="shared" si="60"/>
        <v>239.50570011138916</v>
      </c>
      <c r="E1918" s="1">
        <f t="shared" si="61"/>
        <v>-0.83055986699999995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972</v>
      </c>
      <c r="B1920">
        <v>3549622518.99861</v>
      </c>
      <c r="C1920" s="1">
        <v>-0.83076555500000004</v>
      </c>
      <c r="D1920" s="6">
        <f t="shared" si="60"/>
        <v>239.7557201385498</v>
      </c>
      <c r="E1920" s="1">
        <f t="shared" si="61"/>
        <v>-0.83076555500000004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973</v>
      </c>
      <c r="B1922">
        <v>3549622519.24862</v>
      </c>
      <c r="C1922" s="1">
        <v>-0.83100427700000001</v>
      </c>
      <c r="D1922" s="6">
        <f t="shared" si="60"/>
        <v>240.00573015213013</v>
      </c>
      <c r="E1922" s="1">
        <f t="shared" si="61"/>
        <v>-0.83100427700000001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974</v>
      </c>
      <c r="B1924">
        <v>3549622519.4986401</v>
      </c>
      <c r="C1924" s="1">
        <v>-0.83123948599999997</v>
      </c>
      <c r="D1924" s="6">
        <f t="shared" si="60"/>
        <v>240.25575017929077</v>
      </c>
      <c r="E1924" s="1">
        <f t="shared" si="61"/>
        <v>-0.83123948599999997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975</v>
      </c>
      <c r="B1926">
        <v>3549622519.7486501</v>
      </c>
      <c r="C1926" s="1">
        <v>-0.83144927700000004</v>
      </c>
      <c r="D1926" s="6">
        <f t="shared" ref="D1926:D1989" si="62">IF(B1926=0,NA(),B1926-B$2)</f>
        <v>240.50576019287109</v>
      </c>
      <c r="E1926" s="1">
        <f t="shared" ref="E1926:E1989" si="63">IF(B1926=0,NA(),C1926)</f>
        <v>-0.83144927700000004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976</v>
      </c>
      <c r="B1928">
        <v>3549622519.9986601</v>
      </c>
      <c r="C1928" s="1">
        <v>-0.83156522499999996</v>
      </c>
      <c r="D1928" s="6">
        <f t="shared" si="62"/>
        <v>240.75577020645142</v>
      </c>
      <c r="E1928" s="1">
        <f t="shared" si="63"/>
        <v>-0.83156522499999996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977</v>
      </c>
      <c r="B1930">
        <v>3549622520.2486801</v>
      </c>
      <c r="C1930" s="1">
        <v>-0.83156780699999999</v>
      </c>
      <c r="D1930" s="6">
        <f t="shared" si="62"/>
        <v>241.00579023361206</v>
      </c>
      <c r="E1930" s="1">
        <f t="shared" si="63"/>
        <v>-0.83156780699999999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978</v>
      </c>
      <c r="B1932">
        <v>3549622520.4986901</v>
      </c>
      <c r="C1932" s="1">
        <v>-0.83150081799999997</v>
      </c>
      <c r="D1932" s="6">
        <f t="shared" si="62"/>
        <v>241.25580024719238</v>
      </c>
      <c r="E1932" s="1">
        <f t="shared" si="63"/>
        <v>-0.83150081799999997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979</v>
      </c>
      <c r="B1934">
        <v>3549622520.7487102</v>
      </c>
      <c r="C1934" s="1">
        <v>-0.83148530399999998</v>
      </c>
      <c r="D1934" s="6">
        <f t="shared" si="62"/>
        <v>241.50582027435303</v>
      </c>
      <c r="E1934" s="1">
        <f t="shared" si="63"/>
        <v>-0.83148530399999998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980</v>
      </c>
      <c r="B1936">
        <v>3549622520.9987202</v>
      </c>
      <c r="C1936" s="1">
        <v>-0.83155834200000001</v>
      </c>
      <c r="D1936" s="6">
        <f t="shared" si="62"/>
        <v>241.75583028793335</v>
      </c>
      <c r="E1936" s="1">
        <f t="shared" si="63"/>
        <v>-0.83155834200000001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981</v>
      </c>
      <c r="B1938">
        <v>3549622521.2487402</v>
      </c>
      <c r="C1938" s="1">
        <v>-0.83166549899999997</v>
      </c>
      <c r="D1938" s="6">
        <f t="shared" si="62"/>
        <v>242.00585031509399</v>
      </c>
      <c r="E1938" s="1">
        <f t="shared" si="63"/>
        <v>-0.83166549899999997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982</v>
      </c>
      <c r="B1940">
        <v>3549622521.4987502</v>
      </c>
      <c r="C1940" s="1">
        <v>-0.83183558300000005</v>
      </c>
      <c r="D1940" s="6">
        <f t="shared" si="62"/>
        <v>242.25586032867432</v>
      </c>
      <c r="E1940" s="1">
        <f t="shared" si="63"/>
        <v>-0.83183558300000005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983</v>
      </c>
      <c r="B1942">
        <v>3549622521.7487602</v>
      </c>
      <c r="C1942" s="1">
        <v>-0.83207359000000003</v>
      </c>
      <c r="D1942" s="6">
        <f t="shared" si="62"/>
        <v>242.50587034225464</v>
      </c>
      <c r="E1942" s="1">
        <f t="shared" si="63"/>
        <v>-0.83207359000000003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984</v>
      </c>
      <c r="B1944">
        <v>3549622521.9987798</v>
      </c>
      <c r="C1944" s="1">
        <v>-0.83225104000000005</v>
      </c>
      <c r="D1944" s="6">
        <f t="shared" si="62"/>
        <v>242.75588989257812</v>
      </c>
      <c r="E1944" s="1">
        <f t="shared" si="63"/>
        <v>-0.83225104000000005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985</v>
      </c>
      <c r="B1946">
        <v>3549622522.2487898</v>
      </c>
      <c r="C1946" s="1">
        <v>-0.83235906400000004</v>
      </c>
      <c r="D1946" s="6">
        <f t="shared" si="62"/>
        <v>243.00589990615845</v>
      </c>
      <c r="E1946" s="1">
        <f t="shared" si="63"/>
        <v>-0.83235906400000004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986</v>
      </c>
      <c r="B1948">
        <v>3549622522.4988098</v>
      </c>
      <c r="C1948" s="1">
        <v>-0.83241134900000002</v>
      </c>
      <c r="D1948" s="6">
        <f t="shared" si="62"/>
        <v>243.25591993331909</v>
      </c>
      <c r="E1948" s="1">
        <f t="shared" si="63"/>
        <v>-0.83241134900000002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987</v>
      </c>
      <c r="B1950">
        <v>3549622522.7488198</v>
      </c>
      <c r="C1950" s="1">
        <v>-0.83245828499999996</v>
      </c>
      <c r="D1950" s="6">
        <f t="shared" si="62"/>
        <v>243.50592994689941</v>
      </c>
      <c r="E1950" s="1">
        <f t="shared" si="63"/>
        <v>-0.83245828499999996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988</v>
      </c>
      <c r="B1952">
        <v>3549622522.9988399</v>
      </c>
      <c r="C1952" s="1">
        <v>-0.83260196600000003</v>
      </c>
      <c r="D1952" s="6">
        <f t="shared" si="62"/>
        <v>243.75594997406006</v>
      </c>
      <c r="E1952" s="1">
        <f t="shared" si="63"/>
        <v>-0.83260196600000003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989</v>
      </c>
      <c r="B1954">
        <v>3549622523.2488499</v>
      </c>
      <c r="C1954" s="1">
        <v>-0.83272542299999996</v>
      </c>
      <c r="D1954" s="6">
        <f t="shared" si="62"/>
        <v>244.00595998764038</v>
      </c>
      <c r="E1954" s="1">
        <f t="shared" si="63"/>
        <v>-0.83272542299999996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990</v>
      </c>
      <c r="B1956">
        <v>3549622523.4988599</v>
      </c>
      <c r="C1956" s="1">
        <v>-0.83286550599999998</v>
      </c>
      <c r="D1956" s="6">
        <f t="shared" si="62"/>
        <v>244.2559700012207</v>
      </c>
      <c r="E1956" s="1">
        <f t="shared" si="63"/>
        <v>-0.83286550599999998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991</v>
      </c>
      <c r="B1958">
        <v>3549622523.7488799</v>
      </c>
      <c r="C1958" s="1">
        <v>-0.83304473700000004</v>
      </c>
      <c r="D1958" s="6">
        <f t="shared" si="62"/>
        <v>244.50599002838135</v>
      </c>
      <c r="E1958" s="1">
        <f t="shared" si="63"/>
        <v>-0.83304473700000004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992</v>
      </c>
      <c r="B1960">
        <v>3549622523.99789</v>
      </c>
      <c r="C1960" s="1">
        <v>-0.83317059599999999</v>
      </c>
      <c r="D1960" s="6">
        <f t="shared" si="62"/>
        <v>244.75500011444092</v>
      </c>
      <c r="E1960" s="1">
        <f t="shared" si="63"/>
        <v>-0.83317059599999999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993</v>
      </c>
      <c r="B1962">
        <v>3549622524.24791</v>
      </c>
      <c r="C1962" s="1">
        <v>-0.83330225199999997</v>
      </c>
      <c r="D1962" s="6">
        <f t="shared" si="62"/>
        <v>245.00502014160156</v>
      </c>
      <c r="E1962" s="1">
        <f t="shared" si="63"/>
        <v>-0.83330225199999997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994</v>
      </c>
      <c r="B1964">
        <v>3549622524.49792</v>
      </c>
      <c r="C1964" s="1">
        <v>-0.83348935199999996</v>
      </c>
      <c r="D1964" s="6">
        <f t="shared" si="62"/>
        <v>245.25503015518188</v>
      </c>
      <c r="E1964" s="1">
        <f t="shared" si="63"/>
        <v>-0.83348935199999996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995</v>
      </c>
      <c r="B1966">
        <v>3549622524.7479401</v>
      </c>
      <c r="C1966" s="1">
        <v>-0.83365516799999995</v>
      </c>
      <c r="D1966" s="6">
        <f t="shared" si="62"/>
        <v>245.50505018234253</v>
      </c>
      <c r="E1966" s="1">
        <f t="shared" si="63"/>
        <v>-0.83365516799999995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996</v>
      </c>
      <c r="B1968">
        <v>3549622524.9979501</v>
      </c>
      <c r="C1968" s="1">
        <v>-0.833770126</v>
      </c>
      <c r="D1968" s="6">
        <f t="shared" si="62"/>
        <v>245.75506019592285</v>
      </c>
      <c r="E1968" s="1">
        <f t="shared" si="63"/>
        <v>-0.833770126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997</v>
      </c>
      <c r="B1970">
        <v>3549622525.2479601</v>
      </c>
      <c r="C1970" s="1">
        <v>-0.83386883899999997</v>
      </c>
      <c r="D1970" s="6">
        <f t="shared" si="62"/>
        <v>246.00507020950317</v>
      </c>
      <c r="E1970" s="1">
        <f t="shared" si="63"/>
        <v>-0.83386883899999997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998</v>
      </c>
      <c r="B1972">
        <v>3549622525.4979801</v>
      </c>
      <c r="C1972" s="1">
        <v>-0.83392025299999994</v>
      </c>
      <c r="D1972" s="6">
        <f t="shared" si="62"/>
        <v>246.25509023666382</v>
      </c>
      <c r="E1972" s="1">
        <f t="shared" si="63"/>
        <v>-0.83392025299999994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999</v>
      </c>
      <c r="B1974">
        <v>3549622525.7479901</v>
      </c>
      <c r="C1974" s="1">
        <v>-0.83382116399999995</v>
      </c>
      <c r="D1974" s="6">
        <f t="shared" si="62"/>
        <v>246.50510025024414</v>
      </c>
      <c r="E1974" s="1">
        <f t="shared" si="63"/>
        <v>-0.83382116399999995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1000</v>
      </c>
      <c r="B1976">
        <v>3549622525.9980102</v>
      </c>
      <c r="C1976" s="1">
        <v>-0.83393474400000001</v>
      </c>
      <c r="D1976" s="6">
        <f t="shared" si="62"/>
        <v>246.75512027740479</v>
      </c>
      <c r="E1976" s="1">
        <f t="shared" si="63"/>
        <v>-0.83393474400000001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1001</v>
      </c>
      <c r="B1978">
        <v>3549622526.2480202</v>
      </c>
      <c r="C1978" s="1">
        <v>-0.83437697700000002</v>
      </c>
      <c r="D1978" s="6">
        <f t="shared" si="62"/>
        <v>247.00513029098511</v>
      </c>
      <c r="E1978" s="1">
        <f t="shared" si="63"/>
        <v>-0.83437697700000002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1002</v>
      </c>
      <c r="B1980">
        <v>3549622526.4980402</v>
      </c>
      <c r="C1980" s="1">
        <v>-0.83464423600000004</v>
      </c>
      <c r="D1980" s="6">
        <f t="shared" si="62"/>
        <v>247.25515031814575</v>
      </c>
      <c r="E1980" s="1">
        <f t="shared" si="63"/>
        <v>-0.83464423600000004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1003</v>
      </c>
      <c r="B1982">
        <v>3549622526.7480502</v>
      </c>
      <c r="C1982" s="1">
        <v>-0.83469789699999997</v>
      </c>
      <c r="D1982" s="6">
        <f t="shared" si="62"/>
        <v>247.50516033172607</v>
      </c>
      <c r="E1982" s="1">
        <f t="shared" si="63"/>
        <v>-0.83469789699999997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1004</v>
      </c>
      <c r="B1984">
        <v>3549622526.9980602</v>
      </c>
      <c r="C1984" s="1">
        <v>-0.83457064700000005</v>
      </c>
      <c r="D1984" s="6">
        <f t="shared" si="62"/>
        <v>247.7551703453064</v>
      </c>
      <c r="E1984" s="1">
        <f t="shared" si="63"/>
        <v>-0.83457064700000005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1005</v>
      </c>
      <c r="B1986">
        <v>3549622527.2480798</v>
      </c>
      <c r="C1986" s="1">
        <v>-0.83433365199999998</v>
      </c>
      <c r="D1986" s="6">
        <f t="shared" si="62"/>
        <v>248.00518989562988</v>
      </c>
      <c r="E1986" s="1">
        <f t="shared" si="63"/>
        <v>-0.83433365199999998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1006</v>
      </c>
      <c r="B1988">
        <v>3549622527.5000901</v>
      </c>
      <c r="C1988" s="1">
        <v>-0.83408949899999996</v>
      </c>
      <c r="D1988" s="6">
        <f t="shared" si="62"/>
        <v>248.25720024108887</v>
      </c>
      <c r="E1988" s="1">
        <f t="shared" si="63"/>
        <v>-0.83408949899999996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1007</v>
      </c>
      <c r="B1990">
        <v>3549622527.7501101</v>
      </c>
      <c r="C1990" s="1">
        <v>-0.83392113199999995</v>
      </c>
      <c r="D1990" s="6">
        <f t="shared" ref="D1990:D2053" si="64">IF(B1990=0,NA(),B1990-B$2)</f>
        <v>248.50722026824951</v>
      </c>
      <c r="E1990" s="1">
        <f t="shared" ref="E1990:E2053" si="65">IF(B1990=0,NA(),C1990)</f>
        <v>-0.83392113199999995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1008</v>
      </c>
      <c r="B1992">
        <v>3549622528.0001202</v>
      </c>
      <c r="C1992" s="1">
        <v>-0.83372945600000004</v>
      </c>
      <c r="D1992" s="6">
        <f t="shared" si="64"/>
        <v>248.75723028182983</v>
      </c>
      <c r="E1992" s="1">
        <f t="shared" si="65"/>
        <v>-0.83372945600000004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1009</v>
      </c>
      <c r="B1994">
        <v>3549622528.2501402</v>
      </c>
      <c r="C1994" s="1">
        <v>-0.83348509999999998</v>
      </c>
      <c r="D1994" s="6">
        <f t="shared" si="64"/>
        <v>249.00725030899048</v>
      </c>
      <c r="E1994" s="1">
        <f t="shared" si="65"/>
        <v>-0.83348509999999998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1010</v>
      </c>
      <c r="B1996">
        <v>3549622528.5001502</v>
      </c>
      <c r="C1996" s="1">
        <v>-0.83324094500000001</v>
      </c>
      <c r="D1996" s="6">
        <f t="shared" si="64"/>
        <v>249.2572603225708</v>
      </c>
      <c r="E1996" s="1">
        <f t="shared" si="65"/>
        <v>-0.83324094500000001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1011</v>
      </c>
      <c r="B1998">
        <v>3549622528.7501602</v>
      </c>
      <c r="C1998" s="1">
        <v>-0.83310708600000005</v>
      </c>
      <c r="D1998" s="6">
        <f t="shared" si="64"/>
        <v>249.50727033615112</v>
      </c>
      <c r="E1998" s="1">
        <f t="shared" si="65"/>
        <v>-0.83310708600000005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1012</v>
      </c>
      <c r="B2000">
        <v>3549622529.0001798</v>
      </c>
      <c r="C2000" s="1">
        <v>-0.83256786999999999</v>
      </c>
      <c r="D2000" s="6">
        <f t="shared" si="64"/>
        <v>249.75728988647461</v>
      </c>
      <c r="E2000" s="1">
        <f t="shared" si="65"/>
        <v>-0.83256786999999999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1013</v>
      </c>
      <c r="B2002">
        <v>3549622529.2501898</v>
      </c>
      <c r="C2002" s="1">
        <v>-0.83188242499999998</v>
      </c>
      <c r="D2002" s="6">
        <f t="shared" si="64"/>
        <v>250.00729990005493</v>
      </c>
      <c r="E2002" s="1">
        <f t="shared" si="65"/>
        <v>-0.83188242499999998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1014</v>
      </c>
      <c r="B2004">
        <v>3549622529.5002098</v>
      </c>
      <c r="C2004" s="1">
        <v>-0.83149108500000002</v>
      </c>
      <c r="D2004" s="6">
        <f t="shared" si="64"/>
        <v>250.25731992721558</v>
      </c>
      <c r="E2004" s="1">
        <f t="shared" si="65"/>
        <v>-0.83149108500000002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1015</v>
      </c>
      <c r="B2006">
        <v>3549622529.7502198</v>
      </c>
      <c r="C2006" s="1">
        <v>-0.83123820100000001</v>
      </c>
      <c r="D2006" s="6">
        <f t="shared" si="64"/>
        <v>250.5073299407959</v>
      </c>
      <c r="E2006" s="1">
        <f t="shared" si="65"/>
        <v>-0.83123820100000001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1016</v>
      </c>
      <c r="B2008">
        <v>3549622530.0002398</v>
      </c>
      <c r="C2008" s="1">
        <v>-0.83114317000000004</v>
      </c>
      <c r="D2008" s="6">
        <f t="shared" si="64"/>
        <v>250.75734996795654</v>
      </c>
      <c r="E2008" s="1">
        <f t="shared" si="65"/>
        <v>-0.83114317000000004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1017</v>
      </c>
      <c r="B2010">
        <v>3549622530.2502499</v>
      </c>
      <c r="C2010" s="1">
        <v>-0.83117466500000003</v>
      </c>
      <c r="D2010" s="6">
        <f t="shared" si="64"/>
        <v>251.00735998153687</v>
      </c>
      <c r="E2010" s="1">
        <f t="shared" si="65"/>
        <v>-0.83117466500000003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1018</v>
      </c>
      <c r="B2012">
        <v>3549622530.5002599</v>
      </c>
      <c r="C2012" s="1">
        <v>-0.83127726899999999</v>
      </c>
      <c r="D2012" s="6">
        <f t="shared" si="64"/>
        <v>251.25736999511719</v>
      </c>
      <c r="E2012" s="1">
        <f t="shared" si="65"/>
        <v>-0.83127726899999999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1019</v>
      </c>
      <c r="B2014">
        <v>3549622530.7502799</v>
      </c>
      <c r="C2014" s="1">
        <v>-0.831494921</v>
      </c>
      <c r="D2014" s="6">
        <f t="shared" si="64"/>
        <v>251.50739002227783</v>
      </c>
      <c r="E2014" s="1">
        <f t="shared" si="65"/>
        <v>-0.831494921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1020</v>
      </c>
      <c r="B2016">
        <v>3549622531.0002899</v>
      </c>
      <c r="C2016" s="1">
        <v>-0.83177440899999999</v>
      </c>
      <c r="D2016" s="6">
        <f t="shared" si="64"/>
        <v>251.75740003585815</v>
      </c>
      <c r="E2016" s="1">
        <f t="shared" si="65"/>
        <v>-0.83177440899999999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1021</v>
      </c>
      <c r="B2018">
        <v>3549622531.2503099</v>
      </c>
      <c r="C2018" s="1">
        <v>-0.83221916399999996</v>
      </c>
      <c r="D2018" s="6">
        <f t="shared" si="64"/>
        <v>252.0074200630188</v>
      </c>
      <c r="E2018" s="1">
        <f t="shared" si="65"/>
        <v>-0.83221916399999996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1022</v>
      </c>
      <c r="B2020">
        <v>3549622531.50032</v>
      </c>
      <c r="C2020" s="1">
        <v>-0.83275455600000003</v>
      </c>
      <c r="D2020" s="6">
        <f t="shared" si="64"/>
        <v>252.25743007659912</v>
      </c>
      <c r="E2020" s="1">
        <f t="shared" si="65"/>
        <v>-0.83275455600000003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1023</v>
      </c>
      <c r="B2022">
        <v>3549622531.75034</v>
      </c>
      <c r="C2022" s="1">
        <v>-0.83324260999999999</v>
      </c>
      <c r="D2022" s="6">
        <f t="shared" si="64"/>
        <v>252.50745010375977</v>
      </c>
      <c r="E2022" s="1">
        <f t="shared" si="65"/>
        <v>-0.83324260999999999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1024</v>
      </c>
      <c r="B2024">
        <v>3549622532.00035</v>
      </c>
      <c r="C2024" s="1">
        <v>-0.83355235699999997</v>
      </c>
      <c r="D2024" s="6">
        <f t="shared" si="64"/>
        <v>252.75746011734009</v>
      </c>
      <c r="E2024" s="1">
        <f t="shared" si="65"/>
        <v>-0.83355235699999997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1025</v>
      </c>
      <c r="B2026">
        <v>3549622532.25037</v>
      </c>
      <c r="C2026" s="1">
        <v>-0.83380770999999998</v>
      </c>
      <c r="D2026" s="6">
        <f t="shared" si="64"/>
        <v>253.00748014450073</v>
      </c>
      <c r="E2026" s="1">
        <f t="shared" si="65"/>
        <v>-0.83380770999999998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1026</v>
      </c>
      <c r="B2028">
        <v>3549622532.50038</v>
      </c>
      <c r="C2028" s="1">
        <v>-0.83412372899999998</v>
      </c>
      <c r="D2028" s="6">
        <f t="shared" si="64"/>
        <v>253.25749015808105</v>
      </c>
      <c r="E2028" s="1">
        <f t="shared" si="65"/>
        <v>-0.83412372899999998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1027</v>
      </c>
      <c r="B2030">
        <v>3549622532.7503901</v>
      </c>
      <c r="C2030" s="1">
        <v>-0.83427340000000005</v>
      </c>
      <c r="D2030" s="6">
        <f t="shared" si="64"/>
        <v>253.50750017166138</v>
      </c>
      <c r="E2030" s="1">
        <f t="shared" si="65"/>
        <v>-0.83427340000000005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1028</v>
      </c>
      <c r="B2032">
        <v>3549622533.0004101</v>
      </c>
      <c r="C2032" s="1">
        <v>-0.83442098600000003</v>
      </c>
      <c r="D2032" s="6">
        <f t="shared" si="64"/>
        <v>253.75752019882202</v>
      </c>
      <c r="E2032" s="1">
        <f t="shared" si="65"/>
        <v>-0.83442098600000003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1029</v>
      </c>
      <c r="B2034">
        <v>3549622533.2504201</v>
      </c>
      <c r="C2034" s="1">
        <v>-0.83451140800000001</v>
      </c>
      <c r="D2034" s="6">
        <f t="shared" si="64"/>
        <v>254.00753021240234</v>
      </c>
      <c r="E2034" s="1">
        <f t="shared" si="65"/>
        <v>-0.83451140800000001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1030</v>
      </c>
      <c r="B2036">
        <v>3549622533.5004401</v>
      </c>
      <c r="C2036" s="1">
        <v>-0.83455078299999996</v>
      </c>
      <c r="D2036" s="6">
        <f t="shared" si="64"/>
        <v>254.25755023956299</v>
      </c>
      <c r="E2036" s="1">
        <f t="shared" si="65"/>
        <v>-0.83455078299999996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1031</v>
      </c>
      <c r="B2038">
        <v>3549622533.7504501</v>
      </c>
      <c r="C2038" s="1">
        <v>-0.834551971</v>
      </c>
      <c r="D2038" s="6">
        <f t="shared" si="64"/>
        <v>254.50756025314331</v>
      </c>
      <c r="E2038" s="1">
        <f t="shared" si="65"/>
        <v>-0.834551971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1032</v>
      </c>
      <c r="B2040">
        <v>3549622534.0004702</v>
      </c>
      <c r="C2040" s="1">
        <v>-0.83456169999999996</v>
      </c>
      <c r="D2040" s="6">
        <f t="shared" si="64"/>
        <v>254.75758028030396</v>
      </c>
      <c r="E2040" s="1">
        <f t="shared" si="65"/>
        <v>-0.83456169999999996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1033</v>
      </c>
      <c r="B2042">
        <v>3549622534.2504802</v>
      </c>
      <c r="C2042" s="1">
        <v>-0.83453989500000003</v>
      </c>
      <c r="D2042" s="6">
        <f t="shared" si="64"/>
        <v>255.00759029388428</v>
      </c>
      <c r="E2042" s="1">
        <f t="shared" si="65"/>
        <v>-0.83453989500000003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1034</v>
      </c>
      <c r="B2044">
        <v>3549622534.5004902</v>
      </c>
      <c r="C2044" s="1">
        <v>-0.83447309300000005</v>
      </c>
      <c r="D2044" s="6">
        <f t="shared" si="64"/>
        <v>255.2576003074646</v>
      </c>
      <c r="E2044" s="1">
        <f t="shared" si="65"/>
        <v>-0.83447309300000005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1035</v>
      </c>
      <c r="B2046">
        <v>3549622534.7505102</v>
      </c>
      <c r="C2046" s="1">
        <v>-0.83450393499999997</v>
      </c>
      <c r="D2046" s="6">
        <f t="shared" si="64"/>
        <v>255.50762033462524</v>
      </c>
      <c r="E2046" s="1">
        <f t="shared" si="65"/>
        <v>-0.83450393499999997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1036</v>
      </c>
      <c r="B2048">
        <v>3549622535.0005202</v>
      </c>
      <c r="C2048" s="1">
        <v>-0.83472814900000003</v>
      </c>
      <c r="D2048" s="6">
        <f t="shared" si="64"/>
        <v>255.75763034820557</v>
      </c>
      <c r="E2048" s="1">
        <f t="shared" si="65"/>
        <v>-0.83472814900000003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1037</v>
      </c>
      <c r="B2050">
        <v>3549622535.2505398</v>
      </c>
      <c r="C2050" s="1">
        <v>-0.83506724499999996</v>
      </c>
      <c r="D2050" s="6">
        <f t="shared" si="64"/>
        <v>256.00764989852905</v>
      </c>
      <c r="E2050" s="1">
        <f t="shared" si="65"/>
        <v>-0.83506724499999996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1038</v>
      </c>
      <c r="B2052">
        <v>3549622535.5005498</v>
      </c>
      <c r="C2052" s="1">
        <v>-0.83551342399999995</v>
      </c>
      <c r="D2052" s="6">
        <f t="shared" si="64"/>
        <v>256.25765991210937</v>
      </c>
      <c r="E2052" s="1">
        <f t="shared" si="65"/>
        <v>-0.83551342399999995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1039</v>
      </c>
      <c r="B2054">
        <v>3549622535.7505698</v>
      </c>
      <c r="C2054" s="1">
        <v>-0.83594469100000002</v>
      </c>
      <c r="D2054" s="6">
        <f t="shared" ref="D2054:D2117" si="66">IF(B2054=0,NA(),B2054-B$2)</f>
        <v>256.50767993927002</v>
      </c>
      <c r="E2054" s="1">
        <f t="shared" ref="E2054:E2117" si="67">IF(B2054=0,NA(),C2054)</f>
        <v>-0.83594469100000002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1040</v>
      </c>
      <c r="B2056">
        <v>3549622536.0005798</v>
      </c>
      <c r="C2056" s="1">
        <v>-0.83633325800000002</v>
      </c>
      <c r="D2056" s="6">
        <f t="shared" si="66"/>
        <v>256.75768995285034</v>
      </c>
      <c r="E2056" s="1">
        <f t="shared" si="67"/>
        <v>-0.83633325800000002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1041</v>
      </c>
      <c r="B2058">
        <v>3549622536.2505898</v>
      </c>
      <c r="C2058" s="1">
        <v>-0.83683761999999995</v>
      </c>
      <c r="D2058" s="6">
        <f t="shared" si="66"/>
        <v>257.00769996643066</v>
      </c>
      <c r="E2058" s="1">
        <f t="shared" si="67"/>
        <v>-0.83683761999999995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1042</v>
      </c>
      <c r="B2060">
        <v>3549622536.5006099</v>
      </c>
      <c r="C2060" s="1">
        <v>-0.837287067</v>
      </c>
      <c r="D2060" s="6">
        <f t="shared" si="66"/>
        <v>257.25771999359131</v>
      </c>
      <c r="E2060" s="1">
        <f t="shared" si="67"/>
        <v>-0.837287067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1043</v>
      </c>
      <c r="B2062">
        <v>3549622536.7506199</v>
      </c>
      <c r="C2062" s="1">
        <v>-0.83766058200000004</v>
      </c>
      <c r="D2062" s="6">
        <f t="shared" si="66"/>
        <v>257.50773000717163</v>
      </c>
      <c r="E2062" s="1">
        <f t="shared" si="67"/>
        <v>-0.83766058200000004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1044</v>
      </c>
      <c r="B2064">
        <v>3549622537.0006399</v>
      </c>
      <c r="C2064" s="1">
        <v>-0.837928228</v>
      </c>
      <c r="D2064" s="6">
        <f t="shared" si="66"/>
        <v>257.75775003433228</v>
      </c>
      <c r="E2064" s="1">
        <f t="shared" si="67"/>
        <v>-0.837928228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1045</v>
      </c>
      <c r="B2066">
        <v>3549622537.2506499</v>
      </c>
      <c r="C2066" s="1">
        <v>-0.83815739</v>
      </c>
      <c r="D2066" s="6">
        <f t="shared" si="66"/>
        <v>258.0077600479126</v>
      </c>
      <c r="E2066" s="1">
        <f t="shared" si="67"/>
        <v>-0.83815739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1046</v>
      </c>
      <c r="B2068">
        <v>3549622537.50067</v>
      </c>
      <c r="C2068" s="1">
        <v>-0.83846928799999998</v>
      </c>
      <c r="D2068" s="6">
        <f t="shared" si="66"/>
        <v>258.25778007507324</v>
      </c>
      <c r="E2068" s="1">
        <f t="shared" si="67"/>
        <v>-0.83846928799999998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1047</v>
      </c>
      <c r="B2070">
        <v>3549622537.75068</v>
      </c>
      <c r="C2070" s="1">
        <v>-0.83876052400000001</v>
      </c>
      <c r="D2070" s="6">
        <f t="shared" si="66"/>
        <v>258.50779008865356</v>
      </c>
      <c r="E2070" s="1">
        <f t="shared" si="67"/>
        <v>-0.83876052400000001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1048</v>
      </c>
      <c r="B2072">
        <v>3549622538.00069</v>
      </c>
      <c r="C2072" s="1">
        <v>-0.83895951000000002</v>
      </c>
      <c r="D2072" s="6">
        <f t="shared" si="66"/>
        <v>258.75780010223389</v>
      </c>
      <c r="E2072" s="1">
        <f t="shared" si="67"/>
        <v>-0.83895951000000002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1049</v>
      </c>
      <c r="B2074">
        <v>3549622538.25071</v>
      </c>
      <c r="C2074" s="1">
        <v>-0.83907378600000004</v>
      </c>
      <c r="D2074" s="6">
        <f t="shared" si="66"/>
        <v>259.00782012939453</v>
      </c>
      <c r="E2074" s="1">
        <f t="shared" si="67"/>
        <v>-0.83907378600000004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1050</v>
      </c>
      <c r="B2076">
        <v>3549622538.50072</v>
      </c>
      <c r="C2076" s="1">
        <v>-0.839110947</v>
      </c>
      <c r="D2076" s="6">
        <f t="shared" si="66"/>
        <v>259.25783014297485</v>
      </c>
      <c r="E2076" s="1">
        <f t="shared" si="67"/>
        <v>-0.839110947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1051</v>
      </c>
      <c r="B2078">
        <v>3549622538.7507401</v>
      </c>
      <c r="C2078" s="1">
        <v>-0.83913612299999996</v>
      </c>
      <c r="D2078" s="6">
        <f t="shared" si="66"/>
        <v>259.5078501701355</v>
      </c>
      <c r="E2078" s="1">
        <f t="shared" si="67"/>
        <v>-0.83913612299999996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1052</v>
      </c>
      <c r="B2080">
        <v>3549622539.0007501</v>
      </c>
      <c r="C2080" s="1">
        <v>-0.83913776299999998</v>
      </c>
      <c r="D2080" s="6">
        <f t="shared" si="66"/>
        <v>259.75786018371582</v>
      </c>
      <c r="E2080" s="1">
        <f t="shared" si="67"/>
        <v>-0.83913776299999998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1053</v>
      </c>
      <c r="B2082">
        <v>3549622539.2507701</v>
      </c>
      <c r="C2082" s="1">
        <v>-0.83909110499999995</v>
      </c>
      <c r="D2082" s="6">
        <f t="shared" si="66"/>
        <v>260.00788021087646</v>
      </c>
      <c r="E2082" s="1">
        <f t="shared" si="67"/>
        <v>-0.83909110499999995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1054</v>
      </c>
      <c r="B2084">
        <v>3549622539.5007801</v>
      </c>
      <c r="C2084" s="1">
        <v>-0.83920206600000002</v>
      </c>
      <c r="D2084" s="6">
        <f t="shared" si="66"/>
        <v>260.25789022445679</v>
      </c>
      <c r="E2084" s="1">
        <f t="shared" si="67"/>
        <v>-0.83920206600000002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1055</v>
      </c>
      <c r="B2086">
        <v>3549622539.7507901</v>
      </c>
      <c r="C2086" s="1">
        <v>-0.83945834600000002</v>
      </c>
      <c r="D2086" s="6">
        <f t="shared" si="66"/>
        <v>260.50790023803711</v>
      </c>
      <c r="E2086" s="1">
        <f t="shared" si="67"/>
        <v>-0.83945834600000002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1056</v>
      </c>
      <c r="B2088">
        <v>3549622540.0008101</v>
      </c>
      <c r="C2088" s="1">
        <v>-0.83976935600000002</v>
      </c>
      <c r="D2088" s="6">
        <f t="shared" si="66"/>
        <v>260.75792026519775</v>
      </c>
      <c r="E2088" s="1">
        <f t="shared" si="67"/>
        <v>-0.83976935600000002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1057</v>
      </c>
      <c r="B2090">
        <v>3549622540.2508202</v>
      </c>
      <c r="C2090" s="1">
        <v>-0.84007507800000003</v>
      </c>
      <c r="D2090" s="6">
        <f t="shared" si="66"/>
        <v>261.00793027877808</v>
      </c>
      <c r="E2090" s="1">
        <f t="shared" si="67"/>
        <v>-0.84007507800000003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1058</v>
      </c>
      <c r="B2092">
        <v>3549622540.5008402</v>
      </c>
      <c r="C2092" s="1">
        <v>-0.84029447499999999</v>
      </c>
      <c r="D2092" s="6">
        <f t="shared" si="66"/>
        <v>261.25795030593872</v>
      </c>
      <c r="E2092" s="1">
        <f t="shared" si="67"/>
        <v>-0.84029447499999999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1059</v>
      </c>
      <c r="B2094">
        <v>3549622540.7508502</v>
      </c>
      <c r="C2094" s="1">
        <v>-0.84050012600000001</v>
      </c>
      <c r="D2094" s="6">
        <f t="shared" si="66"/>
        <v>261.50796031951904</v>
      </c>
      <c r="E2094" s="1">
        <f t="shared" si="67"/>
        <v>-0.84050012600000001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1060</v>
      </c>
      <c r="B2096">
        <v>3549622541.0008702</v>
      </c>
      <c r="C2096" s="1">
        <v>-0.84070174900000005</v>
      </c>
      <c r="D2096" s="6">
        <f t="shared" si="66"/>
        <v>261.75798034667969</v>
      </c>
      <c r="E2096" s="1">
        <f t="shared" si="67"/>
        <v>-0.84070174900000005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1061</v>
      </c>
      <c r="B2098">
        <v>3549622541.2508798</v>
      </c>
      <c r="C2098" s="1">
        <v>-0.84086747799999995</v>
      </c>
      <c r="D2098" s="6">
        <f t="shared" si="66"/>
        <v>262.00798988342285</v>
      </c>
      <c r="E2098" s="1">
        <f t="shared" si="67"/>
        <v>-0.84086747799999995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1062</v>
      </c>
      <c r="B2100">
        <v>3549622541.4998899</v>
      </c>
      <c r="C2100" s="1">
        <v>-0.84109413700000002</v>
      </c>
      <c r="D2100" s="6">
        <f t="shared" si="66"/>
        <v>262.25699996948242</v>
      </c>
      <c r="E2100" s="1">
        <f t="shared" si="67"/>
        <v>-0.84109413700000002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1063</v>
      </c>
      <c r="B2102">
        <v>3549622541.7499099</v>
      </c>
      <c r="C2102" s="1">
        <v>-0.84186797800000002</v>
      </c>
      <c r="D2102" s="6">
        <f t="shared" si="66"/>
        <v>262.50701999664307</v>
      </c>
      <c r="E2102" s="1">
        <f t="shared" si="67"/>
        <v>-0.84186797800000002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1064</v>
      </c>
      <c r="B2104">
        <v>3549622541.9999199</v>
      </c>
      <c r="C2104" s="1">
        <v>-0.84258415200000003</v>
      </c>
      <c r="D2104" s="6">
        <f t="shared" si="66"/>
        <v>262.75703001022339</v>
      </c>
      <c r="E2104" s="1">
        <f t="shared" si="67"/>
        <v>-0.84258415200000003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1065</v>
      </c>
      <c r="B2106">
        <v>3549622542.2499399</v>
      </c>
      <c r="C2106" s="1">
        <v>-0.84302855600000004</v>
      </c>
      <c r="D2106" s="6">
        <f t="shared" si="66"/>
        <v>263.00705003738403</v>
      </c>
      <c r="E2106" s="1">
        <f t="shared" si="67"/>
        <v>-0.84302855600000004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1066</v>
      </c>
      <c r="B2108">
        <v>3549622542.4999499</v>
      </c>
      <c r="C2108" s="1">
        <v>-0.84328490700000003</v>
      </c>
      <c r="D2108" s="6">
        <f t="shared" si="66"/>
        <v>263.25706005096436</v>
      </c>
      <c r="E2108" s="1">
        <f t="shared" si="67"/>
        <v>-0.84328490700000003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1067</v>
      </c>
      <c r="B2110">
        <v>3549622542.74997</v>
      </c>
      <c r="C2110" s="1">
        <v>-0.84340831299999997</v>
      </c>
      <c r="D2110" s="6">
        <f t="shared" si="66"/>
        <v>263.507080078125</v>
      </c>
      <c r="E2110" s="1">
        <f t="shared" si="67"/>
        <v>-0.84340831299999997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1068</v>
      </c>
      <c r="B2112">
        <v>3549622542.99998</v>
      </c>
      <c r="C2112" s="1">
        <v>-0.84357920900000005</v>
      </c>
      <c r="D2112" s="6">
        <f t="shared" si="66"/>
        <v>263.75709009170532</v>
      </c>
      <c r="E2112" s="1">
        <f t="shared" si="67"/>
        <v>-0.84357920900000005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1069</v>
      </c>
      <c r="B2114">
        <v>3549622543.24999</v>
      </c>
      <c r="C2114" s="1">
        <v>-0.84383163500000002</v>
      </c>
      <c r="D2114" s="6">
        <f t="shared" si="66"/>
        <v>264.00710010528564</v>
      </c>
      <c r="E2114" s="1">
        <f t="shared" si="67"/>
        <v>-0.84383163500000002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1070</v>
      </c>
      <c r="B2116">
        <v>3549622543.50001</v>
      </c>
      <c r="C2116" s="1">
        <v>-0.84415739999999995</v>
      </c>
      <c r="D2116" s="6">
        <f t="shared" si="66"/>
        <v>264.25712013244629</v>
      </c>
      <c r="E2116" s="1">
        <f t="shared" si="67"/>
        <v>-0.84415739999999995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1071</v>
      </c>
      <c r="B2118">
        <v>3549622543.75002</v>
      </c>
      <c r="C2118" s="1">
        <v>-0.84461977899999996</v>
      </c>
      <c r="D2118" s="6">
        <f t="shared" ref="D2118:D2181" si="68">IF(B2118=0,NA(),B2118-B$2)</f>
        <v>264.50713014602661</v>
      </c>
      <c r="E2118" s="1">
        <f t="shared" ref="E2118:E2181" si="69">IF(B2118=0,NA(),C2118)</f>
        <v>-0.84461977899999996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1072</v>
      </c>
      <c r="B2120">
        <v>3549622544.0000401</v>
      </c>
      <c r="C2120" s="1">
        <v>-0.84550679799999995</v>
      </c>
      <c r="D2120" s="6">
        <f t="shared" si="68"/>
        <v>264.75715017318726</v>
      </c>
      <c r="E2120" s="1">
        <f t="shared" si="69"/>
        <v>-0.84550679799999995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1073</v>
      </c>
      <c r="B2122">
        <v>3549622544.2500501</v>
      </c>
      <c r="C2122" s="1">
        <v>-0.84630596499999999</v>
      </c>
      <c r="D2122" s="6">
        <f t="shared" si="68"/>
        <v>265.00716018676758</v>
      </c>
      <c r="E2122" s="1">
        <f t="shared" si="69"/>
        <v>-0.84630596499999999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1074</v>
      </c>
      <c r="B2124">
        <v>3549622544.5000701</v>
      </c>
      <c r="C2124" s="1">
        <v>-0.84701225599999996</v>
      </c>
      <c r="D2124" s="6">
        <f t="shared" si="68"/>
        <v>265.25718021392822</v>
      </c>
      <c r="E2124" s="1">
        <f t="shared" si="69"/>
        <v>-0.84701225599999996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1075</v>
      </c>
      <c r="B2126">
        <v>3549622544.7500801</v>
      </c>
      <c r="C2126" s="1">
        <v>-0.84709015099999996</v>
      </c>
      <c r="D2126" s="6">
        <f t="shared" si="68"/>
        <v>265.50719022750854</v>
      </c>
      <c r="E2126" s="1">
        <f t="shared" si="69"/>
        <v>-0.84709015099999996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1076</v>
      </c>
      <c r="B2128">
        <v>3549622545.0000901</v>
      </c>
      <c r="C2128" s="1">
        <v>-0.84742446500000002</v>
      </c>
      <c r="D2128" s="6">
        <f t="shared" si="68"/>
        <v>265.75720024108887</v>
      </c>
      <c r="E2128" s="1">
        <f t="shared" si="69"/>
        <v>-0.84742446500000002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1077</v>
      </c>
      <c r="B2130">
        <v>3549622545.2501101</v>
      </c>
      <c r="C2130" s="1">
        <v>-0.84787283000000002</v>
      </c>
      <c r="D2130" s="6">
        <f t="shared" si="68"/>
        <v>266.00722026824951</v>
      </c>
      <c r="E2130" s="1">
        <f t="shared" si="69"/>
        <v>-0.84787283000000002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1078</v>
      </c>
      <c r="B2132">
        <v>3549622545.5001202</v>
      </c>
      <c r="C2132" s="1">
        <v>-0.84842194699999995</v>
      </c>
      <c r="D2132" s="6">
        <f t="shared" si="68"/>
        <v>266.25723028182983</v>
      </c>
      <c r="E2132" s="1">
        <f t="shared" si="69"/>
        <v>-0.84842194699999995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1079</v>
      </c>
      <c r="B2134">
        <v>3549622545.7501402</v>
      </c>
      <c r="C2134" s="1">
        <v>-0.84923054499999995</v>
      </c>
      <c r="D2134" s="6">
        <f t="shared" si="68"/>
        <v>266.50725030899048</v>
      </c>
      <c r="E2134" s="1">
        <f t="shared" si="69"/>
        <v>-0.84923054499999995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1080</v>
      </c>
      <c r="B2136">
        <v>3549622546.0001502</v>
      </c>
      <c r="C2136" s="1">
        <v>-0.84967596499999998</v>
      </c>
      <c r="D2136" s="6">
        <f t="shared" si="68"/>
        <v>266.7572603225708</v>
      </c>
      <c r="E2136" s="1">
        <f t="shared" si="69"/>
        <v>-0.84967596499999998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1081</v>
      </c>
      <c r="B2138">
        <v>3549622546.2501702</v>
      </c>
      <c r="C2138" s="1">
        <v>-0.84993692499999995</v>
      </c>
      <c r="D2138" s="6">
        <f t="shared" si="68"/>
        <v>267.00728034973145</v>
      </c>
      <c r="E2138" s="1">
        <f t="shared" si="69"/>
        <v>-0.84993692499999995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1082</v>
      </c>
      <c r="B2140">
        <v>3549622546.5001798</v>
      </c>
      <c r="C2140" s="1">
        <v>-0.85020574999999998</v>
      </c>
      <c r="D2140" s="6">
        <f t="shared" si="68"/>
        <v>267.25728988647461</v>
      </c>
      <c r="E2140" s="1">
        <f t="shared" si="69"/>
        <v>-0.85020574999999998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1083</v>
      </c>
      <c r="B2142">
        <v>3549622546.7501898</v>
      </c>
      <c r="C2142" s="1">
        <v>-0.85085466300000001</v>
      </c>
      <c r="D2142" s="6">
        <f t="shared" si="68"/>
        <v>267.50729990005493</v>
      </c>
      <c r="E2142" s="1">
        <f t="shared" si="69"/>
        <v>-0.85085466300000001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1084</v>
      </c>
      <c r="B2144">
        <v>3549622547.0002098</v>
      </c>
      <c r="C2144" s="1">
        <v>-0.85079432600000005</v>
      </c>
      <c r="D2144" s="6">
        <f t="shared" si="68"/>
        <v>267.75731992721558</v>
      </c>
      <c r="E2144" s="1">
        <f t="shared" si="69"/>
        <v>-0.85079432600000005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1085</v>
      </c>
      <c r="B2146">
        <v>3549622547.2502198</v>
      </c>
      <c r="C2146" s="1">
        <v>-0.85108341200000004</v>
      </c>
      <c r="D2146" s="6">
        <f t="shared" si="68"/>
        <v>268.0073299407959</v>
      </c>
      <c r="E2146" s="1">
        <f t="shared" si="69"/>
        <v>-0.85108341200000004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1086</v>
      </c>
      <c r="B2148">
        <v>3549622547.5002398</v>
      </c>
      <c r="C2148" s="1">
        <v>-0.85099719399999996</v>
      </c>
      <c r="D2148" s="6">
        <f t="shared" si="68"/>
        <v>268.25734996795654</v>
      </c>
      <c r="E2148" s="1">
        <f t="shared" si="69"/>
        <v>-0.85099719399999996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1087</v>
      </c>
      <c r="B2150">
        <v>3549622547.7502499</v>
      </c>
      <c r="C2150" s="1">
        <v>-0.85142918099999998</v>
      </c>
      <c r="D2150" s="6">
        <f t="shared" si="68"/>
        <v>268.50735998153687</v>
      </c>
      <c r="E2150" s="1">
        <f t="shared" si="69"/>
        <v>-0.85142918099999998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1088</v>
      </c>
      <c r="B2152">
        <v>3549622548.0002699</v>
      </c>
      <c r="C2152" s="1">
        <v>-0.85170338899999998</v>
      </c>
      <c r="D2152" s="6">
        <f t="shared" si="68"/>
        <v>268.75738000869751</v>
      </c>
      <c r="E2152" s="1">
        <f t="shared" si="69"/>
        <v>-0.85170338899999998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1089</v>
      </c>
      <c r="B2154">
        <v>3549622548.2502799</v>
      </c>
      <c r="C2154" s="1">
        <v>-0.85200145100000002</v>
      </c>
      <c r="D2154" s="6">
        <f t="shared" si="68"/>
        <v>269.00739002227783</v>
      </c>
      <c r="E2154" s="1">
        <f t="shared" si="69"/>
        <v>-0.85200145100000002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1090</v>
      </c>
      <c r="B2156">
        <v>3549622548.5002899</v>
      </c>
      <c r="C2156" s="1">
        <v>-0.85180185600000002</v>
      </c>
      <c r="D2156" s="6">
        <f t="shared" si="68"/>
        <v>269.25740003585815</v>
      </c>
      <c r="E2156" s="1">
        <f t="shared" si="69"/>
        <v>-0.85180185600000002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1091</v>
      </c>
      <c r="B2158">
        <v>3549622548.7503099</v>
      </c>
      <c r="C2158" s="1">
        <v>-0.85170322300000001</v>
      </c>
      <c r="D2158" s="6">
        <f t="shared" si="68"/>
        <v>269.5074200630188</v>
      </c>
      <c r="E2158" s="1">
        <f t="shared" si="69"/>
        <v>-0.85170322300000001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1092</v>
      </c>
      <c r="B2160">
        <v>3549622549.00032</v>
      </c>
      <c r="C2160" s="1">
        <v>-0.85190358499999996</v>
      </c>
      <c r="D2160" s="6">
        <f t="shared" si="68"/>
        <v>269.75743007659912</v>
      </c>
      <c r="E2160" s="1">
        <f t="shared" si="69"/>
        <v>-0.85190358499999996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1093</v>
      </c>
      <c r="B2162">
        <v>3549622549.25034</v>
      </c>
      <c r="C2162" s="1">
        <v>-0.85221912300000002</v>
      </c>
      <c r="D2162" s="6">
        <f t="shared" si="68"/>
        <v>270.00745010375977</v>
      </c>
      <c r="E2162" s="1">
        <f t="shared" si="69"/>
        <v>-0.85221912300000002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1094</v>
      </c>
      <c r="B2164">
        <v>3549622549.50035</v>
      </c>
      <c r="C2164" s="1">
        <v>-0.85225579799999995</v>
      </c>
      <c r="D2164" s="6">
        <f t="shared" si="68"/>
        <v>270.25746011734009</v>
      </c>
      <c r="E2164" s="1">
        <f t="shared" si="69"/>
        <v>-0.85225579799999995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1095</v>
      </c>
      <c r="B2166">
        <v>3549622549.75037</v>
      </c>
      <c r="C2166" s="1">
        <v>-0.85225550999999999</v>
      </c>
      <c r="D2166" s="6">
        <f t="shared" si="68"/>
        <v>270.50748014450073</v>
      </c>
      <c r="E2166" s="1">
        <f t="shared" si="69"/>
        <v>-0.85225550999999999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1096</v>
      </c>
      <c r="B2168">
        <v>3549622550.00038</v>
      </c>
      <c r="C2168" s="1">
        <v>-0.85220115699999999</v>
      </c>
      <c r="D2168" s="6">
        <f t="shared" si="68"/>
        <v>270.75749015808105</v>
      </c>
      <c r="E2168" s="1">
        <f t="shared" si="69"/>
        <v>-0.85220115699999999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1097</v>
      </c>
      <c r="B2170">
        <v>3549622550.2503901</v>
      </c>
      <c r="C2170" s="1">
        <v>-0.85239109599999996</v>
      </c>
      <c r="D2170" s="6">
        <f t="shared" si="68"/>
        <v>271.00750017166138</v>
      </c>
      <c r="E2170" s="1">
        <f t="shared" si="69"/>
        <v>-0.85239109599999996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1098</v>
      </c>
      <c r="B2172">
        <v>3549622550.5004101</v>
      </c>
      <c r="C2172" s="1">
        <v>-0.85257617799999996</v>
      </c>
      <c r="D2172" s="6">
        <f t="shared" si="68"/>
        <v>271.25752019882202</v>
      </c>
      <c r="E2172" s="1">
        <f t="shared" si="69"/>
        <v>-0.85257617799999996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1099</v>
      </c>
      <c r="B2174">
        <v>3549622550.7504201</v>
      </c>
      <c r="C2174" s="1">
        <v>-0.85249319800000001</v>
      </c>
      <c r="D2174" s="6">
        <f t="shared" si="68"/>
        <v>271.50753021240234</v>
      </c>
      <c r="E2174" s="1">
        <f t="shared" si="69"/>
        <v>-0.85249319800000001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1100</v>
      </c>
      <c r="B2176">
        <v>3549622551.0004401</v>
      </c>
      <c r="C2176" s="1">
        <v>-0.85311582799999996</v>
      </c>
      <c r="D2176" s="6">
        <f t="shared" si="68"/>
        <v>271.75755023956299</v>
      </c>
      <c r="E2176" s="1">
        <f t="shared" si="69"/>
        <v>-0.85311582799999996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1101</v>
      </c>
      <c r="B2178">
        <v>3549622551.2504501</v>
      </c>
      <c r="C2178" s="1">
        <v>-0.85336646900000002</v>
      </c>
      <c r="D2178" s="6">
        <f t="shared" si="68"/>
        <v>272.00756025314331</v>
      </c>
      <c r="E2178" s="1">
        <f t="shared" si="69"/>
        <v>-0.85336646900000002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1102</v>
      </c>
      <c r="B2180">
        <v>3549622551.5004702</v>
      </c>
      <c r="C2180" s="1">
        <v>-0.85388346000000004</v>
      </c>
      <c r="D2180" s="6">
        <f t="shared" si="68"/>
        <v>272.25758028030396</v>
      </c>
      <c r="E2180" s="1">
        <f t="shared" si="69"/>
        <v>-0.85388346000000004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1103</v>
      </c>
      <c r="B2182">
        <v>3549622551.7504802</v>
      </c>
      <c r="C2182" s="1">
        <v>-0.85471751299999998</v>
      </c>
      <c r="D2182" s="6">
        <f t="shared" ref="D2182:D2245" si="70">IF(B2182=0,NA(),B2182-B$2)</f>
        <v>272.50759029388428</v>
      </c>
      <c r="E2182" s="1">
        <f t="shared" ref="E2182:E2245" si="71">IF(B2182=0,NA(),C2182)</f>
        <v>-0.85471751299999998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1104</v>
      </c>
      <c r="B2184">
        <v>3549622552.0004902</v>
      </c>
      <c r="C2184" s="1">
        <v>-0.855383703</v>
      </c>
      <c r="D2184" s="6">
        <f t="shared" si="70"/>
        <v>272.7576003074646</v>
      </c>
      <c r="E2184" s="1">
        <f t="shared" si="71"/>
        <v>-0.855383703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1105</v>
      </c>
      <c r="B2186">
        <v>3549622552.2505102</v>
      </c>
      <c r="C2186" s="1">
        <v>-0.85556991900000001</v>
      </c>
      <c r="D2186" s="6">
        <f t="shared" si="70"/>
        <v>273.00762033462524</v>
      </c>
      <c r="E2186" s="1">
        <f t="shared" si="71"/>
        <v>-0.85556991900000001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1106</v>
      </c>
      <c r="B2188">
        <v>3549622552.5005202</v>
      </c>
      <c r="C2188" s="1">
        <v>-0.85468999599999995</v>
      </c>
      <c r="D2188" s="6">
        <f t="shared" si="70"/>
        <v>273.25763034820557</v>
      </c>
      <c r="E2188" s="1">
        <f t="shared" si="71"/>
        <v>-0.85468999599999995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1107</v>
      </c>
      <c r="B2190">
        <v>3549622552.7505398</v>
      </c>
      <c r="C2190" s="1">
        <v>-0.85344462399999999</v>
      </c>
      <c r="D2190" s="6">
        <f t="shared" si="70"/>
        <v>273.50764989852905</v>
      </c>
      <c r="E2190" s="1">
        <f t="shared" si="71"/>
        <v>-0.85344462399999999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1108</v>
      </c>
      <c r="B2192">
        <v>3549622553.0005498</v>
      </c>
      <c r="C2192" s="1">
        <v>-0.85055930899999999</v>
      </c>
      <c r="D2192" s="6">
        <f t="shared" si="70"/>
        <v>273.75765991210937</v>
      </c>
      <c r="E2192" s="1">
        <f t="shared" si="71"/>
        <v>-0.85055930899999999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1109</v>
      </c>
      <c r="B2194">
        <v>3549622553.2505698</v>
      </c>
      <c r="C2194" s="1">
        <v>-0.84893405300000002</v>
      </c>
      <c r="D2194" s="6">
        <f t="shared" si="70"/>
        <v>274.00767993927002</v>
      </c>
      <c r="E2194" s="1">
        <f t="shared" si="71"/>
        <v>-0.84893405300000002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1110</v>
      </c>
      <c r="B2196">
        <v>3549622553.5005798</v>
      </c>
      <c r="C2196" s="1">
        <v>-0.84888034999999995</v>
      </c>
      <c r="D2196" s="6">
        <f t="shared" si="70"/>
        <v>274.25768995285034</v>
      </c>
      <c r="E2196" s="1">
        <f t="shared" si="71"/>
        <v>-0.84888034999999995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1111</v>
      </c>
      <c r="B2198">
        <v>3549622553.7505898</v>
      </c>
      <c r="C2198" s="1">
        <v>-0.84856964400000001</v>
      </c>
      <c r="D2198" s="6">
        <f t="shared" si="70"/>
        <v>274.50769996643066</v>
      </c>
      <c r="E2198" s="1">
        <f t="shared" si="71"/>
        <v>-0.84856964400000001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1112</v>
      </c>
      <c r="B2200">
        <v>3549622554.0006099</v>
      </c>
      <c r="C2200" s="1">
        <v>-0.84831605099999996</v>
      </c>
      <c r="D2200" s="6">
        <f t="shared" si="70"/>
        <v>274.75771999359131</v>
      </c>
      <c r="E2200" s="1">
        <f t="shared" si="71"/>
        <v>-0.84831605099999996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1113</v>
      </c>
      <c r="B2202">
        <v>3549622554.2506199</v>
      </c>
      <c r="C2202" s="1">
        <v>-0.84824306800000004</v>
      </c>
      <c r="D2202" s="6">
        <f t="shared" si="70"/>
        <v>275.00773000717163</v>
      </c>
      <c r="E2202" s="1">
        <f t="shared" si="71"/>
        <v>-0.84824306800000004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1114</v>
      </c>
      <c r="B2204">
        <v>3549622554.5006399</v>
      </c>
      <c r="C2204" s="1">
        <v>-0.84817383599999996</v>
      </c>
      <c r="D2204" s="6">
        <f t="shared" si="70"/>
        <v>275.25775003433228</v>
      </c>
      <c r="E2204" s="1">
        <f t="shared" si="71"/>
        <v>-0.84817383599999996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1115</v>
      </c>
      <c r="B2206">
        <v>3549622554.7506499</v>
      </c>
      <c r="C2206" s="1">
        <v>-0.84776998100000001</v>
      </c>
      <c r="D2206" s="6">
        <f t="shared" si="70"/>
        <v>275.5077600479126</v>
      </c>
      <c r="E2206" s="1">
        <f t="shared" si="71"/>
        <v>-0.84776998100000001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1116</v>
      </c>
      <c r="B2208">
        <v>3549622555.00067</v>
      </c>
      <c r="C2208" s="1">
        <v>-0.84755096900000004</v>
      </c>
      <c r="D2208" s="6">
        <f t="shared" si="70"/>
        <v>275.75778007507324</v>
      </c>
      <c r="E2208" s="1">
        <f t="shared" si="71"/>
        <v>-0.84755096900000004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1117</v>
      </c>
      <c r="B2210">
        <v>3549622555.25068</v>
      </c>
      <c r="C2210" s="1">
        <v>-0.84829500899999999</v>
      </c>
      <c r="D2210" s="6">
        <f t="shared" si="70"/>
        <v>276.00779008865356</v>
      </c>
      <c r="E2210" s="1">
        <f t="shared" si="71"/>
        <v>-0.84829500899999999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1118</v>
      </c>
      <c r="B2212">
        <v>3549622555.5007</v>
      </c>
      <c r="C2212" s="1">
        <v>-0.84951774099999999</v>
      </c>
      <c r="D2212" s="6">
        <f t="shared" si="70"/>
        <v>276.25781011581421</v>
      </c>
      <c r="E2212" s="1">
        <f t="shared" si="71"/>
        <v>-0.84951774099999999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1119</v>
      </c>
      <c r="B2214">
        <v>3549622555.75071</v>
      </c>
      <c r="C2214" s="1">
        <v>-0.85202231399999995</v>
      </c>
      <c r="D2214" s="6">
        <f t="shared" si="70"/>
        <v>276.50782012939453</v>
      </c>
      <c r="E2214" s="1">
        <f t="shared" si="71"/>
        <v>-0.85202231399999995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1120</v>
      </c>
      <c r="B2216">
        <v>3549622556.00072</v>
      </c>
      <c r="C2216" s="1">
        <v>-0.85534618100000004</v>
      </c>
      <c r="D2216" s="6">
        <f t="shared" si="70"/>
        <v>276.75783014297485</v>
      </c>
      <c r="E2216" s="1">
        <f t="shared" si="71"/>
        <v>-0.85534618100000004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1121</v>
      </c>
      <c r="B2218">
        <v>3549622556.2507401</v>
      </c>
      <c r="C2218" s="1">
        <v>-0.85607355799999996</v>
      </c>
      <c r="D2218" s="6">
        <f t="shared" si="70"/>
        <v>277.0078501701355</v>
      </c>
      <c r="E2218" s="1">
        <f t="shared" si="71"/>
        <v>-0.85607355799999996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1122</v>
      </c>
      <c r="B2220">
        <v>3549622556.5007501</v>
      </c>
      <c r="C2220" s="1">
        <v>-0.85646894900000003</v>
      </c>
      <c r="D2220" s="6">
        <f t="shared" si="70"/>
        <v>277.25786018371582</v>
      </c>
      <c r="E2220" s="1">
        <f t="shared" si="71"/>
        <v>-0.85646894900000003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1123</v>
      </c>
      <c r="B2222">
        <v>3549622556.7507701</v>
      </c>
      <c r="C2222" s="1">
        <v>-0.85679546900000003</v>
      </c>
      <c r="D2222" s="6">
        <f t="shared" si="70"/>
        <v>277.50788021087646</v>
      </c>
      <c r="E2222" s="1">
        <f t="shared" si="71"/>
        <v>-0.85679546900000003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1124</v>
      </c>
      <c r="B2224">
        <v>3549622557.0007801</v>
      </c>
      <c r="C2224" s="1">
        <v>-0.85704976799999999</v>
      </c>
      <c r="D2224" s="6">
        <f t="shared" si="70"/>
        <v>277.75789022445679</v>
      </c>
      <c r="E2224" s="1">
        <f t="shared" si="71"/>
        <v>-0.85704976799999999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1125</v>
      </c>
      <c r="B2226">
        <v>3549622557.2508001</v>
      </c>
      <c r="C2226" s="1">
        <v>-0.85724177400000001</v>
      </c>
      <c r="D2226" s="6">
        <f t="shared" si="70"/>
        <v>278.00791025161743</v>
      </c>
      <c r="E2226" s="1">
        <f t="shared" si="71"/>
        <v>-0.85724177400000001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1126</v>
      </c>
      <c r="B2228">
        <v>3549622557.5008101</v>
      </c>
      <c r="C2228" s="1">
        <v>-0.857483734</v>
      </c>
      <c r="D2228" s="6">
        <f t="shared" si="70"/>
        <v>278.25792026519775</v>
      </c>
      <c r="E2228" s="1">
        <f t="shared" si="71"/>
        <v>-0.857483734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1127</v>
      </c>
      <c r="B2230">
        <v>3549622557.7508202</v>
      </c>
      <c r="C2230" s="1">
        <v>-0.85778459100000004</v>
      </c>
      <c r="D2230" s="6">
        <f t="shared" si="70"/>
        <v>278.50793027877808</v>
      </c>
      <c r="E2230" s="1">
        <f t="shared" si="71"/>
        <v>-0.85778459100000004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1128</v>
      </c>
      <c r="B2232">
        <v>3549622558.0008402</v>
      </c>
      <c r="C2232" s="1">
        <v>-0.85808720500000002</v>
      </c>
      <c r="D2232" s="6">
        <f t="shared" si="70"/>
        <v>278.75795030593872</v>
      </c>
      <c r="E2232" s="1">
        <f t="shared" si="71"/>
        <v>-0.85808720500000002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1129</v>
      </c>
      <c r="B2234">
        <v>3549622558.2508502</v>
      </c>
      <c r="C2234" s="1">
        <v>-0.85837037999999999</v>
      </c>
      <c r="D2234" s="6">
        <f t="shared" si="70"/>
        <v>279.00796031951904</v>
      </c>
      <c r="E2234" s="1">
        <f t="shared" si="71"/>
        <v>-0.85837037999999999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1130</v>
      </c>
      <c r="B2236">
        <v>3549622558.5008702</v>
      </c>
      <c r="C2236" s="1">
        <v>-0.85866214600000002</v>
      </c>
      <c r="D2236" s="6">
        <f t="shared" si="70"/>
        <v>279.25798034667969</v>
      </c>
      <c r="E2236" s="1">
        <f t="shared" si="71"/>
        <v>-0.85866214600000002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1131</v>
      </c>
      <c r="B2238">
        <v>3549622558.7508798</v>
      </c>
      <c r="C2238" s="1">
        <v>-0.85884360699999995</v>
      </c>
      <c r="D2238" s="6">
        <f t="shared" si="70"/>
        <v>279.50798988342285</v>
      </c>
      <c r="E2238" s="1">
        <f t="shared" si="71"/>
        <v>-0.85884360699999995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1132</v>
      </c>
      <c r="B2240">
        <v>3549622558.9998999</v>
      </c>
      <c r="C2240" s="1">
        <v>-0.85908558199999996</v>
      </c>
      <c r="D2240" s="6">
        <f t="shared" si="70"/>
        <v>279.75700998306274</v>
      </c>
      <c r="E2240" s="1">
        <f t="shared" si="71"/>
        <v>-0.85908558199999996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1133</v>
      </c>
      <c r="B2242">
        <v>3549622559.2499099</v>
      </c>
      <c r="C2242" s="1">
        <v>-0.85949476000000002</v>
      </c>
      <c r="D2242" s="6">
        <f t="shared" si="70"/>
        <v>280.00701999664307</v>
      </c>
      <c r="E2242" s="1">
        <f t="shared" si="71"/>
        <v>-0.85949476000000002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1134</v>
      </c>
      <c r="B2244">
        <v>3549622559.4999199</v>
      </c>
      <c r="C2244" s="1">
        <v>-0.85982901300000003</v>
      </c>
      <c r="D2244" s="6">
        <f t="shared" si="70"/>
        <v>280.25703001022339</v>
      </c>
      <c r="E2244" s="1">
        <f t="shared" si="71"/>
        <v>-0.85982901300000003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1135</v>
      </c>
      <c r="B2246">
        <v>3549622559.7499399</v>
      </c>
      <c r="C2246" s="1">
        <v>-0.85987767599999998</v>
      </c>
      <c r="D2246" s="6">
        <f t="shared" ref="D2246:D2309" si="72">IF(B2246=0,NA(),B2246-B$2)</f>
        <v>280.50705003738403</v>
      </c>
      <c r="E2246" s="1">
        <f t="shared" ref="E2246:E2309" si="73">IF(B2246=0,NA(),C2246)</f>
        <v>-0.85987767599999998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1136</v>
      </c>
      <c r="B2248">
        <v>3549622559.9999499</v>
      </c>
      <c r="C2248" s="1">
        <v>-0.86051108399999998</v>
      </c>
      <c r="D2248" s="6">
        <f t="shared" si="72"/>
        <v>280.75706005096436</v>
      </c>
      <c r="E2248" s="1">
        <f t="shared" si="73"/>
        <v>-0.86051108399999998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1137</v>
      </c>
      <c r="B2250">
        <v>3549622560.24997</v>
      </c>
      <c r="C2250" s="1">
        <v>-0.86055324300000002</v>
      </c>
      <c r="D2250" s="6">
        <f t="shared" si="72"/>
        <v>281.007080078125</v>
      </c>
      <c r="E2250" s="1">
        <f t="shared" si="73"/>
        <v>-0.86055324300000002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1138</v>
      </c>
      <c r="B2252">
        <v>3549622560.49998</v>
      </c>
      <c r="C2252" s="1">
        <v>-0.85861392700000005</v>
      </c>
      <c r="D2252" s="6">
        <f t="shared" si="72"/>
        <v>281.25709009170532</v>
      </c>
      <c r="E2252" s="1">
        <f t="shared" si="73"/>
        <v>-0.85861392700000005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1139</v>
      </c>
      <c r="B2254">
        <v>3549622560.75</v>
      </c>
      <c r="C2254" s="1">
        <v>-0.85509094299999999</v>
      </c>
      <c r="D2254" s="6">
        <f t="shared" si="72"/>
        <v>281.50711011886597</v>
      </c>
      <c r="E2254" s="1">
        <f t="shared" si="73"/>
        <v>-0.85509094299999999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1140</v>
      </c>
      <c r="B2256">
        <v>3549622561.00001</v>
      </c>
      <c r="C2256" s="1">
        <v>-0.85112181899999995</v>
      </c>
      <c r="D2256" s="6">
        <f t="shared" si="72"/>
        <v>281.75712013244629</v>
      </c>
      <c r="E2256" s="1">
        <f t="shared" si="73"/>
        <v>-0.85112181899999995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1141</v>
      </c>
      <c r="B2258">
        <v>3549622561.25002</v>
      </c>
      <c r="C2258" s="1">
        <v>-0.84634174600000001</v>
      </c>
      <c r="D2258" s="6">
        <f t="shared" si="72"/>
        <v>282.00713014602661</v>
      </c>
      <c r="E2258" s="1">
        <f t="shared" si="73"/>
        <v>-0.84634174600000001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1142</v>
      </c>
      <c r="B2260">
        <v>3549622561.5000401</v>
      </c>
      <c r="C2260" s="1">
        <v>-0.84174719200000003</v>
      </c>
      <c r="D2260" s="6">
        <f t="shared" si="72"/>
        <v>282.25715017318726</v>
      </c>
      <c r="E2260" s="1">
        <f t="shared" si="73"/>
        <v>-0.84174719200000003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1143</v>
      </c>
      <c r="B2262">
        <v>3549622561.7500501</v>
      </c>
      <c r="C2262" s="1">
        <v>-0.83749783</v>
      </c>
      <c r="D2262" s="6">
        <f t="shared" si="72"/>
        <v>282.50716018676758</v>
      </c>
      <c r="E2262" s="1">
        <f t="shared" si="73"/>
        <v>-0.83749783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1144</v>
      </c>
      <c r="B2264">
        <v>3549622562.0000701</v>
      </c>
      <c r="C2264" s="1">
        <v>-0.83382886199999995</v>
      </c>
      <c r="D2264" s="6">
        <f t="shared" si="72"/>
        <v>282.75718021392822</v>
      </c>
      <c r="E2264" s="1">
        <f t="shared" si="73"/>
        <v>-0.83382886199999995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1145</v>
      </c>
      <c r="B2266">
        <v>3549622562.2500801</v>
      </c>
      <c r="C2266" s="1">
        <v>-0.83275494299999997</v>
      </c>
      <c r="D2266" s="6">
        <f t="shared" si="72"/>
        <v>283.00719022750854</v>
      </c>
      <c r="E2266" s="1">
        <f t="shared" si="73"/>
        <v>-0.83275494299999997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1146</v>
      </c>
      <c r="B2268">
        <v>3549622562.5001001</v>
      </c>
      <c r="C2268" s="1">
        <v>-0.83572935999999998</v>
      </c>
      <c r="D2268" s="6">
        <f t="shared" si="72"/>
        <v>283.25721025466919</v>
      </c>
      <c r="E2268" s="1">
        <f t="shared" si="73"/>
        <v>-0.83572935999999998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1147</v>
      </c>
      <c r="B2270">
        <v>3549622562.7501101</v>
      </c>
      <c r="C2270" s="1">
        <v>-0.84106555400000005</v>
      </c>
      <c r="D2270" s="6">
        <f t="shared" si="72"/>
        <v>283.50722026824951</v>
      </c>
      <c r="E2270" s="1">
        <f t="shared" si="73"/>
        <v>-0.84106555400000005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1148</v>
      </c>
      <c r="B2272">
        <v>3549622563.0001202</v>
      </c>
      <c r="C2272" s="1">
        <v>-0.84380976399999996</v>
      </c>
      <c r="D2272" s="6">
        <f t="shared" si="72"/>
        <v>283.75723028182983</v>
      </c>
      <c r="E2272" s="1">
        <f t="shared" si="73"/>
        <v>-0.84380976399999996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1149</v>
      </c>
      <c r="B2274">
        <v>3549622563.2501402</v>
      </c>
      <c r="C2274" s="1">
        <v>-0.84235810300000002</v>
      </c>
      <c r="D2274" s="6">
        <f t="shared" si="72"/>
        <v>284.00725030899048</v>
      </c>
      <c r="E2274" s="1">
        <f t="shared" si="73"/>
        <v>-0.84235810300000002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1150</v>
      </c>
      <c r="B2276">
        <v>3549622563.5001502</v>
      </c>
      <c r="C2276" s="1">
        <v>-0.84151771500000005</v>
      </c>
      <c r="D2276" s="6">
        <f t="shared" si="72"/>
        <v>284.2572603225708</v>
      </c>
      <c r="E2276" s="1">
        <f t="shared" si="73"/>
        <v>-0.84151771500000005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1151</v>
      </c>
      <c r="B2278">
        <v>3549622563.7501702</v>
      </c>
      <c r="C2278" s="1">
        <v>-0.84820041700000004</v>
      </c>
      <c r="D2278" s="6">
        <f t="shared" si="72"/>
        <v>284.50728034973145</v>
      </c>
      <c r="E2278" s="1">
        <f t="shared" si="73"/>
        <v>-0.84820041700000004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1152</v>
      </c>
      <c r="B2280">
        <v>3549622564.0001798</v>
      </c>
      <c r="C2280" s="1">
        <v>-0.85689546999999999</v>
      </c>
      <c r="D2280" s="6">
        <f t="shared" si="72"/>
        <v>284.75728988647461</v>
      </c>
      <c r="E2280" s="1">
        <f t="shared" si="73"/>
        <v>-0.85689546999999999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1153</v>
      </c>
      <c r="B2282">
        <v>3549622564.2501998</v>
      </c>
      <c r="C2282" s="1">
        <v>-0.859257665</v>
      </c>
      <c r="D2282" s="6">
        <f t="shared" si="72"/>
        <v>285.00730991363525</v>
      </c>
      <c r="E2282" s="1">
        <f t="shared" si="73"/>
        <v>-0.859257665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1154</v>
      </c>
      <c r="B2284">
        <v>3549622564.5002098</v>
      </c>
      <c r="C2284" s="1">
        <v>-0.86318169300000003</v>
      </c>
      <c r="D2284" s="6">
        <f t="shared" si="72"/>
        <v>285.25731992721558</v>
      </c>
      <c r="E2284" s="1">
        <f t="shared" si="73"/>
        <v>-0.86318169300000003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1155</v>
      </c>
      <c r="B2286">
        <v>3549622564.7502198</v>
      </c>
      <c r="C2286" s="1">
        <v>-0.87181727600000003</v>
      </c>
      <c r="D2286" s="6">
        <f t="shared" si="72"/>
        <v>285.5073299407959</v>
      </c>
      <c r="E2286" s="1">
        <f t="shared" si="73"/>
        <v>-0.87181727600000003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1156</v>
      </c>
      <c r="B2288">
        <v>3549622565.0002398</v>
      </c>
      <c r="C2288" s="1">
        <v>-0.87302732299999997</v>
      </c>
      <c r="D2288" s="6">
        <f t="shared" si="72"/>
        <v>285.75734996795654</v>
      </c>
      <c r="E2288" s="1">
        <f t="shared" si="73"/>
        <v>-0.87302732299999997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1157</v>
      </c>
      <c r="B2290">
        <v>3549622565.2502499</v>
      </c>
      <c r="C2290" s="1">
        <v>-0.87094884699999997</v>
      </c>
      <c r="D2290" s="6">
        <f t="shared" si="72"/>
        <v>286.00735998153687</v>
      </c>
      <c r="E2290" s="1">
        <f t="shared" si="73"/>
        <v>-0.87094884699999997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1158</v>
      </c>
      <c r="B2292">
        <v>3549622565.5002699</v>
      </c>
      <c r="C2292" s="1">
        <v>-0.87190017500000006</v>
      </c>
      <c r="D2292" s="6">
        <f t="shared" si="72"/>
        <v>286.25738000869751</v>
      </c>
      <c r="E2292" s="1">
        <f t="shared" si="73"/>
        <v>-0.87190017500000006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1159</v>
      </c>
      <c r="B2294">
        <v>3549622565.7502799</v>
      </c>
      <c r="C2294" s="1">
        <v>-0.86467212100000002</v>
      </c>
      <c r="D2294" s="6">
        <f t="shared" si="72"/>
        <v>286.50739002227783</v>
      </c>
      <c r="E2294" s="1">
        <f t="shared" si="73"/>
        <v>-0.86467212100000002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1160</v>
      </c>
      <c r="B2296">
        <v>3549622566.0002999</v>
      </c>
      <c r="C2296" s="1">
        <v>-0.86426982799999996</v>
      </c>
      <c r="D2296" s="6">
        <f t="shared" si="72"/>
        <v>286.75741004943848</v>
      </c>
      <c r="E2296" s="1">
        <f t="shared" si="73"/>
        <v>-0.86426982799999996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1161</v>
      </c>
      <c r="B2298">
        <v>3549622566.2503099</v>
      </c>
      <c r="C2298" s="1">
        <v>-0.87228442799999995</v>
      </c>
      <c r="D2298" s="6">
        <f t="shared" si="72"/>
        <v>287.0074200630188</v>
      </c>
      <c r="E2298" s="1">
        <f t="shared" si="73"/>
        <v>-0.87228442799999995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1162</v>
      </c>
      <c r="B2300">
        <v>3549622566.50032</v>
      </c>
      <c r="C2300" s="1">
        <v>-0.87232685300000001</v>
      </c>
      <c r="D2300" s="6">
        <f t="shared" si="72"/>
        <v>287.25743007659912</v>
      </c>
      <c r="E2300" s="1">
        <f t="shared" si="73"/>
        <v>-0.87232685300000001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1163</v>
      </c>
      <c r="B2302">
        <v>3549622566.75034</v>
      </c>
      <c r="C2302" s="1">
        <v>-0.86560112899999997</v>
      </c>
      <c r="D2302" s="6">
        <f t="shared" si="72"/>
        <v>287.50745010375977</v>
      </c>
      <c r="E2302" s="1">
        <f t="shared" si="73"/>
        <v>-0.86560112899999997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1164</v>
      </c>
      <c r="B2304">
        <v>3549622567.00035</v>
      </c>
      <c r="C2304" s="1">
        <v>-0.86851383999999998</v>
      </c>
      <c r="D2304" s="6">
        <f t="shared" si="72"/>
        <v>287.75746011734009</v>
      </c>
      <c r="E2304" s="1">
        <f t="shared" si="73"/>
        <v>-0.86851383999999998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1165</v>
      </c>
      <c r="B2306">
        <v>3549622567.25037</v>
      </c>
      <c r="C2306" s="1">
        <v>-0.87353329300000004</v>
      </c>
      <c r="D2306" s="6">
        <f t="shared" si="72"/>
        <v>288.00748014450073</v>
      </c>
      <c r="E2306" s="1">
        <f t="shared" si="73"/>
        <v>-0.87353329300000004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1166</v>
      </c>
      <c r="B2308">
        <v>3549622567.50038</v>
      </c>
      <c r="C2308" s="1">
        <v>-0.86767838399999997</v>
      </c>
      <c r="D2308" s="6">
        <f t="shared" si="72"/>
        <v>288.25749015808105</v>
      </c>
      <c r="E2308" s="1">
        <f t="shared" si="73"/>
        <v>-0.86767838399999997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1167</v>
      </c>
      <c r="B2310">
        <v>3549622567.7504001</v>
      </c>
      <c r="C2310" s="1">
        <v>-0.86349091700000002</v>
      </c>
      <c r="D2310" s="6">
        <f t="shared" ref="D2310:D2373" si="74">IF(B2310=0,NA(),B2310-B$2)</f>
        <v>288.5075101852417</v>
      </c>
      <c r="E2310" s="1">
        <f t="shared" ref="E2310:E2373" si="75">IF(B2310=0,NA(),C2310)</f>
        <v>-0.86349091700000002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1168</v>
      </c>
      <c r="B2312">
        <v>3549622568.0004101</v>
      </c>
      <c r="C2312" s="1">
        <v>-0.87097079099999997</v>
      </c>
      <c r="D2312" s="6">
        <f t="shared" si="74"/>
        <v>288.75752019882202</v>
      </c>
      <c r="E2312" s="1">
        <f t="shared" si="75"/>
        <v>-0.87097079099999997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1169</v>
      </c>
      <c r="B2314">
        <v>3549622568.2504201</v>
      </c>
      <c r="C2314" s="1">
        <v>-0.87328308499999996</v>
      </c>
      <c r="D2314" s="6">
        <f t="shared" si="74"/>
        <v>289.00753021240234</v>
      </c>
      <c r="E2314" s="1">
        <f t="shared" si="75"/>
        <v>-0.87328308499999996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1170</v>
      </c>
      <c r="B2316">
        <v>3549622568.5004401</v>
      </c>
      <c r="C2316" s="1">
        <v>-0.86979519400000005</v>
      </c>
      <c r="D2316" s="6">
        <f t="shared" si="74"/>
        <v>289.25755023956299</v>
      </c>
      <c r="E2316" s="1">
        <f t="shared" si="75"/>
        <v>-0.86979519400000005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1171</v>
      </c>
      <c r="B2318">
        <v>3549622568.7504501</v>
      </c>
      <c r="C2318" s="1">
        <v>-0.86855721200000002</v>
      </c>
      <c r="D2318" s="6">
        <f t="shared" si="74"/>
        <v>289.50756025314331</v>
      </c>
      <c r="E2318" s="1">
        <f t="shared" si="75"/>
        <v>-0.86855721200000002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1172</v>
      </c>
      <c r="B2320">
        <v>3549622569.0004702</v>
      </c>
      <c r="C2320" s="1">
        <v>-0.86208808100000001</v>
      </c>
      <c r="D2320" s="6">
        <f t="shared" si="74"/>
        <v>289.75758028030396</v>
      </c>
      <c r="E2320" s="1">
        <f t="shared" si="75"/>
        <v>-0.86208808100000001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1173</v>
      </c>
      <c r="B2322">
        <v>3549622569.2504802</v>
      </c>
      <c r="C2322" s="1">
        <v>-0.86031089900000002</v>
      </c>
      <c r="D2322" s="6">
        <f t="shared" si="74"/>
        <v>290.00759029388428</v>
      </c>
      <c r="E2322" s="1">
        <f t="shared" si="75"/>
        <v>-0.86031089900000002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1174</v>
      </c>
      <c r="B2324">
        <v>3549622569.5005002</v>
      </c>
      <c r="C2324" s="1">
        <v>-0.86935407200000003</v>
      </c>
      <c r="D2324" s="6">
        <f t="shared" si="74"/>
        <v>290.25761032104492</v>
      </c>
      <c r="E2324" s="1">
        <f t="shared" si="75"/>
        <v>-0.86935407200000003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1175</v>
      </c>
      <c r="B2326">
        <v>3549622569.7505102</v>
      </c>
      <c r="C2326" s="1">
        <v>-0.87246922999999998</v>
      </c>
      <c r="D2326" s="6">
        <f t="shared" si="74"/>
        <v>290.50762033462524</v>
      </c>
      <c r="E2326" s="1">
        <f t="shared" si="75"/>
        <v>-0.87246922999999998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1176</v>
      </c>
      <c r="B2328">
        <v>3549622570.0005202</v>
      </c>
      <c r="C2328" s="1">
        <v>-0.87096551499999997</v>
      </c>
      <c r="D2328" s="6">
        <f t="shared" si="74"/>
        <v>290.75763034820557</v>
      </c>
      <c r="E2328" s="1">
        <f t="shared" si="75"/>
        <v>-0.87096551499999997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1177</v>
      </c>
      <c r="B2330">
        <v>3549622570.2505398</v>
      </c>
      <c r="C2330" s="1">
        <v>-0.87176970099999995</v>
      </c>
      <c r="D2330" s="6">
        <f t="shared" si="74"/>
        <v>291.00764989852905</v>
      </c>
      <c r="E2330" s="1">
        <f t="shared" si="75"/>
        <v>-0.87176970099999995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1178</v>
      </c>
      <c r="B2332">
        <v>3549622570.5005498</v>
      </c>
      <c r="C2332" s="1">
        <v>-0.87133537299999997</v>
      </c>
      <c r="D2332" s="6">
        <f t="shared" si="74"/>
        <v>291.25765991210937</v>
      </c>
      <c r="E2332" s="1">
        <f t="shared" si="75"/>
        <v>-0.87133537299999997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1179</v>
      </c>
      <c r="B2334">
        <v>3549622570.7505698</v>
      </c>
      <c r="C2334" s="1">
        <v>-0.86572251200000006</v>
      </c>
      <c r="D2334" s="6">
        <f t="shared" si="74"/>
        <v>291.50767993927002</v>
      </c>
      <c r="E2334" s="1">
        <f t="shared" si="75"/>
        <v>-0.86572251200000006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1180</v>
      </c>
      <c r="B2336">
        <v>3549622571.0005798</v>
      </c>
      <c r="C2336" s="1">
        <v>-0.85775656300000003</v>
      </c>
      <c r="D2336" s="6">
        <f t="shared" si="74"/>
        <v>291.75768995285034</v>
      </c>
      <c r="E2336" s="1">
        <f t="shared" si="75"/>
        <v>-0.85775656300000003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1181</v>
      </c>
      <c r="B2338">
        <v>3549622571.2505999</v>
      </c>
      <c r="C2338" s="1">
        <v>-0.85642085700000004</v>
      </c>
      <c r="D2338" s="6">
        <f t="shared" si="74"/>
        <v>292.00770998001099</v>
      </c>
      <c r="E2338" s="1">
        <f t="shared" si="75"/>
        <v>-0.85642085700000004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1182</v>
      </c>
      <c r="B2340">
        <v>3549622571.5006099</v>
      </c>
      <c r="C2340" s="1">
        <v>-0.86349716099999996</v>
      </c>
      <c r="D2340" s="6">
        <f t="shared" si="74"/>
        <v>292.25771999359131</v>
      </c>
      <c r="E2340" s="1">
        <f t="shared" si="75"/>
        <v>-0.86349716099999996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1183</v>
      </c>
      <c r="B2342">
        <v>3549622571.7506199</v>
      </c>
      <c r="C2342" s="1">
        <v>-0.87259236900000003</v>
      </c>
      <c r="D2342" s="6">
        <f t="shared" si="74"/>
        <v>292.50773000717163</v>
      </c>
      <c r="E2342" s="1">
        <f t="shared" si="75"/>
        <v>-0.87259236900000003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1184</v>
      </c>
      <c r="B2344">
        <v>3549622572.0006399</v>
      </c>
      <c r="C2344" s="1">
        <v>-0.87783136399999995</v>
      </c>
      <c r="D2344" s="6">
        <f t="shared" si="74"/>
        <v>292.75775003433228</v>
      </c>
      <c r="E2344" s="1">
        <f t="shared" si="75"/>
        <v>-0.87783136399999995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1185</v>
      </c>
      <c r="B2346">
        <v>3549622572.2506499</v>
      </c>
      <c r="C2346" s="1">
        <v>-0.87460155100000003</v>
      </c>
      <c r="D2346" s="6">
        <f t="shared" si="74"/>
        <v>293.0077600479126</v>
      </c>
      <c r="E2346" s="1">
        <f t="shared" si="75"/>
        <v>-0.87460155100000003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1186</v>
      </c>
      <c r="B2348">
        <v>3549622572.50067</v>
      </c>
      <c r="C2348" s="1">
        <v>-0.86473454100000002</v>
      </c>
      <c r="D2348" s="6">
        <f t="shared" si="74"/>
        <v>293.25778007507324</v>
      </c>
      <c r="E2348" s="1">
        <f t="shared" si="75"/>
        <v>-0.86473454100000002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1187</v>
      </c>
      <c r="B2350">
        <v>3549622572.75068</v>
      </c>
      <c r="C2350" s="1">
        <v>-0.85493755599999999</v>
      </c>
      <c r="D2350" s="6">
        <f t="shared" si="74"/>
        <v>293.50779008865356</v>
      </c>
      <c r="E2350" s="1">
        <f t="shared" si="75"/>
        <v>-0.85493755599999999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1188</v>
      </c>
      <c r="B2352">
        <v>3549622573.0007</v>
      </c>
      <c r="C2352" s="1">
        <v>-0.85337743399999999</v>
      </c>
      <c r="D2352" s="6">
        <f t="shared" si="74"/>
        <v>293.75781011581421</v>
      </c>
      <c r="E2352" s="1">
        <f t="shared" si="75"/>
        <v>-0.85337743399999999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1189</v>
      </c>
      <c r="B2354">
        <v>3549622573.25071</v>
      </c>
      <c r="C2354" s="1">
        <v>-0.86001250699999998</v>
      </c>
      <c r="D2354" s="6">
        <f t="shared" si="74"/>
        <v>294.00782012939453</v>
      </c>
      <c r="E2354" s="1">
        <f t="shared" si="75"/>
        <v>-0.86001250699999998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1190</v>
      </c>
      <c r="B2356">
        <v>3549622573.50072</v>
      </c>
      <c r="C2356" s="1">
        <v>-0.86964351900000003</v>
      </c>
      <c r="D2356" s="6">
        <f t="shared" si="74"/>
        <v>294.25783014297485</v>
      </c>
      <c r="E2356" s="1">
        <f t="shared" si="75"/>
        <v>-0.86964351900000003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1191</v>
      </c>
      <c r="B2358">
        <v>3549622573.7507401</v>
      </c>
      <c r="C2358" s="1">
        <v>-0.87290672899999999</v>
      </c>
      <c r="D2358" s="6">
        <f t="shared" si="74"/>
        <v>294.5078501701355</v>
      </c>
      <c r="E2358" s="1">
        <f t="shared" si="75"/>
        <v>-0.87290672899999999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1192</v>
      </c>
      <c r="B2360">
        <v>3549622574.0007501</v>
      </c>
      <c r="C2360" s="1">
        <v>-0.86919782599999995</v>
      </c>
      <c r="D2360" s="6">
        <f t="shared" si="74"/>
        <v>294.75786018371582</v>
      </c>
      <c r="E2360" s="1">
        <f t="shared" si="75"/>
        <v>-0.86919782599999995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1193</v>
      </c>
      <c r="B2362">
        <v>3549622574.2507701</v>
      </c>
      <c r="C2362" s="1">
        <v>-0.86478087299999995</v>
      </c>
      <c r="D2362" s="6">
        <f t="shared" si="74"/>
        <v>295.00788021087646</v>
      </c>
      <c r="E2362" s="1">
        <f t="shared" si="75"/>
        <v>-0.86478087299999995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1194</v>
      </c>
      <c r="B2364">
        <v>3549622574.5007801</v>
      </c>
      <c r="C2364" s="1">
        <v>-0.86334697800000004</v>
      </c>
      <c r="D2364" s="6">
        <f t="shared" si="74"/>
        <v>295.25789022445679</v>
      </c>
      <c r="E2364" s="1">
        <f t="shared" si="75"/>
        <v>-0.86334697800000004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1195</v>
      </c>
      <c r="B2366">
        <v>3549622574.7508001</v>
      </c>
      <c r="C2366" s="1">
        <v>-0.86386416099999996</v>
      </c>
      <c r="D2366" s="6">
        <f t="shared" si="74"/>
        <v>295.50791025161743</v>
      </c>
      <c r="E2366" s="1">
        <f t="shared" si="75"/>
        <v>-0.86386416099999996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1196</v>
      </c>
      <c r="B2368">
        <v>3549622575.0008101</v>
      </c>
      <c r="C2368" s="1">
        <v>-0.86295712199999997</v>
      </c>
      <c r="D2368" s="6">
        <f t="shared" si="74"/>
        <v>295.75792026519775</v>
      </c>
      <c r="E2368" s="1">
        <f t="shared" si="75"/>
        <v>-0.86295712199999997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1197</v>
      </c>
      <c r="B2370">
        <v>3549622575.2508202</v>
      </c>
      <c r="C2370" s="1">
        <v>-0.86124027299999995</v>
      </c>
      <c r="D2370" s="6">
        <f t="shared" si="74"/>
        <v>296.00793027877808</v>
      </c>
      <c r="E2370" s="1">
        <f t="shared" si="75"/>
        <v>-0.86124027299999995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1198</v>
      </c>
      <c r="B2372">
        <v>3549622575.5008402</v>
      </c>
      <c r="C2372" s="1">
        <v>-0.86311346499999997</v>
      </c>
      <c r="D2372" s="6">
        <f t="shared" si="74"/>
        <v>296.25795030593872</v>
      </c>
      <c r="E2372" s="1">
        <f t="shared" si="75"/>
        <v>-0.86311346499999997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1199</v>
      </c>
      <c r="B2374">
        <v>3549622575.7508502</v>
      </c>
      <c r="C2374" s="1">
        <v>-0.86758369099999999</v>
      </c>
      <c r="D2374" s="6">
        <f t="shared" ref="D2374:D2437" si="76">IF(B2374=0,NA(),B2374-B$2)</f>
        <v>296.50796031951904</v>
      </c>
      <c r="E2374" s="1">
        <f t="shared" ref="E2374:E2437" si="77">IF(B2374=0,NA(),C2374)</f>
        <v>-0.86758369099999999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1200</v>
      </c>
      <c r="B2376">
        <v>3549622576.0008702</v>
      </c>
      <c r="C2376" s="1">
        <v>-0.87070215699999998</v>
      </c>
      <c r="D2376" s="6">
        <f t="shared" si="76"/>
        <v>296.75798034667969</v>
      </c>
      <c r="E2376" s="1">
        <f t="shared" si="77"/>
        <v>-0.87070215699999998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1201</v>
      </c>
      <c r="B2378">
        <v>3549622576.2508798</v>
      </c>
      <c r="C2378" s="1">
        <v>-0.86931630999999998</v>
      </c>
      <c r="D2378" s="6">
        <f t="shared" si="76"/>
        <v>297.00798988342285</v>
      </c>
      <c r="E2378" s="1">
        <f t="shared" si="77"/>
        <v>-0.86931630999999998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1202</v>
      </c>
      <c r="B2380">
        <v>3549622576.4998999</v>
      </c>
      <c r="C2380" s="1">
        <v>-0.86652885800000001</v>
      </c>
      <c r="D2380" s="6">
        <f t="shared" si="76"/>
        <v>297.25700998306274</v>
      </c>
      <c r="E2380" s="1">
        <f t="shared" si="77"/>
        <v>-0.86652885800000001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1203</v>
      </c>
      <c r="B2382">
        <v>3549622576.7499099</v>
      </c>
      <c r="C2382" s="1">
        <v>-0.86569674799999996</v>
      </c>
      <c r="D2382" s="6">
        <f t="shared" si="76"/>
        <v>297.50701999664307</v>
      </c>
      <c r="E2382" s="1">
        <f t="shared" si="77"/>
        <v>-0.86569674799999996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1204</v>
      </c>
      <c r="B2384">
        <v>3549622576.9999199</v>
      </c>
      <c r="C2384" s="1">
        <v>-0.86492852200000003</v>
      </c>
      <c r="D2384" s="6">
        <f t="shared" si="76"/>
        <v>297.75703001022339</v>
      </c>
      <c r="E2384" s="1">
        <f t="shared" si="77"/>
        <v>-0.86492852200000003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1205</v>
      </c>
      <c r="B2386">
        <v>3549622577.2499399</v>
      </c>
      <c r="C2386" s="1">
        <v>-0.86045744800000001</v>
      </c>
      <c r="D2386" s="6">
        <f t="shared" si="76"/>
        <v>298.00705003738403</v>
      </c>
      <c r="E2386" s="1">
        <f t="shared" si="77"/>
        <v>-0.86045744800000001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1206</v>
      </c>
      <c r="B2388">
        <v>3549622577.4999499</v>
      </c>
      <c r="C2388" s="1">
        <v>-0.85455226299999998</v>
      </c>
      <c r="D2388" s="6">
        <f t="shared" si="76"/>
        <v>298.25706005096436</v>
      </c>
      <c r="E2388" s="1">
        <f t="shared" si="77"/>
        <v>-0.85455226299999998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1207</v>
      </c>
      <c r="B2390">
        <v>3549622577.74997</v>
      </c>
      <c r="C2390" s="1">
        <v>-0.85240574099999999</v>
      </c>
      <c r="D2390" s="6">
        <f t="shared" si="76"/>
        <v>298.507080078125</v>
      </c>
      <c r="E2390" s="1">
        <f t="shared" si="77"/>
        <v>-0.85240574099999999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1208</v>
      </c>
      <c r="B2392">
        <v>3549622577.99998</v>
      </c>
      <c r="C2392" s="1">
        <v>-0.85831738000000002</v>
      </c>
      <c r="D2392" s="6">
        <f t="shared" si="76"/>
        <v>298.75709009170532</v>
      </c>
      <c r="E2392" s="1">
        <f t="shared" si="77"/>
        <v>-0.85831738000000002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1209</v>
      </c>
      <c r="B2394">
        <v>3549622578.25</v>
      </c>
      <c r="C2394" s="1">
        <v>-0.868649424</v>
      </c>
      <c r="D2394" s="6">
        <f t="shared" si="76"/>
        <v>299.00711011886597</v>
      </c>
      <c r="E2394" s="1">
        <f t="shared" si="77"/>
        <v>-0.868649424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1210</v>
      </c>
      <c r="B2396">
        <v>3549622578.50001</v>
      </c>
      <c r="C2396" s="1">
        <v>-0.87508656799999995</v>
      </c>
      <c r="D2396" s="6">
        <f t="shared" si="76"/>
        <v>299.25712013244629</v>
      </c>
      <c r="E2396" s="1">
        <f t="shared" si="77"/>
        <v>-0.87508656799999995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1211</v>
      </c>
      <c r="B2398">
        <v>3549622578.75003</v>
      </c>
      <c r="C2398" s="1">
        <v>-0.87658106400000002</v>
      </c>
      <c r="D2398" s="6">
        <f t="shared" si="76"/>
        <v>299.50714015960693</v>
      </c>
      <c r="E2398" s="1">
        <f t="shared" si="77"/>
        <v>-0.87658106400000002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1212</v>
      </c>
      <c r="B2400">
        <v>3549622579.0000401</v>
      </c>
      <c r="C2400" s="1">
        <v>-0.87482557400000005</v>
      </c>
      <c r="D2400" s="6">
        <f t="shared" si="76"/>
        <v>299.75715017318726</v>
      </c>
      <c r="E2400" s="1">
        <f t="shared" si="77"/>
        <v>-0.87482557400000005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1213</v>
      </c>
      <c r="B2402">
        <v>3549622579.2500501</v>
      </c>
      <c r="C2402" s="1">
        <v>-0.87443302499999997</v>
      </c>
      <c r="D2402" s="6">
        <f t="shared" si="76"/>
        <v>300.00716018676758</v>
      </c>
      <c r="E2402" s="1">
        <f t="shared" si="77"/>
        <v>-0.87443302499999997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1214</v>
      </c>
      <c r="B2404">
        <v>3549622579.5000701</v>
      </c>
      <c r="C2404" s="1">
        <v>-0.87658294400000003</v>
      </c>
      <c r="D2404" s="6">
        <f t="shared" si="76"/>
        <v>300.25718021392822</v>
      </c>
      <c r="E2404" s="1">
        <f t="shared" si="77"/>
        <v>-0.87658294400000003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1215</v>
      </c>
      <c r="B2406">
        <v>3549622579.7500801</v>
      </c>
      <c r="C2406" s="1">
        <v>-0.88041807400000005</v>
      </c>
      <c r="D2406" s="6">
        <f t="shared" si="76"/>
        <v>300.50719022750854</v>
      </c>
      <c r="E2406" s="1">
        <f t="shared" si="77"/>
        <v>-0.88041807400000005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1216</v>
      </c>
      <c r="B2408">
        <v>3549622580.0001001</v>
      </c>
      <c r="C2408" s="1">
        <v>-0.88325624899999999</v>
      </c>
      <c r="D2408" s="6">
        <f t="shared" si="76"/>
        <v>300.75721025466919</v>
      </c>
      <c r="E2408" s="1">
        <f t="shared" si="77"/>
        <v>-0.88325624899999999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1217</v>
      </c>
      <c r="B2410">
        <v>3549622580.2501101</v>
      </c>
      <c r="C2410" s="1">
        <v>-0.88296388599999998</v>
      </c>
      <c r="D2410" s="6">
        <f t="shared" si="76"/>
        <v>301.00722026824951</v>
      </c>
      <c r="E2410" s="1">
        <f t="shared" si="77"/>
        <v>-0.88296388599999998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1218</v>
      </c>
      <c r="B2412">
        <v>3549622580.5001302</v>
      </c>
      <c r="C2412" s="1">
        <v>-0.87922404700000001</v>
      </c>
      <c r="D2412" s="6">
        <f t="shared" si="76"/>
        <v>301.25724029541016</v>
      </c>
      <c r="E2412" s="1">
        <f t="shared" si="77"/>
        <v>-0.87922404700000001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1219</v>
      </c>
      <c r="B2414">
        <v>3549622580.7501402</v>
      </c>
      <c r="C2414" s="1">
        <v>-0.87261292599999996</v>
      </c>
      <c r="D2414" s="6">
        <f t="shared" si="76"/>
        <v>301.50725030899048</v>
      </c>
      <c r="E2414" s="1">
        <f t="shared" si="77"/>
        <v>-0.87261292599999996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1220</v>
      </c>
      <c r="B2416">
        <v>3549622581.0001502</v>
      </c>
      <c r="C2416" s="1">
        <v>-0.86278263899999996</v>
      </c>
      <c r="D2416" s="6">
        <f t="shared" si="76"/>
        <v>301.7572603225708</v>
      </c>
      <c r="E2416" s="1">
        <f t="shared" si="77"/>
        <v>-0.86278263899999996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1221</v>
      </c>
      <c r="B2418">
        <v>3549622581.2501702</v>
      </c>
      <c r="C2418" s="1">
        <v>-0.85292652000000002</v>
      </c>
      <c r="D2418" s="6">
        <f t="shared" si="76"/>
        <v>302.00728034973145</v>
      </c>
      <c r="E2418" s="1">
        <f t="shared" si="77"/>
        <v>-0.85292652000000002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1222</v>
      </c>
      <c r="B2420">
        <v>3549622581.5001798</v>
      </c>
      <c r="C2420" s="1">
        <v>-0.84195378899999995</v>
      </c>
      <c r="D2420" s="6">
        <f t="shared" si="76"/>
        <v>302.25728988647461</v>
      </c>
      <c r="E2420" s="1">
        <f t="shared" si="77"/>
        <v>-0.84195378899999995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1223</v>
      </c>
      <c r="B2422">
        <v>3549622581.7501998</v>
      </c>
      <c r="C2422" s="1">
        <v>-0.83207191199999997</v>
      </c>
      <c r="D2422" s="6">
        <f t="shared" si="76"/>
        <v>302.50730991363525</v>
      </c>
      <c r="E2422" s="1">
        <f t="shared" si="77"/>
        <v>-0.83207191199999997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1224</v>
      </c>
      <c r="B2424">
        <v>3549622582.0002098</v>
      </c>
      <c r="C2424" s="1">
        <v>-0.82400779800000001</v>
      </c>
      <c r="D2424" s="6">
        <f t="shared" si="76"/>
        <v>302.75731992721558</v>
      </c>
      <c r="E2424" s="1">
        <f t="shared" si="77"/>
        <v>-0.82400779800000001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1225</v>
      </c>
      <c r="B2426">
        <v>3549622582.2502298</v>
      </c>
      <c r="C2426" s="1">
        <v>-0.81811734899999999</v>
      </c>
      <c r="D2426" s="6">
        <f t="shared" si="76"/>
        <v>303.00733995437622</v>
      </c>
      <c r="E2426" s="1">
        <f t="shared" si="77"/>
        <v>-0.81811734899999999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1226</v>
      </c>
      <c r="B2428">
        <v>3549622582.5002398</v>
      </c>
      <c r="C2428" s="1">
        <v>-0.81316017299999999</v>
      </c>
      <c r="D2428" s="6">
        <f t="shared" si="76"/>
        <v>303.25734996795654</v>
      </c>
      <c r="E2428" s="1">
        <f t="shared" si="77"/>
        <v>-0.81316017299999999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1227</v>
      </c>
      <c r="B2430">
        <v>3549622582.7502499</v>
      </c>
      <c r="C2430" s="1">
        <v>-0.80965944300000003</v>
      </c>
      <c r="D2430" s="6">
        <f t="shared" si="76"/>
        <v>303.50735998153687</v>
      </c>
      <c r="E2430" s="1">
        <f t="shared" si="77"/>
        <v>-0.80965944300000003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1228</v>
      </c>
      <c r="B2432">
        <v>3549622583.0002699</v>
      </c>
      <c r="C2432" s="1">
        <v>-0.807340736</v>
      </c>
      <c r="D2432" s="6">
        <f t="shared" si="76"/>
        <v>303.75738000869751</v>
      </c>
      <c r="E2432" s="1">
        <f t="shared" si="77"/>
        <v>-0.807340736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1229</v>
      </c>
      <c r="B2434">
        <v>3549622583.2502799</v>
      </c>
      <c r="C2434" s="1">
        <v>-0.80632635699999999</v>
      </c>
      <c r="D2434" s="6">
        <f t="shared" si="76"/>
        <v>304.00739002227783</v>
      </c>
      <c r="E2434" s="1">
        <f t="shared" si="77"/>
        <v>-0.80632635699999999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1230</v>
      </c>
      <c r="B2436">
        <v>3549622583.5002999</v>
      </c>
      <c r="C2436" s="1">
        <v>-0.80576208699999996</v>
      </c>
      <c r="D2436" s="6">
        <f t="shared" si="76"/>
        <v>304.25741004943848</v>
      </c>
      <c r="E2436" s="1">
        <f t="shared" si="77"/>
        <v>-0.80576208699999996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1231</v>
      </c>
      <c r="B2438">
        <v>3549622583.7503099</v>
      </c>
      <c r="C2438" s="1">
        <v>-0.80555813899999995</v>
      </c>
      <c r="D2438" s="6">
        <f t="shared" ref="D2438:D2501" si="78">IF(B2438=0,NA(),B2438-B$2)</f>
        <v>304.5074200630188</v>
      </c>
      <c r="E2438" s="1">
        <f t="shared" ref="E2438:E2501" si="79">IF(B2438=0,NA(),C2438)</f>
        <v>-0.80555813899999995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1232</v>
      </c>
      <c r="B2440">
        <v>3549622584.00032</v>
      </c>
      <c r="C2440" s="1">
        <v>-0.80565120499999998</v>
      </c>
      <c r="D2440" s="6">
        <f t="shared" si="78"/>
        <v>304.75743007659912</v>
      </c>
      <c r="E2440" s="1">
        <f t="shared" si="79"/>
        <v>-0.80565120499999998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1233</v>
      </c>
      <c r="B2442">
        <v>3549622584.25034</v>
      </c>
      <c r="C2442" s="1">
        <v>-0.80591508899999997</v>
      </c>
      <c r="D2442" s="6">
        <f t="shared" si="78"/>
        <v>305.00745010375977</v>
      </c>
      <c r="E2442" s="1">
        <f t="shared" si="79"/>
        <v>-0.80591508899999997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1234</v>
      </c>
      <c r="B2444">
        <v>3549622584.50035</v>
      </c>
      <c r="C2444" s="1">
        <v>-0.80614988399999998</v>
      </c>
      <c r="D2444" s="6">
        <f t="shared" si="78"/>
        <v>305.25746011734009</v>
      </c>
      <c r="E2444" s="1">
        <f t="shared" si="79"/>
        <v>-0.80614988399999998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1235</v>
      </c>
      <c r="B2446">
        <v>3549622584.75037</v>
      </c>
      <c r="C2446" s="1">
        <v>-0.80646412700000003</v>
      </c>
      <c r="D2446" s="6">
        <f t="shared" si="78"/>
        <v>305.50748014450073</v>
      </c>
      <c r="E2446" s="1">
        <f t="shared" si="79"/>
        <v>-0.80646412700000003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1236</v>
      </c>
      <c r="B2448">
        <v>3549622585.00038</v>
      </c>
      <c r="C2448" s="1">
        <v>-0.80713601999999995</v>
      </c>
      <c r="D2448" s="6">
        <f t="shared" si="78"/>
        <v>305.75749015808105</v>
      </c>
      <c r="E2448" s="1">
        <f t="shared" si="79"/>
        <v>-0.80713601999999995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1237</v>
      </c>
      <c r="B2450">
        <v>3549622585.2504001</v>
      </c>
      <c r="C2450" s="1">
        <v>-0.80816361400000003</v>
      </c>
      <c r="D2450" s="6">
        <f t="shared" si="78"/>
        <v>306.0075101852417</v>
      </c>
      <c r="E2450" s="1">
        <f t="shared" si="79"/>
        <v>-0.80816361400000003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1238</v>
      </c>
      <c r="B2452">
        <v>3549622585.5004101</v>
      </c>
      <c r="C2452" s="1">
        <v>-0.80928376000000002</v>
      </c>
      <c r="D2452" s="6">
        <f t="shared" si="78"/>
        <v>306.25752019882202</v>
      </c>
      <c r="E2452" s="1">
        <f t="shared" si="79"/>
        <v>-0.80928376000000002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1239</v>
      </c>
      <c r="B2454">
        <v>3549622585.7504301</v>
      </c>
      <c r="C2454" s="1">
        <v>-0.81036276100000004</v>
      </c>
      <c r="D2454" s="6">
        <f t="shared" si="78"/>
        <v>306.50754022598267</v>
      </c>
      <c r="E2454" s="1">
        <f t="shared" si="79"/>
        <v>-0.81036276100000004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1240</v>
      </c>
      <c r="B2456">
        <v>3549622586.0004401</v>
      </c>
      <c r="C2456" s="1">
        <v>-0.81110125300000002</v>
      </c>
      <c r="D2456" s="6">
        <f t="shared" si="78"/>
        <v>306.75755023956299</v>
      </c>
      <c r="E2456" s="1">
        <f t="shared" si="79"/>
        <v>-0.81110125300000002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1241</v>
      </c>
      <c r="B2458">
        <v>3549622586.2504501</v>
      </c>
      <c r="C2458" s="1">
        <v>-0.81136466699999998</v>
      </c>
      <c r="D2458" s="6">
        <f t="shared" si="78"/>
        <v>307.00756025314331</v>
      </c>
      <c r="E2458" s="1">
        <f t="shared" si="79"/>
        <v>-0.81136466699999998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1242</v>
      </c>
      <c r="B2460">
        <v>3549622586.5004702</v>
      </c>
      <c r="C2460" s="1">
        <v>-0.81156945899999999</v>
      </c>
      <c r="D2460" s="6">
        <f t="shared" si="78"/>
        <v>307.25758028030396</v>
      </c>
      <c r="E2460" s="1">
        <f t="shared" si="79"/>
        <v>-0.81156945899999999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1243</v>
      </c>
      <c r="B2462">
        <v>3549622586.7504802</v>
      </c>
      <c r="C2462" s="1">
        <v>-0.81167983099999996</v>
      </c>
      <c r="D2462" s="6">
        <f t="shared" si="78"/>
        <v>307.50759029388428</v>
      </c>
      <c r="E2462" s="1">
        <f t="shared" si="79"/>
        <v>-0.81167983099999996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1244</v>
      </c>
      <c r="B2464">
        <v>3549622587.0005002</v>
      </c>
      <c r="C2464" s="1">
        <v>-0.81250090799999997</v>
      </c>
      <c r="D2464" s="6">
        <f t="shared" si="78"/>
        <v>307.75761032104492</v>
      </c>
      <c r="E2464" s="1">
        <f t="shared" si="79"/>
        <v>-0.81250090799999997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1245</v>
      </c>
      <c r="B2466">
        <v>3549622587.2505102</v>
      </c>
      <c r="C2466" s="1">
        <v>-0.81591765900000002</v>
      </c>
      <c r="D2466" s="6">
        <f t="shared" si="78"/>
        <v>308.00762033462524</v>
      </c>
      <c r="E2466" s="1">
        <f t="shared" si="79"/>
        <v>-0.81591765900000002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1246</v>
      </c>
      <c r="B2468">
        <v>3549622587.5005298</v>
      </c>
      <c r="C2468" s="1">
        <v>-0.82205831600000001</v>
      </c>
      <c r="D2468" s="6">
        <f t="shared" si="78"/>
        <v>308.25763988494873</v>
      </c>
      <c r="E2468" s="1">
        <f t="shared" si="79"/>
        <v>-0.82205831600000001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1247</v>
      </c>
      <c r="B2470">
        <v>3549622587.7505398</v>
      </c>
      <c r="C2470" s="1">
        <v>-0.83188909200000005</v>
      </c>
      <c r="D2470" s="6">
        <f t="shared" si="78"/>
        <v>308.50764989852905</v>
      </c>
      <c r="E2470" s="1">
        <f t="shared" si="79"/>
        <v>-0.83188909200000005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1248</v>
      </c>
      <c r="B2472">
        <v>3549622588.0005498</v>
      </c>
      <c r="C2472" s="1">
        <v>-0.84232923199999998</v>
      </c>
      <c r="D2472" s="6">
        <f t="shared" si="78"/>
        <v>308.75765991210937</v>
      </c>
      <c r="E2472" s="1">
        <f t="shared" si="79"/>
        <v>-0.84232923199999998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1249</v>
      </c>
      <c r="B2474">
        <v>3549622588.2505698</v>
      </c>
      <c r="C2474" s="1">
        <v>-0.84920555200000003</v>
      </c>
      <c r="D2474" s="6">
        <f t="shared" si="78"/>
        <v>309.00767993927002</v>
      </c>
      <c r="E2474" s="1">
        <f t="shared" si="79"/>
        <v>-0.84920555200000003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1250</v>
      </c>
      <c r="B2476">
        <v>3549622588.5005798</v>
      </c>
      <c r="C2476" s="1">
        <v>-0.85250928599999998</v>
      </c>
      <c r="D2476" s="6">
        <f t="shared" si="78"/>
        <v>309.25768995285034</v>
      </c>
      <c r="E2476" s="1">
        <f t="shared" si="79"/>
        <v>-0.85250928599999998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1251</v>
      </c>
      <c r="B2478">
        <v>3549622588.7505999</v>
      </c>
      <c r="C2478" s="1">
        <v>-0.85236366799999996</v>
      </c>
      <c r="D2478" s="6">
        <f t="shared" si="78"/>
        <v>309.50770998001099</v>
      </c>
      <c r="E2478" s="1">
        <f t="shared" si="79"/>
        <v>-0.85236366799999996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1252</v>
      </c>
      <c r="B2480">
        <v>3549622589.0006099</v>
      </c>
      <c r="C2480" s="1">
        <v>-0.852566241</v>
      </c>
      <c r="D2480" s="6">
        <f t="shared" si="78"/>
        <v>309.75771999359131</v>
      </c>
      <c r="E2480" s="1">
        <f t="shared" si="79"/>
        <v>-0.852566241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1253</v>
      </c>
      <c r="B2482">
        <v>3549622589.2506299</v>
      </c>
      <c r="C2482" s="1">
        <v>-0.85614676599999995</v>
      </c>
      <c r="D2482" s="6">
        <f t="shared" si="78"/>
        <v>310.00774002075195</v>
      </c>
      <c r="E2482" s="1">
        <f t="shared" si="79"/>
        <v>-0.85614676599999995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1254</v>
      </c>
      <c r="B2484">
        <v>3549622589.5006399</v>
      </c>
      <c r="C2484" s="1">
        <v>-0.86441328500000003</v>
      </c>
      <c r="D2484" s="6">
        <f t="shared" si="78"/>
        <v>310.25775003433228</v>
      </c>
      <c r="E2484" s="1">
        <f t="shared" si="79"/>
        <v>-0.86441328500000003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1255</v>
      </c>
      <c r="B2486">
        <v>3549622589.7506499</v>
      </c>
      <c r="C2486" s="1">
        <v>-0.87480750600000001</v>
      </c>
      <c r="D2486" s="6">
        <f t="shared" si="78"/>
        <v>310.5077600479126</v>
      </c>
      <c r="E2486" s="1">
        <f t="shared" si="79"/>
        <v>-0.87480750600000001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1256</v>
      </c>
      <c r="B2488">
        <v>3549622590.00067</v>
      </c>
      <c r="C2488" s="1">
        <v>-0.88166565600000002</v>
      </c>
      <c r="D2488" s="6">
        <f t="shared" si="78"/>
        <v>310.75778007507324</v>
      </c>
      <c r="E2488" s="1">
        <f t="shared" si="79"/>
        <v>-0.88166565600000002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1257</v>
      </c>
      <c r="B2490">
        <v>3549622590.25068</v>
      </c>
      <c r="C2490" s="1">
        <v>-0.88306707799999995</v>
      </c>
      <c r="D2490" s="6">
        <f t="shared" si="78"/>
        <v>311.00779008865356</v>
      </c>
      <c r="E2490" s="1">
        <f t="shared" si="79"/>
        <v>-0.88306707799999995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1258</v>
      </c>
      <c r="B2492">
        <v>3549622590.5007</v>
      </c>
      <c r="C2492" s="1">
        <v>-0.87772291300000005</v>
      </c>
      <c r="D2492" s="6">
        <f t="shared" si="78"/>
        <v>311.25781011581421</v>
      </c>
      <c r="E2492" s="1">
        <f t="shared" si="79"/>
        <v>-0.87772291300000005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1259</v>
      </c>
      <c r="B2494">
        <v>3549622590.75071</v>
      </c>
      <c r="C2494" s="1">
        <v>-0.86828259900000004</v>
      </c>
      <c r="D2494" s="6">
        <f t="shared" si="78"/>
        <v>311.50782012939453</v>
      </c>
      <c r="E2494" s="1">
        <f t="shared" si="79"/>
        <v>-0.86828259900000004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1260</v>
      </c>
      <c r="B2496">
        <v>3549622591.00073</v>
      </c>
      <c r="C2496" s="1">
        <v>-0.85737679899999997</v>
      </c>
      <c r="D2496" s="6">
        <f t="shared" si="78"/>
        <v>311.75784015655518</v>
      </c>
      <c r="E2496" s="1">
        <f t="shared" si="79"/>
        <v>-0.85737679899999997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1261</v>
      </c>
      <c r="B2498">
        <v>3549622591.2507401</v>
      </c>
      <c r="C2498" s="1">
        <v>-0.85125657300000002</v>
      </c>
      <c r="D2498" s="6">
        <f t="shared" si="78"/>
        <v>312.0078501701355</v>
      </c>
      <c r="E2498" s="1">
        <f t="shared" si="79"/>
        <v>-0.85125657300000002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1262</v>
      </c>
      <c r="B2500">
        <v>3549622591.5007501</v>
      </c>
      <c r="C2500" s="1">
        <v>-0.85105814499999999</v>
      </c>
      <c r="D2500" s="6">
        <f t="shared" si="78"/>
        <v>312.25786018371582</v>
      </c>
      <c r="E2500" s="1">
        <f t="shared" si="79"/>
        <v>-0.85105814499999999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1263</v>
      </c>
      <c r="B2502">
        <v>3549622591.7507701</v>
      </c>
      <c r="C2502" s="1">
        <v>-0.85606661500000003</v>
      </c>
      <c r="D2502" s="6">
        <f t="shared" ref="D2502:D2565" si="80">IF(B2502=0,NA(),B2502-B$2)</f>
        <v>312.50788021087646</v>
      </c>
      <c r="E2502" s="1">
        <f t="shared" ref="E2502:E2565" si="81">IF(B2502=0,NA(),C2502)</f>
        <v>-0.85606661500000003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1264</v>
      </c>
      <c r="B2504">
        <v>3549622592.0007801</v>
      </c>
      <c r="C2504" s="1">
        <v>-0.86179422400000005</v>
      </c>
      <c r="D2504" s="6">
        <f t="shared" si="80"/>
        <v>312.75789022445679</v>
      </c>
      <c r="E2504" s="1">
        <f t="shared" si="81"/>
        <v>-0.86179422400000005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1265</v>
      </c>
      <c r="B2506">
        <v>3549622592.2508001</v>
      </c>
      <c r="C2506" s="1">
        <v>-0.86481310199999994</v>
      </c>
      <c r="D2506" s="6">
        <f t="shared" si="80"/>
        <v>313.00791025161743</v>
      </c>
      <c r="E2506" s="1">
        <f t="shared" si="81"/>
        <v>-0.86481310199999994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1266</v>
      </c>
      <c r="B2508">
        <v>3549622592.5008101</v>
      </c>
      <c r="C2508" s="1">
        <v>-0.86508811799999996</v>
      </c>
      <c r="D2508" s="6">
        <f t="shared" si="80"/>
        <v>313.25792026519775</v>
      </c>
      <c r="E2508" s="1">
        <f t="shared" si="81"/>
        <v>-0.86508811799999996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1267</v>
      </c>
      <c r="B2510">
        <v>3549622592.7508302</v>
      </c>
      <c r="C2510" s="1">
        <v>-0.86527335999999999</v>
      </c>
      <c r="D2510" s="6">
        <f t="shared" si="80"/>
        <v>313.5079402923584</v>
      </c>
      <c r="E2510" s="1">
        <f t="shared" si="81"/>
        <v>-0.86527335999999999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1268</v>
      </c>
      <c r="B2512">
        <v>3549622593.0008402</v>
      </c>
      <c r="C2512" s="1">
        <v>-0.86817913700000005</v>
      </c>
      <c r="D2512" s="6">
        <f t="shared" si="80"/>
        <v>313.75795030593872</v>
      </c>
      <c r="E2512" s="1">
        <f t="shared" si="81"/>
        <v>-0.86817913700000005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1269</v>
      </c>
      <c r="B2514">
        <v>3549622593.2508502</v>
      </c>
      <c r="C2514" s="1">
        <v>-0.87378555499999999</v>
      </c>
      <c r="D2514" s="6">
        <f t="shared" si="80"/>
        <v>314.00796031951904</v>
      </c>
      <c r="E2514" s="1">
        <f t="shared" si="81"/>
        <v>-0.87378555499999999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1270</v>
      </c>
      <c r="B2516">
        <v>3549622593.5008702</v>
      </c>
      <c r="C2516" s="1">
        <v>-0.88153516499999995</v>
      </c>
      <c r="D2516" s="6">
        <f t="shared" si="80"/>
        <v>314.25798034667969</v>
      </c>
      <c r="E2516" s="1">
        <f t="shared" si="81"/>
        <v>-0.88153516499999995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1271</v>
      </c>
      <c r="B2518">
        <v>3549622593.7508798</v>
      </c>
      <c r="C2518" s="1">
        <v>-0.89217387299999995</v>
      </c>
      <c r="D2518" s="6">
        <f t="shared" si="80"/>
        <v>314.50798988342285</v>
      </c>
      <c r="E2518" s="1">
        <f t="shared" si="81"/>
        <v>-0.89217387299999995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1272</v>
      </c>
      <c r="B2520">
        <v>3549622593.9998999</v>
      </c>
      <c r="C2520" s="1">
        <v>-0.90077883599999997</v>
      </c>
      <c r="D2520" s="6">
        <f t="shared" si="80"/>
        <v>314.75700998306274</v>
      </c>
      <c r="E2520" s="1">
        <f t="shared" si="81"/>
        <v>-0.90077883599999997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1273</v>
      </c>
      <c r="B2522">
        <v>3549622594.2499099</v>
      </c>
      <c r="C2522" s="1">
        <v>-0.90857284999999999</v>
      </c>
      <c r="D2522" s="6">
        <f t="shared" si="80"/>
        <v>315.00701999664307</v>
      </c>
      <c r="E2522" s="1">
        <f t="shared" si="81"/>
        <v>-0.90857284999999999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1274</v>
      </c>
      <c r="B2524">
        <v>3549622594.4999299</v>
      </c>
      <c r="C2524" s="1">
        <v>-0.91378661800000005</v>
      </c>
      <c r="D2524" s="6">
        <f t="shared" si="80"/>
        <v>315.25704002380371</v>
      </c>
      <c r="E2524" s="1">
        <f t="shared" si="81"/>
        <v>-0.91378661800000005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1275</v>
      </c>
      <c r="B2526">
        <v>3549622594.7499399</v>
      </c>
      <c r="C2526" s="1">
        <v>-0.91537217999999998</v>
      </c>
      <c r="D2526" s="6">
        <f t="shared" si="80"/>
        <v>315.50705003738403</v>
      </c>
      <c r="E2526" s="1">
        <f t="shared" si="81"/>
        <v>-0.91537217999999998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1276</v>
      </c>
      <c r="B2528">
        <v>3549622594.9999499</v>
      </c>
      <c r="C2528" s="1">
        <v>-0.91521501699999996</v>
      </c>
      <c r="D2528" s="6">
        <f t="shared" si="80"/>
        <v>315.75706005096436</v>
      </c>
      <c r="E2528" s="1">
        <f t="shared" si="81"/>
        <v>-0.91521501699999996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1277</v>
      </c>
      <c r="B2530">
        <v>3549622595.24997</v>
      </c>
      <c r="C2530" s="1">
        <v>-0.91338779599999997</v>
      </c>
      <c r="D2530" s="6">
        <f t="shared" si="80"/>
        <v>316.007080078125</v>
      </c>
      <c r="E2530" s="1">
        <f t="shared" si="81"/>
        <v>-0.91338779599999997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1278</v>
      </c>
      <c r="B2532">
        <v>3549622595.49998</v>
      </c>
      <c r="C2532" s="1">
        <v>-0.91055801800000002</v>
      </c>
      <c r="D2532" s="6">
        <f t="shared" si="80"/>
        <v>316.25709009170532</v>
      </c>
      <c r="E2532" s="1">
        <f t="shared" si="81"/>
        <v>-0.91055801800000002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1279</v>
      </c>
      <c r="B2534">
        <v>3549622595.75</v>
      </c>
      <c r="C2534" s="1">
        <v>-0.90722389299999995</v>
      </c>
      <c r="D2534" s="6">
        <f t="shared" si="80"/>
        <v>316.50711011886597</v>
      </c>
      <c r="E2534" s="1">
        <f t="shared" si="81"/>
        <v>-0.90722389299999995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1280</v>
      </c>
      <c r="B2536">
        <v>3549622596.00001</v>
      </c>
      <c r="C2536" s="1">
        <v>-0.90405966599999998</v>
      </c>
      <c r="D2536" s="6">
        <f t="shared" si="80"/>
        <v>316.75712013244629</v>
      </c>
      <c r="E2536" s="1">
        <f t="shared" si="81"/>
        <v>-0.90405966599999998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1281</v>
      </c>
      <c r="B2538">
        <v>3549622596.25003</v>
      </c>
      <c r="C2538" s="1">
        <v>-0.90102516300000002</v>
      </c>
      <c r="D2538" s="6">
        <f t="shared" si="80"/>
        <v>317.00714015960693</v>
      </c>
      <c r="E2538" s="1">
        <f t="shared" si="81"/>
        <v>-0.90102516300000002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1282</v>
      </c>
      <c r="B2540">
        <v>3549622596.5000401</v>
      </c>
      <c r="C2540" s="1">
        <v>-0.89823359599999997</v>
      </c>
      <c r="D2540" s="6">
        <f t="shared" si="80"/>
        <v>317.25715017318726</v>
      </c>
      <c r="E2540" s="1">
        <f t="shared" si="81"/>
        <v>-0.89823359599999997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1283</v>
      </c>
      <c r="B2542">
        <v>3549622596.7500501</v>
      </c>
      <c r="C2542" s="1">
        <v>-0.89601531199999995</v>
      </c>
      <c r="D2542" s="6">
        <f t="shared" si="80"/>
        <v>317.50716018676758</v>
      </c>
      <c r="E2542" s="1">
        <f t="shared" si="81"/>
        <v>-0.89601531199999995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1284</v>
      </c>
      <c r="B2544">
        <v>3549622597.0000701</v>
      </c>
      <c r="C2544" s="1">
        <v>-0.89442197700000003</v>
      </c>
      <c r="D2544" s="6">
        <f t="shared" si="80"/>
        <v>317.75718021392822</v>
      </c>
      <c r="E2544" s="1">
        <f t="shared" si="81"/>
        <v>-0.89442197700000003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1285</v>
      </c>
      <c r="B2546">
        <v>3549622597.2500801</v>
      </c>
      <c r="C2546" s="1">
        <v>-0.89348242099999997</v>
      </c>
      <c r="D2546" s="6">
        <f t="shared" si="80"/>
        <v>318.00719022750854</v>
      </c>
      <c r="E2546" s="1">
        <f t="shared" si="81"/>
        <v>-0.89348242099999997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1286</v>
      </c>
      <c r="B2548">
        <v>3549622597.5001001</v>
      </c>
      <c r="C2548" s="1">
        <v>-0.89310904800000002</v>
      </c>
      <c r="D2548" s="6">
        <f t="shared" si="80"/>
        <v>318.25721025466919</v>
      </c>
      <c r="E2548" s="1">
        <f t="shared" si="81"/>
        <v>-0.89310904800000002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1287</v>
      </c>
      <c r="B2550">
        <v>3549622597.7501101</v>
      </c>
      <c r="C2550" s="1">
        <v>-0.89309197299999998</v>
      </c>
      <c r="D2550" s="6">
        <f t="shared" si="80"/>
        <v>318.50722026824951</v>
      </c>
      <c r="E2550" s="1">
        <f t="shared" si="81"/>
        <v>-0.89309197299999998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1288</v>
      </c>
      <c r="B2552">
        <v>3549622598.0001302</v>
      </c>
      <c r="C2552" s="1">
        <v>-0.89355721899999996</v>
      </c>
      <c r="D2552" s="6">
        <f t="shared" si="80"/>
        <v>318.75724029541016</v>
      </c>
      <c r="E2552" s="1">
        <f t="shared" si="81"/>
        <v>-0.89355721899999996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1289</v>
      </c>
      <c r="B2554">
        <v>3549622598.2501402</v>
      </c>
      <c r="C2554" s="1">
        <v>-0.89483912200000004</v>
      </c>
      <c r="D2554" s="6">
        <f t="shared" si="80"/>
        <v>319.00725030899048</v>
      </c>
      <c r="E2554" s="1">
        <f t="shared" si="81"/>
        <v>-0.89483912200000004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1290</v>
      </c>
      <c r="B2556">
        <v>3549622598.5001502</v>
      </c>
      <c r="C2556" s="1">
        <v>-0.89666322600000004</v>
      </c>
      <c r="D2556" s="6">
        <f t="shared" si="80"/>
        <v>319.2572603225708</v>
      </c>
      <c r="E2556" s="1">
        <f t="shared" si="81"/>
        <v>-0.89666322600000004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1291</v>
      </c>
      <c r="B2558">
        <v>3549622598.7501702</v>
      </c>
      <c r="C2558" s="1">
        <v>-0.89932131699999995</v>
      </c>
      <c r="D2558" s="6">
        <f t="shared" si="80"/>
        <v>319.50728034973145</v>
      </c>
      <c r="E2558" s="1">
        <f t="shared" si="81"/>
        <v>-0.89932131699999995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1292</v>
      </c>
      <c r="B2560">
        <v>3549622599.0001798</v>
      </c>
      <c r="C2560" s="1">
        <v>-0.90224572000000003</v>
      </c>
      <c r="D2560" s="6">
        <f t="shared" si="80"/>
        <v>319.75728988647461</v>
      </c>
      <c r="E2560" s="1">
        <f t="shared" si="81"/>
        <v>-0.90224572000000003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1293</v>
      </c>
      <c r="B2562">
        <v>3549622599.2501998</v>
      </c>
      <c r="C2562" s="1">
        <v>-0.90448610900000004</v>
      </c>
      <c r="D2562" s="6">
        <f t="shared" si="80"/>
        <v>320.00730991363525</v>
      </c>
      <c r="E2562" s="1">
        <f t="shared" si="81"/>
        <v>-0.90448610900000004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1294</v>
      </c>
      <c r="B2564">
        <v>3549622599.5002098</v>
      </c>
      <c r="C2564" s="1">
        <v>-0.90579114100000002</v>
      </c>
      <c r="D2564" s="6">
        <f t="shared" si="80"/>
        <v>320.25731992721558</v>
      </c>
      <c r="E2564" s="1">
        <f t="shared" si="81"/>
        <v>-0.90579114100000002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1295</v>
      </c>
      <c r="B2566">
        <v>3549622599.7502298</v>
      </c>
      <c r="C2566" s="1">
        <v>-0.90506016499999997</v>
      </c>
      <c r="D2566" s="6">
        <f t="shared" ref="D2566:D2629" si="82">IF(B2566=0,NA(),B2566-B$2)</f>
        <v>320.50733995437622</v>
      </c>
      <c r="E2566" s="1">
        <f t="shared" ref="E2566:E2629" si="83">IF(B2566=0,NA(),C2566)</f>
        <v>-0.90506016499999997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1296</v>
      </c>
      <c r="B2568">
        <v>3549622600.0002398</v>
      </c>
      <c r="C2568" s="1">
        <v>-0.90251677299999999</v>
      </c>
      <c r="D2568" s="6">
        <f t="shared" si="82"/>
        <v>320.75734996795654</v>
      </c>
      <c r="E2568" s="1">
        <f t="shared" si="83"/>
        <v>-0.90251677299999999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1297</v>
      </c>
      <c r="B2570">
        <v>3549622600.2502499</v>
      </c>
      <c r="C2570" s="1">
        <v>-0.89766406899999995</v>
      </c>
      <c r="D2570" s="6">
        <f t="shared" si="82"/>
        <v>321.00735998153687</v>
      </c>
      <c r="E2570" s="1">
        <f t="shared" si="83"/>
        <v>-0.89766406899999995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1298</v>
      </c>
      <c r="B2572">
        <v>3549622600.5002699</v>
      </c>
      <c r="C2572" s="1">
        <v>-0.89217009700000005</v>
      </c>
      <c r="D2572" s="6">
        <f t="shared" si="82"/>
        <v>321.25738000869751</v>
      </c>
      <c r="E2572" s="1">
        <f t="shared" si="83"/>
        <v>-0.89217009700000005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1299</v>
      </c>
      <c r="B2574">
        <v>3549622600.7502799</v>
      </c>
      <c r="C2574" s="1">
        <v>-0.88490530000000001</v>
      </c>
      <c r="D2574" s="6">
        <f t="shared" si="82"/>
        <v>321.50739002227783</v>
      </c>
      <c r="E2574" s="1">
        <f t="shared" si="83"/>
        <v>-0.88490530000000001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1300</v>
      </c>
      <c r="B2576">
        <v>3549622601.0002999</v>
      </c>
      <c r="C2576" s="1">
        <v>-0.87686966499999996</v>
      </c>
      <c r="D2576" s="6">
        <f t="shared" si="82"/>
        <v>321.75741004943848</v>
      </c>
      <c r="E2576" s="1">
        <f t="shared" si="83"/>
        <v>-0.87686966499999996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1301</v>
      </c>
      <c r="B2578">
        <v>3549622601.2503099</v>
      </c>
      <c r="C2578" s="1">
        <v>-0.86761112299999998</v>
      </c>
      <c r="D2578" s="6">
        <f t="shared" si="82"/>
        <v>322.0074200630188</v>
      </c>
      <c r="E2578" s="1">
        <f t="shared" si="83"/>
        <v>-0.86761112299999998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1302</v>
      </c>
      <c r="B2580">
        <v>3549622601.50033</v>
      </c>
      <c r="C2580" s="1">
        <v>-0.85852675599999995</v>
      </c>
      <c r="D2580" s="6">
        <f t="shared" si="82"/>
        <v>322.25744009017944</v>
      </c>
      <c r="E2580" s="1">
        <f t="shared" si="83"/>
        <v>-0.85852675599999995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1303</v>
      </c>
      <c r="B2582">
        <v>3549622601.75034</v>
      </c>
      <c r="C2582" s="1">
        <v>-0.84784277600000002</v>
      </c>
      <c r="D2582" s="6">
        <f t="shared" si="82"/>
        <v>322.50745010375977</v>
      </c>
      <c r="E2582" s="1">
        <f t="shared" si="83"/>
        <v>-0.84784277600000002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1304</v>
      </c>
      <c r="B2584">
        <v>3549622602.00035</v>
      </c>
      <c r="C2584" s="1">
        <v>-0.83732398399999997</v>
      </c>
      <c r="D2584" s="6">
        <f t="shared" si="82"/>
        <v>322.75746011734009</v>
      </c>
      <c r="E2584" s="1">
        <f t="shared" si="83"/>
        <v>-0.83732398399999997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1305</v>
      </c>
      <c r="B2586">
        <v>3549622602.25037</v>
      </c>
      <c r="C2586" s="1">
        <v>-0.82831824300000001</v>
      </c>
      <c r="D2586" s="6">
        <f t="shared" si="82"/>
        <v>323.00748014450073</v>
      </c>
      <c r="E2586" s="1">
        <f t="shared" si="83"/>
        <v>-0.82831824300000001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1306</v>
      </c>
      <c r="B2588">
        <v>3549622602.50038</v>
      </c>
      <c r="C2588" s="1">
        <v>-0.82237728499999996</v>
      </c>
      <c r="D2588" s="6">
        <f t="shared" si="82"/>
        <v>323.25749015808105</v>
      </c>
      <c r="E2588" s="1">
        <f t="shared" si="83"/>
        <v>-0.82237728499999996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1307</v>
      </c>
      <c r="B2590">
        <v>3549622602.7504001</v>
      </c>
      <c r="C2590" s="1">
        <v>-0.81893143400000001</v>
      </c>
      <c r="D2590" s="6">
        <f t="shared" si="82"/>
        <v>323.5075101852417</v>
      </c>
      <c r="E2590" s="1">
        <f t="shared" si="83"/>
        <v>-0.81893143400000001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1308</v>
      </c>
      <c r="B2592">
        <v>3549622603.0004101</v>
      </c>
      <c r="C2592" s="1">
        <v>-0.81903548900000001</v>
      </c>
      <c r="D2592" s="6">
        <f t="shared" si="82"/>
        <v>323.75752019882202</v>
      </c>
      <c r="E2592" s="1">
        <f t="shared" si="83"/>
        <v>-0.81903548900000001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1309</v>
      </c>
      <c r="B2594">
        <v>3549622603.2504301</v>
      </c>
      <c r="C2594" s="1">
        <v>-0.82245387599999997</v>
      </c>
      <c r="D2594" s="6">
        <f t="shared" si="82"/>
        <v>324.00754022598267</v>
      </c>
      <c r="E2594" s="1">
        <f t="shared" si="83"/>
        <v>-0.82245387599999997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1310</v>
      </c>
      <c r="B2596">
        <v>3549622603.5004401</v>
      </c>
      <c r="C2596" s="1">
        <v>-0.82767513100000001</v>
      </c>
      <c r="D2596" s="6">
        <f t="shared" si="82"/>
        <v>324.25755023956299</v>
      </c>
      <c r="E2596" s="1">
        <f t="shared" si="83"/>
        <v>-0.82767513100000001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1311</v>
      </c>
      <c r="B2598">
        <v>3549622603.7504501</v>
      </c>
      <c r="C2598" s="1">
        <v>-0.83532628200000003</v>
      </c>
      <c r="D2598" s="6">
        <f t="shared" si="82"/>
        <v>324.50756025314331</v>
      </c>
      <c r="E2598" s="1">
        <f t="shared" si="83"/>
        <v>-0.83532628200000003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1312</v>
      </c>
      <c r="B2600">
        <v>3549622604.0004702</v>
      </c>
      <c r="C2600" s="1">
        <v>-0.844441043</v>
      </c>
      <c r="D2600" s="6">
        <f t="shared" si="82"/>
        <v>324.75758028030396</v>
      </c>
      <c r="E2600" s="1">
        <f t="shared" si="83"/>
        <v>-0.844441043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1313</v>
      </c>
      <c r="B2602">
        <v>3549622604.2504802</v>
      </c>
      <c r="C2602" s="1">
        <v>-0.85437107499999998</v>
      </c>
      <c r="D2602" s="6">
        <f t="shared" si="82"/>
        <v>325.00759029388428</v>
      </c>
      <c r="E2602" s="1">
        <f t="shared" si="83"/>
        <v>-0.85437107499999998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1314</v>
      </c>
      <c r="B2604">
        <v>3549622604.5005002</v>
      </c>
      <c r="C2604" s="1">
        <v>-0.86449625200000002</v>
      </c>
      <c r="D2604" s="6">
        <f t="shared" si="82"/>
        <v>325.25761032104492</v>
      </c>
      <c r="E2604" s="1">
        <f t="shared" si="83"/>
        <v>-0.86449625200000002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1315</v>
      </c>
      <c r="B2606">
        <v>3549622604.7505102</v>
      </c>
      <c r="C2606" s="1">
        <v>-0.87551183899999996</v>
      </c>
      <c r="D2606" s="6">
        <f t="shared" si="82"/>
        <v>325.50762033462524</v>
      </c>
      <c r="E2606" s="1">
        <f t="shared" si="83"/>
        <v>-0.87551183899999996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1316</v>
      </c>
      <c r="B2608">
        <v>3549622605.0005298</v>
      </c>
      <c r="C2608" s="1">
        <v>-0.88557086200000001</v>
      </c>
      <c r="D2608" s="6">
        <f t="shared" si="82"/>
        <v>325.75763988494873</v>
      </c>
      <c r="E2608" s="1">
        <f t="shared" si="83"/>
        <v>-0.88557086200000001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1317</v>
      </c>
      <c r="B2610">
        <v>3549622605.2505398</v>
      </c>
      <c r="C2610" s="1">
        <v>-0.89409867600000004</v>
      </c>
      <c r="D2610" s="6">
        <f t="shared" si="82"/>
        <v>326.00764989852905</v>
      </c>
      <c r="E2610" s="1">
        <f t="shared" si="83"/>
        <v>-0.89409867600000004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1318</v>
      </c>
      <c r="B2612">
        <v>3549622605.5005498</v>
      </c>
      <c r="C2612" s="1">
        <v>-0.90280332600000002</v>
      </c>
      <c r="D2612" s="6">
        <f t="shared" si="82"/>
        <v>326.25765991210937</v>
      </c>
      <c r="E2612" s="1">
        <f t="shared" si="83"/>
        <v>-0.90280332600000002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1319</v>
      </c>
      <c r="B2614">
        <v>3549622605.7505698</v>
      </c>
      <c r="C2614" s="1">
        <v>-0.909980648</v>
      </c>
      <c r="D2614" s="6">
        <f t="shared" si="82"/>
        <v>326.50767993927002</v>
      </c>
      <c r="E2614" s="1">
        <f t="shared" si="83"/>
        <v>-0.909980648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1320</v>
      </c>
      <c r="B2616">
        <v>3549622606.0005798</v>
      </c>
      <c r="C2616" s="1">
        <v>-0.91504461999999998</v>
      </c>
      <c r="D2616" s="6">
        <f t="shared" si="82"/>
        <v>326.75768995285034</v>
      </c>
      <c r="E2616" s="1">
        <f t="shared" si="83"/>
        <v>-0.91504461999999998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1321</v>
      </c>
      <c r="B2618">
        <v>3549622606.2505999</v>
      </c>
      <c r="C2618" s="1">
        <v>-0.91872711200000001</v>
      </c>
      <c r="D2618" s="6">
        <f t="shared" si="82"/>
        <v>327.00770998001099</v>
      </c>
      <c r="E2618" s="1">
        <f t="shared" si="83"/>
        <v>-0.91872711200000001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1322</v>
      </c>
      <c r="B2620">
        <v>3549622606.5006099</v>
      </c>
      <c r="C2620" s="1">
        <v>-0.92140310199999997</v>
      </c>
      <c r="D2620" s="6">
        <f t="shared" si="82"/>
        <v>327.25771999359131</v>
      </c>
      <c r="E2620" s="1">
        <f t="shared" si="83"/>
        <v>-0.92140310199999997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1323</v>
      </c>
      <c r="B2622">
        <v>3549622606.7506299</v>
      </c>
      <c r="C2622" s="1">
        <v>-0.92287754700000002</v>
      </c>
      <c r="D2622" s="6">
        <f t="shared" si="82"/>
        <v>327.50774002075195</v>
      </c>
      <c r="E2622" s="1">
        <f t="shared" si="83"/>
        <v>-0.92287754700000002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1324</v>
      </c>
      <c r="B2624">
        <v>3549622607.0006399</v>
      </c>
      <c r="C2624" s="1">
        <v>-0.92389239199999995</v>
      </c>
      <c r="D2624" s="6">
        <f t="shared" si="82"/>
        <v>327.75775003433228</v>
      </c>
      <c r="E2624" s="1">
        <f t="shared" si="83"/>
        <v>-0.92389239199999995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1325</v>
      </c>
      <c r="B2626">
        <v>3549622607.2506499</v>
      </c>
      <c r="C2626" s="1">
        <v>-0.92427990599999998</v>
      </c>
      <c r="D2626" s="6">
        <f t="shared" si="82"/>
        <v>328.0077600479126</v>
      </c>
      <c r="E2626" s="1">
        <f t="shared" si="83"/>
        <v>-0.92427990599999998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1326</v>
      </c>
      <c r="B2628">
        <v>3549622607.50067</v>
      </c>
      <c r="C2628" s="1">
        <v>-0.92301645200000004</v>
      </c>
      <c r="D2628" s="6">
        <f t="shared" si="82"/>
        <v>328.25778007507324</v>
      </c>
      <c r="E2628" s="1">
        <f t="shared" si="83"/>
        <v>-0.92301645200000004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1327</v>
      </c>
      <c r="B2630">
        <v>3549622607.75068</v>
      </c>
      <c r="C2630" s="1">
        <v>-0.92275441499999999</v>
      </c>
      <c r="D2630" s="6">
        <f t="shared" ref="D2630:D2693" si="84">IF(B2630=0,NA(),B2630-B$2)</f>
        <v>328.50779008865356</v>
      </c>
      <c r="E2630" s="1">
        <f t="shared" ref="E2630:E2693" si="85">IF(B2630=0,NA(),C2630)</f>
        <v>-0.92275441499999999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1328</v>
      </c>
      <c r="B2632">
        <v>3549622608.0007</v>
      </c>
      <c r="C2632" s="1">
        <v>-0.92286516900000004</v>
      </c>
      <c r="D2632" s="6">
        <f t="shared" si="84"/>
        <v>328.75781011581421</v>
      </c>
      <c r="E2632" s="1">
        <f t="shared" si="85"/>
        <v>-0.92286516900000004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1329</v>
      </c>
      <c r="B2634">
        <v>3549622608.25071</v>
      </c>
      <c r="C2634" s="1">
        <v>-0.92205431199999999</v>
      </c>
      <c r="D2634" s="6">
        <f t="shared" si="84"/>
        <v>329.00782012939453</v>
      </c>
      <c r="E2634" s="1">
        <f t="shared" si="85"/>
        <v>-0.92205431199999999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1330</v>
      </c>
      <c r="B2636">
        <v>3549622608.50073</v>
      </c>
      <c r="C2636" s="1">
        <v>-0.921391717</v>
      </c>
      <c r="D2636" s="6">
        <f t="shared" si="84"/>
        <v>329.25784015655518</v>
      </c>
      <c r="E2636" s="1">
        <f t="shared" si="85"/>
        <v>-0.921391717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1331</v>
      </c>
      <c r="B2638">
        <v>3549622608.7507401</v>
      </c>
      <c r="C2638" s="1">
        <v>-0.92106101500000004</v>
      </c>
      <c r="D2638" s="6">
        <f t="shared" si="84"/>
        <v>329.5078501701355</v>
      </c>
      <c r="E2638" s="1">
        <f t="shared" si="85"/>
        <v>-0.92106101500000004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1332</v>
      </c>
      <c r="B2640">
        <v>3549622609.0007601</v>
      </c>
      <c r="C2640" s="1">
        <v>-0.920682161</v>
      </c>
      <c r="D2640" s="6">
        <f t="shared" si="84"/>
        <v>329.75787019729614</v>
      </c>
      <c r="E2640" s="1">
        <f t="shared" si="85"/>
        <v>-0.920682161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1333</v>
      </c>
      <c r="B2642">
        <v>3549622609.2507701</v>
      </c>
      <c r="C2642" s="1">
        <v>-0.92064416900000001</v>
      </c>
      <c r="D2642" s="6">
        <f t="shared" si="84"/>
        <v>330.00788021087646</v>
      </c>
      <c r="E2642" s="1">
        <f t="shared" si="85"/>
        <v>-0.92064416900000001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1334</v>
      </c>
      <c r="B2644">
        <v>3549622609.5007801</v>
      </c>
      <c r="C2644" s="1">
        <v>-0.92046639100000005</v>
      </c>
      <c r="D2644" s="6">
        <f t="shared" si="84"/>
        <v>330.25789022445679</v>
      </c>
      <c r="E2644" s="1">
        <f t="shared" si="85"/>
        <v>-0.92046639100000005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1335</v>
      </c>
      <c r="B2646">
        <v>3549622609.7508001</v>
      </c>
      <c r="C2646" s="1">
        <v>-0.920671244</v>
      </c>
      <c r="D2646" s="6">
        <f t="shared" si="84"/>
        <v>330.50791025161743</v>
      </c>
      <c r="E2646" s="1">
        <f t="shared" si="85"/>
        <v>-0.920671244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1336</v>
      </c>
      <c r="B2648">
        <v>3549622610.0008101</v>
      </c>
      <c r="C2648" s="1">
        <v>-0.92055366000000005</v>
      </c>
      <c r="D2648" s="6">
        <f t="shared" si="84"/>
        <v>330.75792026519775</v>
      </c>
      <c r="E2648" s="1">
        <f t="shared" si="85"/>
        <v>-0.92055366000000005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1337</v>
      </c>
      <c r="B2650">
        <v>3549622610.2508302</v>
      </c>
      <c r="C2650" s="1">
        <v>-0.920332869</v>
      </c>
      <c r="D2650" s="6">
        <f t="shared" si="84"/>
        <v>331.0079402923584</v>
      </c>
      <c r="E2650" s="1">
        <f t="shared" si="85"/>
        <v>-0.920332869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1338</v>
      </c>
      <c r="B2652">
        <v>3549622610.5008402</v>
      </c>
      <c r="C2652" s="1">
        <v>-0.92072192799999997</v>
      </c>
      <c r="D2652" s="6">
        <f t="shared" si="84"/>
        <v>331.25795030593872</v>
      </c>
      <c r="E2652" s="1">
        <f t="shared" si="85"/>
        <v>-0.92072192799999997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1339</v>
      </c>
      <c r="B2654">
        <v>3549622610.7508602</v>
      </c>
      <c r="C2654" s="1">
        <v>-0.92007624499999996</v>
      </c>
      <c r="D2654" s="6">
        <f t="shared" si="84"/>
        <v>331.50797033309937</v>
      </c>
      <c r="E2654" s="1">
        <f t="shared" si="85"/>
        <v>-0.92007624499999996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1340</v>
      </c>
      <c r="B2656">
        <v>3549622611.0008702</v>
      </c>
      <c r="C2656" s="1">
        <v>-0.91943381800000001</v>
      </c>
      <c r="D2656" s="6">
        <f t="shared" si="84"/>
        <v>331.75798034667969</v>
      </c>
      <c r="E2656" s="1">
        <f t="shared" si="85"/>
        <v>-0.91943381800000001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1341</v>
      </c>
      <c r="B2658">
        <v>3549622611.2508798</v>
      </c>
      <c r="C2658" s="1">
        <v>-0.91912090499999999</v>
      </c>
      <c r="D2658" s="6">
        <f t="shared" si="84"/>
        <v>332.00798988342285</v>
      </c>
      <c r="E2658" s="1">
        <f t="shared" si="85"/>
        <v>-0.91912090499999999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1342</v>
      </c>
      <c r="B2660">
        <v>3549622611.4998999</v>
      </c>
      <c r="C2660" s="1">
        <v>-0.91859075400000001</v>
      </c>
      <c r="D2660" s="6">
        <f t="shared" si="84"/>
        <v>332.25700998306274</v>
      </c>
      <c r="E2660" s="1">
        <f t="shared" si="85"/>
        <v>-0.91859075400000001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1343</v>
      </c>
      <c r="B2662">
        <v>3549622611.7499099</v>
      </c>
      <c r="C2662" s="1">
        <v>-0.91716486900000005</v>
      </c>
      <c r="D2662" s="6">
        <f t="shared" si="84"/>
        <v>332.50701999664307</v>
      </c>
      <c r="E2662" s="1">
        <f t="shared" si="85"/>
        <v>-0.91716486900000005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1344</v>
      </c>
      <c r="B2664">
        <v>3549622611.9999299</v>
      </c>
      <c r="C2664" s="1">
        <v>-0.91564086499999997</v>
      </c>
      <c r="D2664" s="6">
        <f t="shared" si="84"/>
        <v>332.75704002380371</v>
      </c>
      <c r="E2664" s="1">
        <f t="shared" si="85"/>
        <v>-0.91564086499999997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1345</v>
      </c>
      <c r="B2666">
        <v>3549622612.2499399</v>
      </c>
      <c r="C2666" s="1">
        <v>-0.91412514300000003</v>
      </c>
      <c r="D2666" s="6">
        <f t="shared" si="84"/>
        <v>333.00705003738403</v>
      </c>
      <c r="E2666" s="1">
        <f t="shared" si="85"/>
        <v>-0.91412514300000003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1346</v>
      </c>
      <c r="B2668">
        <v>3549622612.4999599</v>
      </c>
      <c r="C2668" s="1">
        <v>-0.91169401699999997</v>
      </c>
      <c r="D2668" s="6">
        <f t="shared" si="84"/>
        <v>333.25707006454468</v>
      </c>
      <c r="E2668" s="1">
        <f t="shared" si="85"/>
        <v>-0.91169401699999997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1347</v>
      </c>
      <c r="B2670">
        <v>3549622612.74997</v>
      </c>
      <c r="C2670" s="1">
        <v>-0.90789143900000002</v>
      </c>
      <c r="D2670" s="6">
        <f t="shared" si="84"/>
        <v>333.507080078125</v>
      </c>
      <c r="E2670" s="1">
        <f t="shared" si="85"/>
        <v>-0.90789143900000002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1348</v>
      </c>
      <c r="B2672">
        <v>3549622612.99998</v>
      </c>
      <c r="C2672" s="1">
        <v>-0.90288349800000001</v>
      </c>
      <c r="D2672" s="6">
        <f t="shared" si="84"/>
        <v>333.75709009170532</v>
      </c>
      <c r="E2672" s="1">
        <f t="shared" si="85"/>
        <v>-0.90288349800000001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1349</v>
      </c>
      <c r="B2674">
        <v>3549622613.25</v>
      </c>
      <c r="C2674" s="1">
        <v>-0.89706792700000004</v>
      </c>
      <c r="D2674" s="6">
        <f t="shared" si="84"/>
        <v>334.00711011886597</v>
      </c>
      <c r="E2674" s="1">
        <f t="shared" si="85"/>
        <v>-0.89706792700000004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1350</v>
      </c>
      <c r="B2676">
        <v>3549622613.50001</v>
      </c>
      <c r="C2676" s="1">
        <v>-0.88894319600000005</v>
      </c>
      <c r="D2676" s="6">
        <f t="shared" si="84"/>
        <v>334.25712013244629</v>
      </c>
      <c r="E2676" s="1">
        <f t="shared" si="85"/>
        <v>-0.88894319600000005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1351</v>
      </c>
      <c r="B2678">
        <v>3549622613.75003</v>
      </c>
      <c r="C2678" s="1">
        <v>-0.88030210799999997</v>
      </c>
      <c r="D2678" s="6">
        <f t="shared" si="84"/>
        <v>334.50714015960693</v>
      </c>
      <c r="E2678" s="1">
        <f t="shared" si="85"/>
        <v>-0.88030210799999997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1352</v>
      </c>
      <c r="B2680">
        <v>3549622614.0000401</v>
      </c>
      <c r="C2680" s="1">
        <v>-0.87220182599999996</v>
      </c>
      <c r="D2680" s="6">
        <f t="shared" si="84"/>
        <v>334.75715017318726</v>
      </c>
      <c r="E2680" s="1">
        <f t="shared" si="85"/>
        <v>-0.87220182599999996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1353</v>
      </c>
      <c r="B2682">
        <v>3549622614.2500601</v>
      </c>
      <c r="C2682" s="1">
        <v>-0.86329854100000003</v>
      </c>
      <c r="D2682" s="6">
        <f t="shared" si="84"/>
        <v>335.0071702003479</v>
      </c>
      <c r="E2682" s="1">
        <f t="shared" si="85"/>
        <v>-0.86329854100000003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1354</v>
      </c>
      <c r="B2684">
        <v>3549622614.5000701</v>
      </c>
      <c r="C2684" s="1">
        <v>-0.85437399599999997</v>
      </c>
      <c r="D2684" s="6">
        <f t="shared" si="84"/>
        <v>335.25718021392822</v>
      </c>
      <c r="E2684" s="1">
        <f t="shared" si="85"/>
        <v>-0.85437399599999997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1355</v>
      </c>
      <c r="B2686">
        <v>3549622614.7500801</v>
      </c>
      <c r="C2686" s="1">
        <v>-0.84651722200000001</v>
      </c>
      <c r="D2686" s="6">
        <f t="shared" si="84"/>
        <v>335.50719022750854</v>
      </c>
      <c r="E2686" s="1">
        <f t="shared" si="85"/>
        <v>-0.84651722200000001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1356</v>
      </c>
      <c r="B2688">
        <v>3549622615.0001001</v>
      </c>
      <c r="C2688" s="1">
        <v>-0.83868183200000002</v>
      </c>
      <c r="D2688" s="6">
        <f t="shared" si="84"/>
        <v>335.75721025466919</v>
      </c>
      <c r="E2688" s="1">
        <f t="shared" si="85"/>
        <v>-0.83868183200000002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1357</v>
      </c>
      <c r="B2690">
        <v>3549622615.2501101</v>
      </c>
      <c r="C2690" s="1">
        <v>-0.83095102300000001</v>
      </c>
      <c r="D2690" s="6">
        <f t="shared" si="84"/>
        <v>336.00722026824951</v>
      </c>
      <c r="E2690" s="1">
        <f t="shared" si="85"/>
        <v>-0.83095102300000001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1358</v>
      </c>
      <c r="B2692">
        <v>3549622615.5001302</v>
      </c>
      <c r="C2692" s="1">
        <v>-0.82485148699999999</v>
      </c>
      <c r="D2692" s="6">
        <f t="shared" si="84"/>
        <v>336.25724029541016</v>
      </c>
      <c r="E2692" s="1">
        <f t="shared" si="85"/>
        <v>-0.82485148699999999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1359</v>
      </c>
      <c r="B2694">
        <v>3549622615.7501402</v>
      </c>
      <c r="C2694" s="1">
        <v>-0.820455402</v>
      </c>
      <c r="D2694" s="6">
        <f t="shared" ref="D2694:D2757" si="86">IF(B2694=0,NA(),B2694-B$2)</f>
        <v>336.50725030899048</v>
      </c>
      <c r="E2694" s="1">
        <f t="shared" ref="E2694:E2757" si="87">IF(B2694=0,NA(),C2694)</f>
        <v>-0.820455402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1360</v>
      </c>
      <c r="B2696">
        <v>3549622616.0001602</v>
      </c>
      <c r="C2696" s="1">
        <v>-0.81770276600000003</v>
      </c>
      <c r="D2696" s="6">
        <f t="shared" si="86"/>
        <v>336.75727033615112</v>
      </c>
      <c r="E2696" s="1">
        <f t="shared" si="87"/>
        <v>-0.81770276600000003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1361</v>
      </c>
      <c r="B2698">
        <v>3549622616.2501702</v>
      </c>
      <c r="C2698" s="1">
        <v>-0.81549907200000005</v>
      </c>
      <c r="D2698" s="6">
        <f t="shared" si="86"/>
        <v>337.00728034973145</v>
      </c>
      <c r="E2698" s="1">
        <f t="shared" si="87"/>
        <v>-0.81549907200000005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1362</v>
      </c>
      <c r="B2700">
        <v>3549622616.5001798</v>
      </c>
      <c r="C2700" s="1">
        <v>-0.81471749299999996</v>
      </c>
      <c r="D2700" s="6">
        <f t="shared" si="86"/>
        <v>337.25728988647461</v>
      </c>
      <c r="E2700" s="1">
        <f t="shared" si="87"/>
        <v>-0.81471749299999996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1363</v>
      </c>
      <c r="B2702">
        <v>3549622616.7501998</v>
      </c>
      <c r="C2702" s="1">
        <v>-0.81448472500000002</v>
      </c>
      <c r="D2702" s="6">
        <f t="shared" si="86"/>
        <v>337.50730991363525</v>
      </c>
      <c r="E2702" s="1">
        <f t="shared" si="87"/>
        <v>-0.81448472500000002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1364</v>
      </c>
      <c r="B2704">
        <v>3549622617.0002098</v>
      </c>
      <c r="C2704" s="1">
        <v>-0.81420837199999996</v>
      </c>
      <c r="D2704" s="6">
        <f t="shared" si="86"/>
        <v>337.75731992721558</v>
      </c>
      <c r="E2704" s="1">
        <f t="shared" si="87"/>
        <v>-0.81420837199999996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1365</v>
      </c>
      <c r="B2706">
        <v>3549622617.2502298</v>
      </c>
      <c r="C2706" s="1">
        <v>-0.81397736200000004</v>
      </c>
      <c r="D2706" s="6">
        <f t="shared" si="86"/>
        <v>338.00733995437622</v>
      </c>
      <c r="E2706" s="1">
        <f t="shared" si="87"/>
        <v>-0.81397736200000004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1366</v>
      </c>
      <c r="B2708">
        <v>3549622617.5002398</v>
      </c>
      <c r="C2708" s="1">
        <v>-0.81400096099999997</v>
      </c>
      <c r="D2708" s="6">
        <f t="shared" si="86"/>
        <v>338.25734996795654</v>
      </c>
      <c r="E2708" s="1">
        <f t="shared" si="87"/>
        <v>-0.81400096099999997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1367</v>
      </c>
      <c r="B2710">
        <v>3549622617.7502599</v>
      </c>
      <c r="C2710" s="1">
        <v>-0.81324049099999995</v>
      </c>
      <c r="D2710" s="6">
        <f t="shared" si="86"/>
        <v>338.50736999511719</v>
      </c>
      <c r="E2710" s="1">
        <f t="shared" si="87"/>
        <v>-0.81324049099999995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1368</v>
      </c>
      <c r="B2712">
        <v>3549622618.0002699</v>
      </c>
      <c r="C2712" s="1">
        <v>-0.81217779400000001</v>
      </c>
      <c r="D2712" s="6">
        <f t="shared" si="86"/>
        <v>338.75738000869751</v>
      </c>
      <c r="E2712" s="1">
        <f t="shared" si="87"/>
        <v>-0.81217779400000001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1369</v>
      </c>
      <c r="B2714">
        <v>3549622618.2502799</v>
      </c>
      <c r="C2714" s="1">
        <v>-0.81219878199999995</v>
      </c>
      <c r="D2714" s="6">
        <f t="shared" si="86"/>
        <v>339.00739002227783</v>
      </c>
      <c r="E2714" s="1">
        <f t="shared" si="87"/>
        <v>-0.81219878199999995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1370</v>
      </c>
      <c r="B2716">
        <v>3549622618.5002999</v>
      </c>
      <c r="C2716" s="1">
        <v>-0.81207717599999996</v>
      </c>
      <c r="D2716" s="6">
        <f t="shared" si="86"/>
        <v>339.25741004943848</v>
      </c>
      <c r="E2716" s="1">
        <f t="shared" si="87"/>
        <v>-0.81207717599999996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1371</v>
      </c>
      <c r="B2718">
        <v>3549622618.7503099</v>
      </c>
      <c r="C2718" s="1">
        <v>-0.81202648899999996</v>
      </c>
      <c r="D2718" s="6">
        <f t="shared" si="86"/>
        <v>339.5074200630188</v>
      </c>
      <c r="E2718" s="1">
        <f t="shared" si="87"/>
        <v>-0.81202648899999996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1372</v>
      </c>
      <c r="B2720">
        <v>3549622619.00033</v>
      </c>
      <c r="C2720" s="1">
        <v>-0.81221607900000004</v>
      </c>
      <c r="D2720" s="6">
        <f t="shared" si="86"/>
        <v>339.75744009017944</v>
      </c>
      <c r="E2720" s="1">
        <f t="shared" si="87"/>
        <v>-0.81221607900000004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1373</v>
      </c>
      <c r="B2722">
        <v>3549622619.25034</v>
      </c>
      <c r="C2722" s="1">
        <v>-0.81273863999999996</v>
      </c>
      <c r="D2722" s="6">
        <f t="shared" si="86"/>
        <v>340.00745010375977</v>
      </c>
      <c r="E2722" s="1">
        <f t="shared" si="87"/>
        <v>-0.81273863999999996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1374</v>
      </c>
      <c r="B2724">
        <v>3549622619.50036</v>
      </c>
      <c r="C2724" s="1">
        <v>-0.81343122599999995</v>
      </c>
      <c r="D2724" s="6">
        <f t="shared" si="86"/>
        <v>340.25747013092041</v>
      </c>
      <c r="E2724" s="1">
        <f t="shared" si="87"/>
        <v>-0.81343122599999995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1375</v>
      </c>
      <c r="B2726">
        <v>3549622619.75037</v>
      </c>
      <c r="C2726" s="1">
        <v>-0.81458646499999998</v>
      </c>
      <c r="D2726" s="6">
        <f t="shared" si="86"/>
        <v>340.50748014450073</v>
      </c>
      <c r="E2726" s="1">
        <f t="shared" si="87"/>
        <v>-0.81458646499999998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1376</v>
      </c>
      <c r="B2728">
        <v>3549622620.00038</v>
      </c>
      <c r="C2728" s="1">
        <v>-0.81616372299999995</v>
      </c>
      <c r="D2728" s="6">
        <f t="shared" si="86"/>
        <v>340.75749015808105</v>
      </c>
      <c r="E2728" s="1">
        <f t="shared" si="87"/>
        <v>-0.81616372299999995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1377</v>
      </c>
      <c r="B2730">
        <v>3549622620.2504001</v>
      </c>
      <c r="C2730" s="1">
        <v>-0.81775161600000001</v>
      </c>
      <c r="D2730" s="6">
        <f t="shared" si="86"/>
        <v>341.0075101852417</v>
      </c>
      <c r="E2730" s="1">
        <f t="shared" si="87"/>
        <v>-0.81775161600000001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1378</v>
      </c>
      <c r="B2732">
        <v>3549622620.5004101</v>
      </c>
      <c r="C2732" s="1">
        <v>-0.81996079200000005</v>
      </c>
      <c r="D2732" s="6">
        <f t="shared" si="86"/>
        <v>341.25752019882202</v>
      </c>
      <c r="E2732" s="1">
        <f t="shared" si="87"/>
        <v>-0.81996079200000005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1379</v>
      </c>
      <c r="B2734">
        <v>3549622620.7504301</v>
      </c>
      <c r="C2734" s="1">
        <v>-0.82282604999999998</v>
      </c>
      <c r="D2734" s="6">
        <f t="shared" si="86"/>
        <v>341.50754022598267</v>
      </c>
      <c r="E2734" s="1">
        <f t="shared" si="87"/>
        <v>-0.82282604999999998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1380</v>
      </c>
      <c r="B2736">
        <v>3549622621.0004401</v>
      </c>
      <c r="C2736" s="1">
        <v>-0.82491327000000003</v>
      </c>
      <c r="D2736" s="6">
        <f t="shared" si="86"/>
        <v>341.75755023956299</v>
      </c>
      <c r="E2736" s="1">
        <f t="shared" si="87"/>
        <v>-0.82491327000000003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1381</v>
      </c>
      <c r="B2738">
        <v>3549622621.2504601</v>
      </c>
      <c r="C2738" s="1">
        <v>-0.82688832599999995</v>
      </c>
      <c r="D2738" s="6">
        <f t="shared" si="86"/>
        <v>342.00757026672363</v>
      </c>
      <c r="E2738" s="1">
        <f t="shared" si="87"/>
        <v>-0.82688832599999995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1382</v>
      </c>
      <c r="B2740">
        <v>3549622621.5004702</v>
      </c>
      <c r="C2740" s="1">
        <v>-0.82890998999999999</v>
      </c>
      <c r="D2740" s="6">
        <f t="shared" si="86"/>
        <v>342.25758028030396</v>
      </c>
      <c r="E2740" s="1">
        <f t="shared" si="87"/>
        <v>-0.82890998999999999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1383</v>
      </c>
      <c r="B2742">
        <v>3549622621.7504802</v>
      </c>
      <c r="C2742" s="1">
        <v>-0.83104714899999999</v>
      </c>
      <c r="D2742" s="6">
        <f t="shared" si="86"/>
        <v>342.50759029388428</v>
      </c>
      <c r="E2742" s="1">
        <f t="shared" si="87"/>
        <v>-0.83104714899999999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1384</v>
      </c>
      <c r="B2744">
        <v>3549622622.0005002</v>
      </c>
      <c r="C2744" s="1">
        <v>-0.83308560799999998</v>
      </c>
      <c r="D2744" s="6">
        <f t="shared" si="86"/>
        <v>342.75761032104492</v>
      </c>
      <c r="E2744" s="1">
        <f t="shared" si="87"/>
        <v>-0.83308560799999998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1385</v>
      </c>
      <c r="B2746">
        <v>3549622622.2505102</v>
      </c>
      <c r="C2746" s="1">
        <v>-0.83510635200000005</v>
      </c>
      <c r="D2746" s="6">
        <f t="shared" si="86"/>
        <v>343.00762033462524</v>
      </c>
      <c r="E2746" s="1">
        <f t="shared" si="87"/>
        <v>-0.83510635200000005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1386</v>
      </c>
      <c r="B2748">
        <v>3549622622.5005298</v>
      </c>
      <c r="C2748" s="1">
        <v>-0.83641823500000001</v>
      </c>
      <c r="D2748" s="6">
        <f t="shared" si="86"/>
        <v>343.25763988494873</v>
      </c>
      <c r="E2748" s="1">
        <f t="shared" si="87"/>
        <v>-0.83641823500000001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1387</v>
      </c>
      <c r="B2750">
        <v>3549622622.7505398</v>
      </c>
      <c r="C2750" s="1">
        <v>-0.83861507800000001</v>
      </c>
      <c r="D2750" s="6">
        <f t="shared" si="86"/>
        <v>343.50764989852905</v>
      </c>
      <c r="E2750" s="1">
        <f t="shared" si="87"/>
        <v>-0.83861507800000001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1388</v>
      </c>
      <c r="B2752">
        <v>3549622623.0005598</v>
      </c>
      <c r="C2752" s="1">
        <v>-0.84011331199999995</v>
      </c>
      <c r="D2752" s="6">
        <f t="shared" si="86"/>
        <v>343.7576699256897</v>
      </c>
      <c r="E2752" s="1">
        <f t="shared" si="87"/>
        <v>-0.84011331199999995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1389</v>
      </c>
      <c r="B2754">
        <v>3549622623.2505698</v>
      </c>
      <c r="C2754" s="1">
        <v>-0.84153855099999997</v>
      </c>
      <c r="D2754" s="6">
        <f t="shared" si="86"/>
        <v>344.00767993927002</v>
      </c>
      <c r="E2754" s="1">
        <f t="shared" si="87"/>
        <v>-0.84153855099999997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1390</v>
      </c>
      <c r="B2756">
        <v>3549622623.5005798</v>
      </c>
      <c r="C2756" s="1">
        <v>-0.84236299999999997</v>
      </c>
      <c r="D2756" s="6">
        <f t="shared" si="86"/>
        <v>344.25768995285034</v>
      </c>
      <c r="E2756" s="1">
        <f t="shared" si="87"/>
        <v>-0.84236299999999997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1391</v>
      </c>
      <c r="B2758">
        <v>3549622623.7505999</v>
      </c>
      <c r="C2758" s="1">
        <v>-0.84261030100000001</v>
      </c>
      <c r="D2758" s="6">
        <f t="shared" ref="D2758:D2821" si="88">IF(B2758=0,NA(),B2758-B$2)</f>
        <v>344.50770998001099</v>
      </c>
      <c r="E2758" s="1">
        <f t="shared" ref="E2758:E2821" si="89">IF(B2758=0,NA(),C2758)</f>
        <v>-0.84261030100000001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1392</v>
      </c>
      <c r="B2760">
        <v>3549622624.0006099</v>
      </c>
      <c r="C2760" s="1">
        <v>-0.84299762099999997</v>
      </c>
      <c r="D2760" s="6">
        <f t="shared" si="88"/>
        <v>344.75771999359131</v>
      </c>
      <c r="E2760" s="1">
        <f t="shared" si="89"/>
        <v>-0.84299762099999997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1393</v>
      </c>
      <c r="B2762">
        <v>3549622624.2506299</v>
      </c>
      <c r="C2762" s="1">
        <v>-0.84257459099999998</v>
      </c>
      <c r="D2762" s="6">
        <f t="shared" si="88"/>
        <v>345.00774002075195</v>
      </c>
      <c r="E2762" s="1">
        <f t="shared" si="89"/>
        <v>-0.84257459099999998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1394</v>
      </c>
      <c r="B2764">
        <v>3549622624.5006399</v>
      </c>
      <c r="C2764" s="1">
        <v>-0.84144516000000003</v>
      </c>
      <c r="D2764" s="6">
        <f t="shared" si="88"/>
        <v>345.25775003433228</v>
      </c>
      <c r="E2764" s="1">
        <f t="shared" si="89"/>
        <v>-0.84144516000000003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1395</v>
      </c>
      <c r="B2766">
        <v>3549622624.7506599</v>
      </c>
      <c r="C2766" s="1">
        <v>-0.83990210099999996</v>
      </c>
      <c r="D2766" s="6">
        <f t="shared" si="88"/>
        <v>345.50777006149292</v>
      </c>
      <c r="E2766" s="1">
        <f t="shared" si="89"/>
        <v>-0.83990210099999996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1396</v>
      </c>
      <c r="B2768">
        <v>3549622625.00067</v>
      </c>
      <c r="C2768" s="1">
        <v>-0.83756192699999998</v>
      </c>
      <c r="D2768" s="6">
        <f t="shared" si="88"/>
        <v>345.75778007507324</v>
      </c>
      <c r="E2768" s="1">
        <f t="shared" si="89"/>
        <v>-0.83756192699999998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1397</v>
      </c>
      <c r="B2770">
        <v>3549622625.25068</v>
      </c>
      <c r="C2770" s="1">
        <v>-0.83520200499999997</v>
      </c>
      <c r="D2770" s="6">
        <f t="shared" si="88"/>
        <v>346.00779008865356</v>
      </c>
      <c r="E2770" s="1">
        <f t="shared" si="89"/>
        <v>-0.83520200499999997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1398</v>
      </c>
      <c r="B2772">
        <v>3549622625.5007</v>
      </c>
      <c r="C2772" s="1">
        <v>-0.83279363900000003</v>
      </c>
      <c r="D2772" s="6">
        <f t="shared" si="88"/>
        <v>346.25781011581421</v>
      </c>
      <c r="E2772" s="1">
        <f t="shared" si="89"/>
        <v>-0.83279363900000003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1399</v>
      </c>
      <c r="B2774">
        <v>3549622625.75071</v>
      </c>
      <c r="C2774" s="1">
        <v>-0.82995945900000001</v>
      </c>
      <c r="D2774" s="6">
        <f t="shared" si="88"/>
        <v>346.50782012939453</v>
      </c>
      <c r="E2774" s="1">
        <f t="shared" si="89"/>
        <v>-0.82995945900000001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1400</v>
      </c>
      <c r="B2776">
        <v>3549622626.00073</v>
      </c>
      <c r="C2776" s="1">
        <v>-0.82719043400000003</v>
      </c>
      <c r="D2776" s="6">
        <f t="shared" si="88"/>
        <v>346.75784015655518</v>
      </c>
      <c r="E2776" s="1">
        <f t="shared" si="89"/>
        <v>-0.82719043400000003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1401</v>
      </c>
      <c r="B2778">
        <v>3549622626.2507401</v>
      </c>
      <c r="C2778" s="1">
        <v>-0.82517974800000005</v>
      </c>
      <c r="D2778" s="6">
        <f t="shared" si="88"/>
        <v>347.0078501701355</v>
      </c>
      <c r="E2778" s="1">
        <f t="shared" si="89"/>
        <v>-0.82517974800000005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1402</v>
      </c>
      <c r="B2780">
        <v>3549622626.5007601</v>
      </c>
      <c r="C2780" s="1">
        <v>-0.82377615299999996</v>
      </c>
      <c r="D2780" s="6">
        <f t="shared" si="88"/>
        <v>347.25787019729614</v>
      </c>
      <c r="E2780" s="1">
        <f t="shared" si="89"/>
        <v>-0.82377615299999996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1403</v>
      </c>
      <c r="B2782">
        <v>3549622626.7507701</v>
      </c>
      <c r="C2782" s="1">
        <v>-0.82518695900000005</v>
      </c>
      <c r="D2782" s="6">
        <f t="shared" si="88"/>
        <v>347.50788021087646</v>
      </c>
      <c r="E2782" s="1">
        <f t="shared" si="89"/>
        <v>-0.82518695900000005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1404</v>
      </c>
      <c r="B2784">
        <v>3549622627.0007801</v>
      </c>
      <c r="C2784" s="1">
        <v>-0.82756498199999995</v>
      </c>
      <c r="D2784" s="6">
        <f t="shared" si="88"/>
        <v>347.75789022445679</v>
      </c>
      <c r="E2784" s="1">
        <f t="shared" si="89"/>
        <v>-0.82756498199999995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1405</v>
      </c>
      <c r="B2786">
        <v>3549622627.2508001</v>
      </c>
      <c r="C2786" s="1">
        <v>-0.83329064100000005</v>
      </c>
      <c r="D2786" s="6">
        <f t="shared" si="88"/>
        <v>348.00791025161743</v>
      </c>
      <c r="E2786" s="1">
        <f t="shared" si="89"/>
        <v>-0.83329064100000005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1406</v>
      </c>
      <c r="B2788">
        <v>3549622627.5008101</v>
      </c>
      <c r="C2788" s="1">
        <v>-0.84196291499999998</v>
      </c>
      <c r="D2788" s="6">
        <f t="shared" si="88"/>
        <v>348.25792026519775</v>
      </c>
      <c r="E2788" s="1">
        <f t="shared" si="89"/>
        <v>-0.84196291499999998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1407</v>
      </c>
      <c r="B2790">
        <v>3549622627.7508302</v>
      </c>
      <c r="C2790" s="1">
        <v>-0.85154037500000002</v>
      </c>
      <c r="D2790" s="6">
        <f t="shared" si="88"/>
        <v>348.5079402923584</v>
      </c>
      <c r="E2790" s="1">
        <f t="shared" si="89"/>
        <v>-0.85154037500000002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1408</v>
      </c>
      <c r="B2792">
        <v>3549622628.0008402</v>
      </c>
      <c r="C2792" s="1">
        <v>-0.85987767000000004</v>
      </c>
      <c r="D2792" s="6">
        <f t="shared" si="88"/>
        <v>348.75795030593872</v>
      </c>
      <c r="E2792" s="1">
        <f t="shared" si="89"/>
        <v>-0.85987767000000004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1409</v>
      </c>
      <c r="B2794">
        <v>3549622628.2508602</v>
      </c>
      <c r="C2794" s="1">
        <v>-0.86745857699999995</v>
      </c>
      <c r="D2794" s="6">
        <f t="shared" si="88"/>
        <v>349.00797033309937</v>
      </c>
      <c r="E2794" s="1">
        <f t="shared" si="89"/>
        <v>-0.86745857699999995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1410</v>
      </c>
      <c r="B2796">
        <v>3549622628.5008702</v>
      </c>
      <c r="C2796" s="1">
        <v>-0.872001629</v>
      </c>
      <c r="D2796" s="6">
        <f t="shared" si="88"/>
        <v>349.25798034667969</v>
      </c>
      <c r="E2796" s="1">
        <f t="shared" si="89"/>
        <v>-0.872001629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1411</v>
      </c>
      <c r="B2798">
        <v>3549622628.7508798</v>
      </c>
      <c r="C2798" s="1">
        <v>-0.87279320199999999</v>
      </c>
      <c r="D2798" s="6">
        <f t="shared" si="88"/>
        <v>349.50798988342285</v>
      </c>
      <c r="E2798" s="1">
        <f t="shared" si="89"/>
        <v>-0.87279320199999999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1412</v>
      </c>
      <c r="B2800">
        <v>3549622628.9998999</v>
      </c>
      <c r="C2800" s="1">
        <v>-0.87226357899999996</v>
      </c>
      <c r="D2800" s="6">
        <f t="shared" si="88"/>
        <v>349.75700998306274</v>
      </c>
      <c r="E2800" s="1">
        <f t="shared" si="89"/>
        <v>-0.87226357899999996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1413</v>
      </c>
      <c r="B2802">
        <v>3549622629.2499099</v>
      </c>
      <c r="C2802" s="1">
        <v>-0.87253429999999998</v>
      </c>
      <c r="D2802" s="6">
        <f t="shared" si="88"/>
        <v>350.00701999664307</v>
      </c>
      <c r="E2802" s="1">
        <f t="shared" si="89"/>
        <v>-0.87253429999999998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1414</v>
      </c>
      <c r="B2804">
        <v>3549622629.4999299</v>
      </c>
      <c r="C2804" s="1">
        <v>-0.87355508900000001</v>
      </c>
      <c r="D2804" s="6">
        <f t="shared" si="88"/>
        <v>350.25704002380371</v>
      </c>
      <c r="E2804" s="1">
        <f t="shared" si="89"/>
        <v>-0.87355508900000001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1415</v>
      </c>
      <c r="B2806">
        <v>3549622629.7499399</v>
      </c>
      <c r="C2806" s="1">
        <v>-0.87659457699999999</v>
      </c>
      <c r="D2806" s="6">
        <f t="shared" si="88"/>
        <v>350.50705003738403</v>
      </c>
      <c r="E2806" s="1">
        <f t="shared" si="89"/>
        <v>-0.87659457699999999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1416</v>
      </c>
      <c r="B2808">
        <v>3549622629.9999599</v>
      </c>
      <c r="C2808" s="1">
        <v>-0.88030361000000001</v>
      </c>
      <c r="D2808" s="6">
        <f t="shared" si="88"/>
        <v>350.75707006454468</v>
      </c>
      <c r="E2808" s="1">
        <f t="shared" si="89"/>
        <v>-0.88030361000000001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1417</v>
      </c>
      <c r="B2810">
        <v>3549622630.24997</v>
      </c>
      <c r="C2810" s="1">
        <v>-0.88171543299999999</v>
      </c>
      <c r="D2810" s="6">
        <f t="shared" si="88"/>
        <v>351.007080078125</v>
      </c>
      <c r="E2810" s="1">
        <f t="shared" si="89"/>
        <v>-0.88171543299999999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1418</v>
      </c>
      <c r="B2812">
        <v>3549622630.49999</v>
      </c>
      <c r="C2812" s="1">
        <v>-0.88013092400000004</v>
      </c>
      <c r="D2812" s="6">
        <f t="shared" si="88"/>
        <v>351.25710010528564</v>
      </c>
      <c r="E2812" s="1">
        <f t="shared" si="89"/>
        <v>-0.88013092400000004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1419</v>
      </c>
      <c r="B2814">
        <v>3549622630.75</v>
      </c>
      <c r="C2814" s="1">
        <v>-0.87642239899999996</v>
      </c>
      <c r="D2814" s="6">
        <f t="shared" si="88"/>
        <v>351.50711011886597</v>
      </c>
      <c r="E2814" s="1">
        <f t="shared" si="89"/>
        <v>-0.87642239899999996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1420</v>
      </c>
      <c r="B2816">
        <v>3549622631.00001</v>
      </c>
      <c r="C2816" s="1">
        <v>-0.87174058300000001</v>
      </c>
      <c r="D2816" s="6">
        <f t="shared" si="88"/>
        <v>351.75712013244629</v>
      </c>
      <c r="E2816" s="1">
        <f t="shared" si="89"/>
        <v>-0.87174058300000001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1421</v>
      </c>
      <c r="B2818">
        <v>3549622631.25003</v>
      </c>
      <c r="C2818" s="1">
        <v>-0.86655089500000004</v>
      </c>
      <c r="D2818" s="6">
        <f t="shared" si="88"/>
        <v>352.00714015960693</v>
      </c>
      <c r="E2818" s="1">
        <f t="shared" si="89"/>
        <v>-0.86655089500000004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1422</v>
      </c>
      <c r="B2820">
        <v>3549622631.5000401</v>
      </c>
      <c r="C2820" s="1">
        <v>-0.86371415699999998</v>
      </c>
      <c r="D2820" s="6">
        <f t="shared" si="88"/>
        <v>352.25715017318726</v>
      </c>
      <c r="E2820" s="1">
        <f t="shared" si="89"/>
        <v>-0.86371415699999998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1423</v>
      </c>
      <c r="B2822">
        <v>3549622631.7500601</v>
      </c>
      <c r="C2822" s="1">
        <v>-0.86306032799999999</v>
      </c>
      <c r="D2822" s="6">
        <f t="shared" ref="D2822:D2885" si="90">IF(B2822=0,NA(),B2822-B$2)</f>
        <v>352.5071702003479</v>
      </c>
      <c r="E2822" s="1">
        <f t="shared" ref="E2822:E2885" si="91">IF(B2822=0,NA(),C2822)</f>
        <v>-0.86306032799999999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1424</v>
      </c>
      <c r="B2824">
        <v>3549622632.0000701</v>
      </c>
      <c r="C2824" s="1">
        <v>-0.86302632199999996</v>
      </c>
      <c r="D2824" s="6">
        <f t="shared" si="90"/>
        <v>352.75718021392822</v>
      </c>
      <c r="E2824" s="1">
        <f t="shared" si="91"/>
        <v>-0.86302632199999996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1425</v>
      </c>
      <c r="B2826">
        <v>3549622632.2500801</v>
      </c>
      <c r="C2826" s="1">
        <v>-0.86244813799999998</v>
      </c>
      <c r="D2826" s="6">
        <f t="shared" si="90"/>
        <v>353.00719022750854</v>
      </c>
      <c r="E2826" s="1">
        <f t="shared" si="91"/>
        <v>-0.86244813799999998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1426</v>
      </c>
      <c r="B2828">
        <v>3549622632.5001001</v>
      </c>
      <c r="C2828" s="1">
        <v>-0.85987863600000003</v>
      </c>
      <c r="D2828" s="6">
        <f t="shared" si="90"/>
        <v>353.25721025466919</v>
      </c>
      <c r="E2828" s="1">
        <f t="shared" si="91"/>
        <v>-0.85987863600000003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1427</v>
      </c>
      <c r="B2830">
        <v>3549622632.7501101</v>
      </c>
      <c r="C2830" s="1">
        <v>-0.856012149</v>
      </c>
      <c r="D2830" s="6">
        <f t="shared" si="90"/>
        <v>353.50722026824951</v>
      </c>
      <c r="E2830" s="1">
        <f t="shared" si="91"/>
        <v>-0.856012149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1428</v>
      </c>
      <c r="B2832">
        <v>3549622633.0011301</v>
      </c>
      <c r="C2832" s="1">
        <v>-0.85090968600000005</v>
      </c>
      <c r="D2832" s="6">
        <f t="shared" si="90"/>
        <v>353.75824022293091</v>
      </c>
      <c r="E2832" s="1">
        <f t="shared" si="91"/>
        <v>-0.85090968600000005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1429</v>
      </c>
      <c r="B2834">
        <v>3549622633.2511401</v>
      </c>
      <c r="C2834" s="1">
        <v>-0.84746236600000002</v>
      </c>
      <c r="D2834" s="6">
        <f t="shared" si="90"/>
        <v>354.00825023651123</v>
      </c>
      <c r="E2834" s="1">
        <f t="shared" si="91"/>
        <v>-0.84746236600000002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1430</v>
      </c>
      <c r="B2836">
        <v>3549622633.5011601</v>
      </c>
      <c r="C2836" s="1">
        <v>-0.846723475</v>
      </c>
      <c r="D2836" s="6">
        <f t="shared" si="90"/>
        <v>354.25827026367187</v>
      </c>
      <c r="E2836" s="1">
        <f t="shared" si="91"/>
        <v>-0.846723475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1431</v>
      </c>
      <c r="B2838">
        <v>3549622633.7511702</v>
      </c>
      <c r="C2838" s="1">
        <v>-0.84904738899999999</v>
      </c>
      <c r="D2838" s="6">
        <f t="shared" si="90"/>
        <v>354.5082802772522</v>
      </c>
      <c r="E2838" s="1">
        <f t="shared" si="91"/>
        <v>-0.84904738899999999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1432</v>
      </c>
      <c r="B2840">
        <v>3549622634.0011902</v>
      </c>
      <c r="C2840" s="1">
        <v>-0.85464487</v>
      </c>
      <c r="D2840" s="6">
        <f t="shared" si="90"/>
        <v>354.75830030441284</v>
      </c>
      <c r="E2840" s="1">
        <f t="shared" si="91"/>
        <v>-0.85464487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1433</v>
      </c>
      <c r="B2842">
        <v>3549622634.2512002</v>
      </c>
      <c r="C2842" s="1">
        <v>-0.86284936000000001</v>
      </c>
      <c r="D2842" s="6">
        <f t="shared" si="90"/>
        <v>355.00831031799316</v>
      </c>
      <c r="E2842" s="1">
        <f t="shared" si="91"/>
        <v>-0.86284936000000001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1434</v>
      </c>
      <c r="B2844">
        <v>3549622634.5012102</v>
      </c>
      <c r="C2844" s="1">
        <v>-0.87169019800000003</v>
      </c>
      <c r="D2844" s="6">
        <f t="shared" si="90"/>
        <v>355.25832033157349</v>
      </c>
      <c r="E2844" s="1">
        <f t="shared" si="91"/>
        <v>-0.87169019800000003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1435</v>
      </c>
      <c r="B2846">
        <v>3549622634.7512298</v>
      </c>
      <c r="C2846" s="1">
        <v>-0.88213374499999997</v>
      </c>
      <c r="D2846" s="6">
        <f t="shared" si="90"/>
        <v>355.50833988189697</v>
      </c>
      <c r="E2846" s="1">
        <f t="shared" si="91"/>
        <v>-0.88213374499999997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1436</v>
      </c>
      <c r="B2848">
        <v>3549622635.0012398</v>
      </c>
      <c r="C2848" s="1">
        <v>-0.89201105199999997</v>
      </c>
      <c r="D2848" s="6">
        <f t="shared" si="90"/>
        <v>355.75834989547729</v>
      </c>
      <c r="E2848" s="1">
        <f t="shared" si="91"/>
        <v>-0.89201105199999997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1437</v>
      </c>
      <c r="B2850">
        <v>3549622635.2512598</v>
      </c>
      <c r="C2850" s="1">
        <v>-0.89980220899999996</v>
      </c>
      <c r="D2850" s="6">
        <f t="shared" si="90"/>
        <v>356.00836992263794</v>
      </c>
      <c r="E2850" s="1">
        <f t="shared" si="91"/>
        <v>-0.89980220899999996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1438</v>
      </c>
      <c r="B2852">
        <v>3549622635.5012698</v>
      </c>
      <c r="C2852" s="1">
        <v>-0.90665909899999997</v>
      </c>
      <c r="D2852" s="6">
        <f t="shared" si="90"/>
        <v>356.25837993621826</v>
      </c>
      <c r="E2852" s="1">
        <f t="shared" si="91"/>
        <v>-0.90665909899999997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1439</v>
      </c>
      <c r="B2854">
        <v>3549622635.7512898</v>
      </c>
      <c r="C2854" s="1">
        <v>-0.913145282</v>
      </c>
      <c r="D2854" s="6">
        <f t="shared" si="90"/>
        <v>356.50839996337891</v>
      </c>
      <c r="E2854" s="1">
        <f t="shared" si="91"/>
        <v>-0.913145282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1440</v>
      </c>
      <c r="B2856">
        <v>3549622636.0012999</v>
      </c>
      <c r="C2856" s="1">
        <v>-0.917956314</v>
      </c>
      <c r="D2856" s="6">
        <f t="shared" si="90"/>
        <v>356.75840997695923</v>
      </c>
      <c r="E2856" s="1">
        <f t="shared" si="91"/>
        <v>-0.917956314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1441</v>
      </c>
      <c r="B2858">
        <v>3549622636.2513099</v>
      </c>
      <c r="C2858" s="1">
        <v>-0.92218577800000001</v>
      </c>
      <c r="D2858" s="6">
        <f t="shared" si="90"/>
        <v>357.00841999053955</v>
      </c>
      <c r="E2858" s="1">
        <f t="shared" si="91"/>
        <v>-0.92218577800000001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1442</v>
      </c>
      <c r="B2860">
        <v>3549622636.5013299</v>
      </c>
      <c r="C2860" s="1">
        <v>-0.92525782999999995</v>
      </c>
      <c r="D2860" s="6">
        <f t="shared" si="90"/>
        <v>357.2584400177002</v>
      </c>
      <c r="E2860" s="1">
        <f t="shared" si="91"/>
        <v>-0.92525782999999995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1443</v>
      </c>
      <c r="B2862">
        <v>3549622636.7513399</v>
      </c>
      <c r="C2862" s="1">
        <v>-0.92741527599999996</v>
      </c>
      <c r="D2862" s="6">
        <f t="shared" si="90"/>
        <v>357.50845003128052</v>
      </c>
      <c r="E2862" s="1">
        <f t="shared" si="91"/>
        <v>-0.92741527599999996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1444</v>
      </c>
      <c r="B2864">
        <v>3549622637.0013599</v>
      </c>
      <c r="C2864" s="1">
        <v>-0.92914825599999995</v>
      </c>
      <c r="D2864" s="6">
        <f t="shared" si="90"/>
        <v>357.75847005844116</v>
      </c>
      <c r="E2864" s="1">
        <f t="shared" si="91"/>
        <v>-0.92914825599999995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1445</v>
      </c>
      <c r="B2866">
        <v>3549622637.25137</v>
      </c>
      <c r="C2866" s="1">
        <v>-0.93029666700000002</v>
      </c>
      <c r="D2866" s="6">
        <f t="shared" si="90"/>
        <v>358.00848007202148</v>
      </c>
      <c r="E2866" s="1">
        <f t="shared" si="91"/>
        <v>-0.93029666700000002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1446</v>
      </c>
      <c r="B2868">
        <v>3549622637.50139</v>
      </c>
      <c r="C2868" s="1">
        <v>-0.93076083499999995</v>
      </c>
      <c r="D2868" s="6">
        <f t="shared" si="90"/>
        <v>358.25850009918213</v>
      </c>
      <c r="E2868" s="1">
        <f t="shared" si="91"/>
        <v>-0.93076083499999995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1447</v>
      </c>
      <c r="B2870">
        <v>3549622637.7514</v>
      </c>
      <c r="C2870" s="1">
        <v>-0.93084692599999996</v>
      </c>
      <c r="D2870" s="6">
        <f t="shared" si="90"/>
        <v>358.50851011276245</v>
      </c>
      <c r="E2870" s="1">
        <f t="shared" si="91"/>
        <v>-0.93084692599999996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1448</v>
      </c>
      <c r="B2872">
        <v>3549622638.00141</v>
      </c>
      <c r="C2872" s="1">
        <v>-0.93078430700000003</v>
      </c>
      <c r="D2872" s="6">
        <f t="shared" si="90"/>
        <v>358.75852012634277</v>
      </c>
      <c r="E2872" s="1">
        <f t="shared" si="91"/>
        <v>-0.93078430700000003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1449</v>
      </c>
      <c r="B2874">
        <v>3549622638.25143</v>
      </c>
      <c r="C2874" s="1">
        <v>-0.93034666899999996</v>
      </c>
      <c r="D2874" s="6">
        <f t="shared" si="90"/>
        <v>359.00854015350342</v>
      </c>
      <c r="E2874" s="1">
        <f t="shared" si="91"/>
        <v>-0.93034666899999996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1450</v>
      </c>
      <c r="B2876">
        <v>3549622638.50144</v>
      </c>
      <c r="C2876" s="1">
        <v>-0.92956371999999998</v>
      </c>
      <c r="D2876" s="6">
        <f t="shared" si="90"/>
        <v>359.25855016708374</v>
      </c>
      <c r="E2876" s="1">
        <f t="shared" si="91"/>
        <v>-0.92956371999999998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1451</v>
      </c>
      <c r="B2878">
        <v>3549622638.7514601</v>
      </c>
      <c r="C2878" s="1">
        <v>-0.92859903799999999</v>
      </c>
      <c r="D2878" s="6">
        <f t="shared" si="90"/>
        <v>359.50857019424438</v>
      </c>
      <c r="E2878" s="1">
        <f t="shared" si="91"/>
        <v>-0.92859903799999999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1452</v>
      </c>
      <c r="B2880">
        <v>3549622639.0014701</v>
      </c>
      <c r="C2880" s="1">
        <v>-0.92757047500000001</v>
      </c>
      <c r="D2880" s="6">
        <f t="shared" si="90"/>
        <v>359.75858020782471</v>
      </c>
      <c r="E2880" s="1">
        <f t="shared" si="91"/>
        <v>-0.92757047500000001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1453</v>
      </c>
      <c r="B2882">
        <v>3549622639.2514901</v>
      </c>
      <c r="C2882" s="1">
        <v>-0.92678290100000005</v>
      </c>
      <c r="D2882" s="6">
        <f t="shared" si="90"/>
        <v>360.00860023498535</v>
      </c>
      <c r="E2882" s="1">
        <f t="shared" si="91"/>
        <v>-0.92678290100000005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1454</v>
      </c>
      <c r="B2884">
        <v>3549622639.5015001</v>
      </c>
      <c r="C2884" s="1">
        <v>-0.92611083400000005</v>
      </c>
      <c r="D2884" s="6">
        <f t="shared" si="90"/>
        <v>360.25861024856567</v>
      </c>
      <c r="E2884" s="1">
        <f t="shared" si="91"/>
        <v>-0.92611083400000005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1455</v>
      </c>
      <c r="B2886">
        <v>3549622639.7515101</v>
      </c>
      <c r="C2886" s="1">
        <v>-0.92624196599999997</v>
      </c>
      <c r="D2886" s="6">
        <f t="shared" ref="D2886:D2949" si="92">IF(B2886=0,NA(),B2886-B$2)</f>
        <v>360.508620262146</v>
      </c>
      <c r="E2886" s="1">
        <f t="shared" ref="E2886:E2949" si="93">IF(B2886=0,NA(),C2886)</f>
        <v>-0.92624196599999997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1456</v>
      </c>
      <c r="B2888">
        <v>3549622640.0015302</v>
      </c>
      <c r="C2888" s="1">
        <v>-0.92686329899999997</v>
      </c>
      <c r="D2888" s="6">
        <f t="shared" si="92"/>
        <v>360.75864028930664</v>
      </c>
      <c r="E2888" s="1">
        <f t="shared" si="93"/>
        <v>-0.92686329899999997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1457</v>
      </c>
      <c r="B2890">
        <v>3549622640.2515402</v>
      </c>
      <c r="C2890" s="1">
        <v>-0.92712194699999995</v>
      </c>
      <c r="D2890" s="6">
        <f t="shared" si="92"/>
        <v>361.00865030288696</v>
      </c>
      <c r="E2890" s="1">
        <f t="shared" si="93"/>
        <v>-0.92712194699999995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1458</v>
      </c>
      <c r="B2892">
        <v>3549622640.5015602</v>
      </c>
      <c r="C2892" s="1">
        <v>-0.927185233</v>
      </c>
      <c r="D2892" s="6">
        <f t="shared" si="92"/>
        <v>361.25867033004761</v>
      </c>
      <c r="E2892" s="1">
        <f t="shared" si="93"/>
        <v>-0.927185233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1459</v>
      </c>
      <c r="B2894">
        <v>3549622640.7515702</v>
      </c>
      <c r="C2894" s="1">
        <v>-0.92633420700000002</v>
      </c>
      <c r="D2894" s="6">
        <f t="shared" si="92"/>
        <v>361.50868034362793</v>
      </c>
      <c r="E2894" s="1">
        <f t="shared" si="93"/>
        <v>-0.92633420700000002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1460</v>
      </c>
      <c r="B2896">
        <v>3549622641.0015898</v>
      </c>
      <c r="C2896" s="1">
        <v>-0.92488698300000005</v>
      </c>
      <c r="D2896" s="6">
        <f t="shared" si="92"/>
        <v>361.75869989395142</v>
      </c>
      <c r="E2896" s="1">
        <f t="shared" si="93"/>
        <v>-0.92488698300000005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1461</v>
      </c>
      <c r="B2898">
        <v>3549622641.2515998</v>
      </c>
      <c r="C2898" s="1">
        <v>-0.92228766200000001</v>
      </c>
      <c r="D2898" s="6">
        <f t="shared" si="92"/>
        <v>362.00870990753174</v>
      </c>
      <c r="E2898" s="1">
        <f t="shared" si="93"/>
        <v>-0.92228766200000001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1462</v>
      </c>
      <c r="B2900">
        <v>3549622641.5016098</v>
      </c>
      <c r="C2900" s="1">
        <v>-0.91804778899999995</v>
      </c>
      <c r="D2900" s="6">
        <f t="shared" si="92"/>
        <v>362.25871992111206</v>
      </c>
      <c r="E2900" s="1">
        <f t="shared" si="93"/>
        <v>-0.91804778899999995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1463</v>
      </c>
      <c r="B2902">
        <v>3549622641.7516298</v>
      </c>
      <c r="C2902" s="1">
        <v>-0.91264774299999996</v>
      </c>
      <c r="D2902" s="6">
        <f t="shared" si="92"/>
        <v>362.50873994827271</v>
      </c>
      <c r="E2902" s="1">
        <f t="shared" si="93"/>
        <v>-0.91264774299999996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1464</v>
      </c>
      <c r="B2904">
        <v>3549622642.0016398</v>
      </c>
      <c r="C2904" s="1">
        <v>-0.90572417299999997</v>
      </c>
      <c r="D2904" s="6">
        <f t="shared" si="92"/>
        <v>362.75874996185303</v>
      </c>
      <c r="E2904" s="1">
        <f t="shared" si="93"/>
        <v>-0.90572417299999997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1465</v>
      </c>
      <c r="B2906">
        <v>3549622642.2516599</v>
      </c>
      <c r="C2906" s="1">
        <v>-0.89672065899999998</v>
      </c>
      <c r="D2906" s="6">
        <f t="shared" si="92"/>
        <v>363.00876998901367</v>
      </c>
      <c r="E2906" s="1">
        <f t="shared" si="93"/>
        <v>-0.89672065899999998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1466</v>
      </c>
      <c r="B2908">
        <v>3549622642.5016699</v>
      </c>
      <c r="C2908" s="1">
        <v>-0.88765187800000001</v>
      </c>
      <c r="D2908" s="6">
        <f t="shared" si="92"/>
        <v>363.25878000259399</v>
      </c>
      <c r="E2908" s="1">
        <f t="shared" si="93"/>
        <v>-0.88765187800000001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1467</v>
      </c>
      <c r="B2910">
        <v>3549622642.7516899</v>
      </c>
      <c r="C2910" s="1">
        <v>-0.87652333999999998</v>
      </c>
      <c r="D2910" s="6">
        <f t="shared" si="92"/>
        <v>363.50880002975464</v>
      </c>
      <c r="E2910" s="1">
        <f t="shared" si="93"/>
        <v>-0.87652333999999998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1468</v>
      </c>
      <c r="B2912">
        <v>3549622643.0016999</v>
      </c>
      <c r="C2912" s="1">
        <v>-0.86612935800000002</v>
      </c>
      <c r="D2912" s="6">
        <f t="shared" si="92"/>
        <v>363.75881004333496</v>
      </c>
      <c r="E2912" s="1">
        <f t="shared" si="93"/>
        <v>-0.86612935800000002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1469</v>
      </c>
      <c r="B2914">
        <v>3549622643.2517099</v>
      </c>
      <c r="C2914" s="1">
        <v>-0.85859259300000002</v>
      </c>
      <c r="D2914" s="6">
        <f t="shared" si="92"/>
        <v>364.00882005691528</v>
      </c>
      <c r="E2914" s="1">
        <f t="shared" si="93"/>
        <v>-0.85859259300000002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1470</v>
      </c>
      <c r="B2916">
        <v>3549622643.50173</v>
      </c>
      <c r="C2916" s="1">
        <v>-0.85279339300000001</v>
      </c>
      <c r="D2916" s="6">
        <f t="shared" si="92"/>
        <v>364.25884008407593</v>
      </c>
      <c r="E2916" s="1">
        <f t="shared" si="93"/>
        <v>-0.85279339300000001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1471</v>
      </c>
      <c r="B2918">
        <v>3549622643.75174</v>
      </c>
      <c r="C2918" s="1">
        <v>-0.84989048300000003</v>
      </c>
      <c r="D2918" s="6">
        <f t="shared" si="92"/>
        <v>364.50885009765625</v>
      </c>
      <c r="E2918" s="1">
        <f t="shared" si="93"/>
        <v>-0.84989048300000003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1472</v>
      </c>
      <c r="B2920">
        <v>3549622644.00176</v>
      </c>
      <c r="C2920" s="1">
        <v>-0.850169748</v>
      </c>
      <c r="D2920" s="6">
        <f t="shared" si="92"/>
        <v>364.75887012481689</v>
      </c>
      <c r="E2920" s="1">
        <f t="shared" si="93"/>
        <v>-0.850169748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1473</v>
      </c>
      <c r="B2922">
        <v>3549622644.25177</v>
      </c>
      <c r="C2922" s="1">
        <v>-0.852787933</v>
      </c>
      <c r="D2922" s="6">
        <f t="shared" si="92"/>
        <v>365.00888013839722</v>
      </c>
      <c r="E2922" s="1">
        <f t="shared" si="93"/>
        <v>-0.852787933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1474</v>
      </c>
      <c r="B2924">
        <v>3549622644.50179</v>
      </c>
      <c r="C2924" s="1">
        <v>-0.85820441800000002</v>
      </c>
      <c r="D2924" s="6">
        <f t="shared" si="92"/>
        <v>365.25890016555786</v>
      </c>
      <c r="E2924" s="1">
        <f t="shared" si="93"/>
        <v>-0.85820441800000002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1475</v>
      </c>
      <c r="B2926">
        <v>3549622644.7518001</v>
      </c>
      <c r="C2926" s="1">
        <v>-0.865737961</v>
      </c>
      <c r="D2926" s="6">
        <f t="shared" si="92"/>
        <v>365.50891017913818</v>
      </c>
      <c r="E2926" s="1">
        <f t="shared" si="93"/>
        <v>-0.865737961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1476</v>
      </c>
      <c r="B2928">
        <v>3549622645.0018101</v>
      </c>
      <c r="C2928" s="1">
        <v>-0.87354419699999997</v>
      </c>
      <c r="D2928" s="6">
        <f t="shared" si="92"/>
        <v>365.75892019271851</v>
      </c>
      <c r="E2928" s="1">
        <f t="shared" si="93"/>
        <v>-0.87354419699999997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1477</v>
      </c>
      <c r="B2930">
        <v>3549622645.2518301</v>
      </c>
      <c r="C2930" s="1">
        <v>-0.88171755399999996</v>
      </c>
      <c r="D2930" s="6">
        <f t="shared" si="92"/>
        <v>366.00894021987915</v>
      </c>
      <c r="E2930" s="1">
        <f t="shared" si="93"/>
        <v>-0.88171755399999996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1478</v>
      </c>
      <c r="B2932">
        <v>3549622645.5018401</v>
      </c>
      <c r="C2932" s="1">
        <v>-0.89060103999999995</v>
      </c>
      <c r="D2932" s="6">
        <f t="shared" si="92"/>
        <v>366.25895023345947</v>
      </c>
      <c r="E2932" s="1">
        <f t="shared" si="93"/>
        <v>-0.89060103999999995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1479</v>
      </c>
      <c r="B2934">
        <v>3549622645.7518601</v>
      </c>
      <c r="C2934" s="1">
        <v>-0.89748519599999999</v>
      </c>
      <c r="D2934" s="6">
        <f t="shared" si="92"/>
        <v>366.50897026062012</v>
      </c>
      <c r="E2934" s="1">
        <f t="shared" si="93"/>
        <v>-0.89748519599999999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1480</v>
      </c>
      <c r="B2936">
        <v>3549622646.0018702</v>
      </c>
      <c r="C2936" s="1">
        <v>-0.90254878800000005</v>
      </c>
      <c r="D2936" s="6">
        <f t="shared" si="92"/>
        <v>366.75898027420044</v>
      </c>
      <c r="E2936" s="1">
        <f t="shared" si="93"/>
        <v>-0.90254878800000005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1481</v>
      </c>
      <c r="B2938">
        <v>3549622646.2518902</v>
      </c>
      <c r="C2938" s="1">
        <v>-0.90328064399999997</v>
      </c>
      <c r="D2938" s="6">
        <f t="shared" si="92"/>
        <v>367.00900030136108</v>
      </c>
      <c r="E2938" s="1">
        <f t="shared" si="93"/>
        <v>-0.90328064399999997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1482</v>
      </c>
      <c r="B2940">
        <v>3549622646.5008998</v>
      </c>
      <c r="C2940" s="1">
        <v>-0.89952684999999999</v>
      </c>
      <c r="D2940" s="6">
        <f t="shared" si="92"/>
        <v>367.2580099105835</v>
      </c>
      <c r="E2940" s="1">
        <f t="shared" si="93"/>
        <v>-0.89952684999999999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1483</v>
      </c>
      <c r="B2942">
        <v>3549622646.7509098</v>
      </c>
      <c r="C2942" s="1">
        <v>-0.89195649300000002</v>
      </c>
      <c r="D2942" s="6">
        <f t="shared" si="92"/>
        <v>367.50801992416382</v>
      </c>
      <c r="E2942" s="1">
        <f t="shared" si="93"/>
        <v>-0.89195649300000002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1484</v>
      </c>
      <c r="B2944">
        <v>3549622647.0009298</v>
      </c>
      <c r="C2944" s="1">
        <v>-0.88231060699999997</v>
      </c>
      <c r="D2944" s="6">
        <f t="shared" si="92"/>
        <v>367.75803995132446</v>
      </c>
      <c r="E2944" s="1">
        <f t="shared" si="93"/>
        <v>-0.88231060699999997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1485</v>
      </c>
      <c r="B2946">
        <v>3549622647.2509398</v>
      </c>
      <c r="C2946" s="1">
        <v>-0.87459746900000002</v>
      </c>
      <c r="D2946" s="6">
        <f t="shared" si="92"/>
        <v>368.00804996490479</v>
      </c>
      <c r="E2946" s="1">
        <f t="shared" si="93"/>
        <v>-0.87459746900000002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1486</v>
      </c>
      <c r="B2948">
        <v>3549622647.5009599</v>
      </c>
      <c r="C2948" s="1">
        <v>-0.86924572300000003</v>
      </c>
      <c r="D2948" s="6">
        <f t="shared" si="92"/>
        <v>368.25806999206543</v>
      </c>
      <c r="E2948" s="1">
        <f t="shared" si="93"/>
        <v>-0.86924572300000003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1487</v>
      </c>
      <c r="B2950">
        <v>3549622647.7509699</v>
      </c>
      <c r="C2950" s="1">
        <v>-0.86754318500000005</v>
      </c>
      <c r="D2950" s="6">
        <f t="shared" ref="D2950:D3013" si="94">IF(B2950=0,NA(),B2950-B$2)</f>
        <v>368.50808000564575</v>
      </c>
      <c r="E2950" s="1">
        <f t="shared" ref="E2950:E3013" si="95">IF(B2950=0,NA(),C2950)</f>
        <v>-0.86754318500000005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1488</v>
      </c>
      <c r="B2952">
        <v>3549622648.0009899</v>
      </c>
      <c r="C2952" s="1">
        <v>-0.86749372400000002</v>
      </c>
      <c r="D2952" s="6">
        <f t="shared" si="94"/>
        <v>368.7581000328064</v>
      </c>
      <c r="E2952" s="1">
        <f t="shared" si="95"/>
        <v>-0.86749372400000002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1489</v>
      </c>
      <c r="B2954">
        <v>3549622648.2509999</v>
      </c>
      <c r="C2954" s="1">
        <v>-0.86655333999999995</v>
      </c>
      <c r="D2954" s="6">
        <f t="shared" si="94"/>
        <v>369.00811004638672</v>
      </c>
      <c r="E2954" s="1">
        <f t="shared" si="95"/>
        <v>-0.86655333999999995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1490</v>
      </c>
      <c r="B2956">
        <v>3549622648.5010099</v>
      </c>
      <c r="C2956" s="1">
        <v>-0.86337367600000003</v>
      </c>
      <c r="D2956" s="6">
        <f t="shared" si="94"/>
        <v>369.25812005996704</v>
      </c>
      <c r="E2956" s="1">
        <f t="shared" si="95"/>
        <v>-0.86337367600000003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1491</v>
      </c>
      <c r="B2958">
        <v>3549622648.75103</v>
      </c>
      <c r="C2958" s="1">
        <v>-0.85724571299999996</v>
      </c>
      <c r="D2958" s="6">
        <f t="shared" si="94"/>
        <v>369.50814008712769</v>
      </c>
      <c r="E2958" s="1">
        <f t="shared" si="95"/>
        <v>-0.85724571299999996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1492</v>
      </c>
      <c r="B2960">
        <v>3549622649.00104</v>
      </c>
      <c r="C2960" s="1">
        <v>-0.85194949200000003</v>
      </c>
      <c r="D2960" s="6">
        <f t="shared" si="94"/>
        <v>369.75815010070801</v>
      </c>
      <c r="E2960" s="1">
        <f t="shared" si="95"/>
        <v>-0.85194949200000003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1493</v>
      </c>
      <c r="B2962">
        <v>3549622649.25106</v>
      </c>
      <c r="C2962" s="1">
        <v>-0.85001938399999999</v>
      </c>
      <c r="D2962" s="6">
        <f t="shared" si="94"/>
        <v>370.00817012786865</v>
      </c>
      <c r="E2962" s="1">
        <f t="shared" si="95"/>
        <v>-0.85001938399999999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1494</v>
      </c>
      <c r="B2964">
        <v>3549622649.50107</v>
      </c>
      <c r="C2964" s="1">
        <v>-0.85335381899999996</v>
      </c>
      <c r="D2964" s="6">
        <f t="shared" si="94"/>
        <v>370.25818014144897</v>
      </c>
      <c r="E2964" s="1">
        <f t="shared" si="95"/>
        <v>-0.85335381899999996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1495</v>
      </c>
      <c r="B2966">
        <v>3549622649.75109</v>
      </c>
      <c r="C2966" s="1">
        <v>-0.86246948499999998</v>
      </c>
      <c r="D2966" s="6">
        <f t="shared" si="94"/>
        <v>370.50820016860962</v>
      </c>
      <c r="E2966" s="1">
        <f t="shared" si="95"/>
        <v>-0.86246948499999998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1496</v>
      </c>
      <c r="B2968">
        <v>3549622650.0011001</v>
      </c>
      <c r="C2968" s="1">
        <v>-0.87293948600000004</v>
      </c>
      <c r="D2968" s="6">
        <f t="shared" si="94"/>
        <v>370.75821018218994</v>
      </c>
      <c r="E2968" s="1">
        <f t="shared" si="95"/>
        <v>-0.87293948600000004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1497</v>
      </c>
      <c r="B2970">
        <v>3549622650.2511101</v>
      </c>
      <c r="C2970" s="1">
        <v>-0.87888157200000006</v>
      </c>
      <c r="D2970" s="6">
        <f t="shared" si="94"/>
        <v>371.00822019577026</v>
      </c>
      <c r="E2970" s="1">
        <f t="shared" si="95"/>
        <v>-0.87888157200000006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1498</v>
      </c>
      <c r="B2972">
        <v>3549622650.5011301</v>
      </c>
      <c r="C2972" s="1">
        <v>-0.87719876299999999</v>
      </c>
      <c r="D2972" s="6">
        <f t="shared" si="94"/>
        <v>371.25824022293091</v>
      </c>
      <c r="E2972" s="1">
        <f t="shared" si="95"/>
        <v>-0.87719876299999999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1499</v>
      </c>
      <c r="B2974">
        <v>3549622650.7511401</v>
      </c>
      <c r="C2974" s="1">
        <v>-0.86899330799999996</v>
      </c>
      <c r="D2974" s="6">
        <f t="shared" si="94"/>
        <v>371.50825023651123</v>
      </c>
      <c r="E2974" s="1">
        <f t="shared" si="95"/>
        <v>-0.86899330799999996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1500</v>
      </c>
      <c r="B2976">
        <v>3549622651.0011601</v>
      </c>
      <c r="C2976" s="1">
        <v>-0.85872461</v>
      </c>
      <c r="D2976" s="6">
        <f t="shared" si="94"/>
        <v>371.75827026367187</v>
      </c>
      <c r="E2976" s="1">
        <f t="shared" si="95"/>
        <v>-0.85872461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1501</v>
      </c>
      <c r="B2978">
        <v>3549622651.2511702</v>
      </c>
      <c r="C2978" s="1">
        <v>-0.85274457699999995</v>
      </c>
      <c r="D2978" s="6">
        <f t="shared" si="94"/>
        <v>372.0082802772522</v>
      </c>
      <c r="E2978" s="1">
        <f t="shared" si="95"/>
        <v>-0.85274457699999995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1502</v>
      </c>
      <c r="B2980">
        <v>3549622651.5011902</v>
      </c>
      <c r="C2980" s="1">
        <v>-0.85396030599999995</v>
      </c>
      <c r="D2980" s="6">
        <f t="shared" si="94"/>
        <v>372.25830030441284</v>
      </c>
      <c r="E2980" s="1">
        <f t="shared" si="95"/>
        <v>-0.85396030599999995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1503</v>
      </c>
      <c r="B2982">
        <v>3549622651.7512002</v>
      </c>
      <c r="C2982" s="1">
        <v>-0.860925897</v>
      </c>
      <c r="D2982" s="6">
        <f t="shared" si="94"/>
        <v>372.50831031799316</v>
      </c>
      <c r="E2982" s="1">
        <f t="shared" si="95"/>
        <v>-0.860925897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1504</v>
      </c>
      <c r="B2984">
        <v>3549622652.0012102</v>
      </c>
      <c r="C2984" s="1">
        <v>-0.87138162399999997</v>
      </c>
      <c r="D2984" s="6">
        <f t="shared" si="94"/>
        <v>372.75832033157349</v>
      </c>
      <c r="E2984" s="1">
        <f t="shared" si="95"/>
        <v>-0.87138162399999997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1505</v>
      </c>
      <c r="B2986">
        <v>3549622652.2512298</v>
      </c>
      <c r="C2986" s="1">
        <v>-0.87690728100000004</v>
      </c>
      <c r="D2986" s="6">
        <f t="shared" si="94"/>
        <v>373.00833988189697</v>
      </c>
      <c r="E2986" s="1">
        <f t="shared" si="95"/>
        <v>-0.87690728100000004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1506</v>
      </c>
      <c r="B2988">
        <v>3549622652.5012398</v>
      </c>
      <c r="C2988" s="1">
        <v>-0.87419091800000004</v>
      </c>
      <c r="D2988" s="6">
        <f t="shared" si="94"/>
        <v>373.25834989547729</v>
      </c>
      <c r="E2988" s="1">
        <f t="shared" si="95"/>
        <v>-0.87419091800000004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1507</v>
      </c>
      <c r="B2990">
        <v>3549622652.7512598</v>
      </c>
      <c r="C2990" s="1">
        <v>-0.86503956800000004</v>
      </c>
      <c r="D2990" s="6">
        <f t="shared" si="94"/>
        <v>373.50836992263794</v>
      </c>
      <c r="E2990" s="1">
        <f t="shared" si="95"/>
        <v>-0.86503956800000004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1508</v>
      </c>
      <c r="B2992">
        <v>3549622653.0012698</v>
      </c>
      <c r="C2992" s="1">
        <v>-0.855456102</v>
      </c>
      <c r="D2992" s="6">
        <f t="shared" si="94"/>
        <v>373.75837993621826</v>
      </c>
      <c r="E2992" s="1">
        <f t="shared" si="95"/>
        <v>-0.855456102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1509</v>
      </c>
      <c r="B2994">
        <v>3549622653.2512898</v>
      </c>
      <c r="C2994" s="1">
        <v>-0.84732652100000005</v>
      </c>
      <c r="D2994" s="6">
        <f t="shared" si="94"/>
        <v>374.00839996337891</v>
      </c>
      <c r="E2994" s="1">
        <f t="shared" si="95"/>
        <v>-0.84732652100000005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1510</v>
      </c>
      <c r="B2996">
        <v>3549622653.5012999</v>
      </c>
      <c r="C2996" s="1">
        <v>-0.84548942699999996</v>
      </c>
      <c r="D2996" s="6">
        <f t="shared" si="94"/>
        <v>374.25840997695923</v>
      </c>
      <c r="E2996" s="1">
        <f t="shared" si="95"/>
        <v>-0.84548942699999996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1511</v>
      </c>
      <c r="B2998">
        <v>3549622653.7513099</v>
      </c>
      <c r="C2998" s="1">
        <v>-0.84964004999999998</v>
      </c>
      <c r="D2998" s="6">
        <f t="shared" si="94"/>
        <v>374.50841999053955</v>
      </c>
      <c r="E2998" s="1">
        <f t="shared" si="95"/>
        <v>-0.84964004999999998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1512</v>
      </c>
      <c r="B3000">
        <v>3549622654.0013299</v>
      </c>
      <c r="C3000" s="1">
        <v>-0.85820546499999995</v>
      </c>
      <c r="D3000" s="6">
        <f t="shared" si="94"/>
        <v>374.7584400177002</v>
      </c>
      <c r="E3000" s="1">
        <f t="shared" si="95"/>
        <v>-0.85820546499999995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1513</v>
      </c>
      <c r="B3002">
        <v>3549622654.2513399</v>
      </c>
      <c r="C3002" s="1">
        <v>-0.86634210499999997</v>
      </c>
      <c r="D3002" s="6">
        <f t="shared" si="94"/>
        <v>375.00845003128052</v>
      </c>
      <c r="E3002" s="1">
        <f t="shared" si="95"/>
        <v>-0.86634210499999997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1514</v>
      </c>
      <c r="B3004">
        <v>3549622654.5013599</v>
      </c>
      <c r="C3004" s="1">
        <v>-0.87029666299999997</v>
      </c>
      <c r="D3004" s="6">
        <f t="shared" si="94"/>
        <v>375.25847005844116</v>
      </c>
      <c r="E3004" s="1">
        <f t="shared" si="95"/>
        <v>-0.87029666299999997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1515</v>
      </c>
      <c r="B3006">
        <v>3549622654.75137</v>
      </c>
      <c r="C3006" s="1">
        <v>-0.86902595500000002</v>
      </c>
      <c r="D3006" s="6">
        <f t="shared" si="94"/>
        <v>375.50848007202148</v>
      </c>
      <c r="E3006" s="1">
        <f t="shared" si="95"/>
        <v>-0.86902595500000002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1516</v>
      </c>
      <c r="B3008">
        <v>3549622655.00139</v>
      </c>
      <c r="C3008" s="1">
        <v>-0.86417219499999998</v>
      </c>
      <c r="D3008" s="6">
        <f t="shared" si="94"/>
        <v>375.75850009918213</v>
      </c>
      <c r="E3008" s="1">
        <f t="shared" si="95"/>
        <v>-0.86417219499999998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1517</v>
      </c>
      <c r="B3010">
        <v>3549622655.2514</v>
      </c>
      <c r="C3010" s="1">
        <v>-0.860201569</v>
      </c>
      <c r="D3010" s="6">
        <f t="shared" si="94"/>
        <v>376.00851011276245</v>
      </c>
      <c r="E3010" s="1">
        <f t="shared" si="95"/>
        <v>-0.860201569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1518</v>
      </c>
      <c r="B3012">
        <v>3549622655.50141</v>
      </c>
      <c r="C3012" s="1">
        <v>-0.85764851799999997</v>
      </c>
      <c r="D3012" s="6">
        <f t="shared" si="94"/>
        <v>376.25852012634277</v>
      </c>
      <c r="E3012" s="1">
        <f t="shared" si="95"/>
        <v>-0.85764851799999997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1519</v>
      </c>
      <c r="B3014">
        <v>3549622655.75143</v>
      </c>
      <c r="C3014" s="1">
        <v>-0.85722437799999995</v>
      </c>
      <c r="D3014" s="6">
        <f t="shared" ref="D3014:D3077" si="96">IF(B3014=0,NA(),B3014-B$2)</f>
        <v>376.50854015350342</v>
      </c>
      <c r="E3014" s="1">
        <f t="shared" ref="E3014:E3077" si="97">IF(B3014=0,NA(),C3014)</f>
        <v>-0.85722437799999995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1520</v>
      </c>
      <c r="B3016">
        <v>3549622656.00144</v>
      </c>
      <c r="C3016" s="1">
        <v>-0.85912603300000001</v>
      </c>
      <c r="D3016" s="6">
        <f t="shared" si="96"/>
        <v>376.75855016708374</v>
      </c>
      <c r="E3016" s="1">
        <f t="shared" si="97"/>
        <v>-0.85912603300000001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1521</v>
      </c>
      <c r="B3018">
        <v>3549622656.2514601</v>
      </c>
      <c r="C3018" s="1">
        <v>-0.86319233100000003</v>
      </c>
      <c r="D3018" s="6">
        <f t="shared" si="96"/>
        <v>377.00857019424438</v>
      </c>
      <c r="E3018" s="1">
        <f t="shared" si="97"/>
        <v>-0.86319233100000003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1522</v>
      </c>
      <c r="B3020">
        <v>3549622656.5014701</v>
      </c>
      <c r="C3020" s="1">
        <v>-0.86769871200000004</v>
      </c>
      <c r="D3020" s="6">
        <f t="shared" si="96"/>
        <v>377.25858020782471</v>
      </c>
      <c r="E3020" s="1">
        <f t="shared" si="97"/>
        <v>-0.86769871200000004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1523</v>
      </c>
      <c r="B3022">
        <v>3549622656.7514901</v>
      </c>
      <c r="C3022" s="1">
        <v>-0.87058687400000001</v>
      </c>
      <c r="D3022" s="6">
        <f t="shared" si="96"/>
        <v>377.50860023498535</v>
      </c>
      <c r="E3022" s="1">
        <f t="shared" si="97"/>
        <v>-0.87058687400000001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1524</v>
      </c>
      <c r="B3024">
        <v>3549622657.0015001</v>
      </c>
      <c r="C3024" s="1">
        <v>-0.87178421500000003</v>
      </c>
      <c r="D3024" s="6">
        <f t="shared" si="96"/>
        <v>377.75861024856567</v>
      </c>
      <c r="E3024" s="1">
        <f t="shared" si="97"/>
        <v>-0.87178421500000003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1525</v>
      </c>
      <c r="B3026">
        <v>3549622657.2515101</v>
      </c>
      <c r="C3026" s="1">
        <v>-0.87105021900000001</v>
      </c>
      <c r="D3026" s="6">
        <f t="shared" si="96"/>
        <v>378.008620262146</v>
      </c>
      <c r="E3026" s="1">
        <f t="shared" si="97"/>
        <v>-0.87105021900000001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1526</v>
      </c>
      <c r="B3028">
        <v>3549622657.5015302</v>
      </c>
      <c r="C3028" s="1">
        <v>-0.86949814999999997</v>
      </c>
      <c r="D3028" s="6">
        <f t="shared" si="96"/>
        <v>378.25864028930664</v>
      </c>
      <c r="E3028" s="1">
        <f t="shared" si="97"/>
        <v>-0.86949814999999997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1527</v>
      </c>
      <c r="B3030">
        <v>3549622657.7515402</v>
      </c>
      <c r="C3030" s="1">
        <v>-0.86764079900000002</v>
      </c>
      <c r="D3030" s="6">
        <f t="shared" si="96"/>
        <v>378.50865030288696</v>
      </c>
      <c r="E3030" s="1">
        <f t="shared" si="97"/>
        <v>-0.86764079900000002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1528</v>
      </c>
      <c r="B3032">
        <v>3549622658.0015602</v>
      </c>
      <c r="C3032" s="1">
        <v>-0.86646233699999997</v>
      </c>
      <c r="D3032" s="6">
        <f t="shared" si="96"/>
        <v>378.75867033004761</v>
      </c>
      <c r="E3032" s="1">
        <f t="shared" si="97"/>
        <v>-0.86646233699999997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1529</v>
      </c>
      <c r="B3034">
        <v>3549622658.2515702</v>
      </c>
      <c r="C3034" s="1">
        <v>-0.86618393800000004</v>
      </c>
      <c r="D3034" s="6">
        <f t="shared" si="96"/>
        <v>379.00868034362793</v>
      </c>
      <c r="E3034" s="1">
        <f t="shared" si="97"/>
        <v>-0.86618393800000004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1530</v>
      </c>
      <c r="B3036">
        <v>3549622658.5015898</v>
      </c>
      <c r="C3036" s="1">
        <v>-0.86629053700000003</v>
      </c>
      <c r="D3036" s="6">
        <f t="shared" si="96"/>
        <v>379.25869989395142</v>
      </c>
      <c r="E3036" s="1">
        <f t="shared" si="97"/>
        <v>-0.86629053700000003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1531</v>
      </c>
      <c r="B3038">
        <v>3549622658.7515998</v>
      </c>
      <c r="C3038" s="1">
        <v>-0.86645060799999996</v>
      </c>
      <c r="D3038" s="6">
        <f t="shared" si="96"/>
        <v>379.50870990753174</v>
      </c>
      <c r="E3038" s="1">
        <f t="shared" si="97"/>
        <v>-0.86645060799999996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1532</v>
      </c>
      <c r="B3040">
        <v>3549622659.0016098</v>
      </c>
      <c r="C3040" s="1">
        <v>-0.86627785800000001</v>
      </c>
      <c r="D3040" s="6">
        <f t="shared" si="96"/>
        <v>379.75871992111206</v>
      </c>
      <c r="E3040" s="1">
        <f t="shared" si="97"/>
        <v>-0.86627785800000001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1533</v>
      </c>
      <c r="B3042">
        <v>3549622659.2516298</v>
      </c>
      <c r="C3042" s="1">
        <v>-0.86566702299999998</v>
      </c>
      <c r="D3042" s="6">
        <f t="shared" si="96"/>
        <v>380.00873994827271</v>
      </c>
      <c r="E3042" s="1">
        <f t="shared" si="97"/>
        <v>-0.86566702299999998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1534</v>
      </c>
      <c r="B3044">
        <v>3549622659.5016398</v>
      </c>
      <c r="C3044" s="1">
        <v>-0.86468307099999997</v>
      </c>
      <c r="D3044" s="6">
        <f t="shared" si="96"/>
        <v>380.25874996185303</v>
      </c>
      <c r="E3044" s="1">
        <f t="shared" si="97"/>
        <v>-0.86468307099999997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1535</v>
      </c>
      <c r="B3046">
        <v>3549622659.7516599</v>
      </c>
      <c r="C3046" s="1">
        <v>-0.86400381199999998</v>
      </c>
      <c r="D3046" s="6">
        <f t="shared" si="96"/>
        <v>380.50876998901367</v>
      </c>
      <c r="E3046" s="1">
        <f t="shared" si="97"/>
        <v>-0.86400381199999998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1536</v>
      </c>
      <c r="B3048">
        <v>3549622660.0016699</v>
      </c>
      <c r="C3048" s="1">
        <v>-0.86410214600000002</v>
      </c>
      <c r="D3048" s="6">
        <f t="shared" si="96"/>
        <v>380.75878000259399</v>
      </c>
      <c r="E3048" s="1">
        <f t="shared" si="97"/>
        <v>-0.86410214600000002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1537</v>
      </c>
      <c r="B3050">
        <v>3549622660.2516899</v>
      </c>
      <c r="C3050" s="1">
        <v>-0.86537901900000003</v>
      </c>
      <c r="D3050" s="6">
        <f t="shared" si="96"/>
        <v>381.00880002975464</v>
      </c>
      <c r="E3050" s="1">
        <f t="shared" si="97"/>
        <v>-0.86537901900000003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1538</v>
      </c>
      <c r="B3052">
        <v>3549622660.5016999</v>
      </c>
      <c r="C3052" s="1">
        <v>-0.86769662000000003</v>
      </c>
      <c r="D3052" s="6">
        <f t="shared" si="96"/>
        <v>381.25881004333496</v>
      </c>
      <c r="E3052" s="1">
        <f t="shared" si="97"/>
        <v>-0.86769662000000003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1539</v>
      </c>
      <c r="B3054">
        <v>3549622660.7517099</v>
      </c>
      <c r="C3054" s="1">
        <v>-0.87141112099999996</v>
      </c>
      <c r="D3054" s="6">
        <f t="shared" si="96"/>
        <v>381.50882005691528</v>
      </c>
      <c r="E3054" s="1">
        <f t="shared" si="97"/>
        <v>-0.87141112099999996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1540</v>
      </c>
      <c r="B3056">
        <v>3549622661.00173</v>
      </c>
      <c r="C3056" s="1">
        <v>-0.87537089899999998</v>
      </c>
      <c r="D3056" s="6">
        <f t="shared" si="96"/>
        <v>381.75884008407593</v>
      </c>
      <c r="E3056" s="1">
        <f t="shared" si="97"/>
        <v>-0.87537089899999998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1541</v>
      </c>
      <c r="B3058">
        <v>3549622661.25174</v>
      </c>
      <c r="C3058" s="1">
        <v>-0.878476386</v>
      </c>
      <c r="D3058" s="6">
        <f t="shared" si="96"/>
        <v>382.00885009765625</v>
      </c>
      <c r="E3058" s="1">
        <f t="shared" si="97"/>
        <v>-0.878476386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1542</v>
      </c>
      <c r="B3060">
        <v>3549622661.50176</v>
      </c>
      <c r="C3060" s="1">
        <v>-0.879695059</v>
      </c>
      <c r="D3060" s="6">
        <f t="shared" si="96"/>
        <v>382.25887012481689</v>
      </c>
      <c r="E3060" s="1">
        <f t="shared" si="97"/>
        <v>-0.879695059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1543</v>
      </c>
      <c r="B3062">
        <v>3549622661.75177</v>
      </c>
      <c r="C3062" s="1">
        <v>-0.87898263099999996</v>
      </c>
      <c r="D3062" s="6">
        <f t="shared" si="96"/>
        <v>382.50888013839722</v>
      </c>
      <c r="E3062" s="1">
        <f t="shared" si="97"/>
        <v>-0.87898263099999996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1544</v>
      </c>
      <c r="B3064">
        <v>3549622662.00179</v>
      </c>
      <c r="C3064" s="1">
        <v>-0.87570270400000005</v>
      </c>
      <c r="D3064" s="6">
        <f t="shared" si="96"/>
        <v>382.75890016555786</v>
      </c>
      <c r="E3064" s="1">
        <f t="shared" si="97"/>
        <v>-0.87570270400000005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1545</v>
      </c>
      <c r="B3066">
        <v>3549622662.2518001</v>
      </c>
      <c r="C3066" s="1">
        <v>-0.87089218300000004</v>
      </c>
      <c r="D3066" s="6">
        <f t="shared" si="96"/>
        <v>383.00891017913818</v>
      </c>
      <c r="E3066" s="1">
        <f t="shared" si="97"/>
        <v>-0.87089218300000004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1546</v>
      </c>
      <c r="B3068">
        <v>3549622662.5018201</v>
      </c>
      <c r="C3068" s="1">
        <v>-0.86436528199999996</v>
      </c>
      <c r="D3068" s="6">
        <f t="shared" si="96"/>
        <v>383.25893020629883</v>
      </c>
      <c r="E3068" s="1">
        <f t="shared" si="97"/>
        <v>-0.86436528199999996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1547</v>
      </c>
      <c r="B3070">
        <v>3549622662.7518301</v>
      </c>
      <c r="C3070" s="1">
        <v>-0.85851378499999997</v>
      </c>
      <c r="D3070" s="6">
        <f t="shared" si="96"/>
        <v>383.50894021987915</v>
      </c>
      <c r="E3070" s="1">
        <f t="shared" si="97"/>
        <v>-0.85851378499999997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1548</v>
      </c>
      <c r="B3072">
        <v>3549622663.0018401</v>
      </c>
      <c r="C3072" s="1">
        <v>-0.85323840699999998</v>
      </c>
      <c r="D3072" s="6">
        <f t="shared" si="96"/>
        <v>383.75895023345947</v>
      </c>
      <c r="E3072" s="1">
        <f t="shared" si="97"/>
        <v>-0.85323840699999998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1549</v>
      </c>
      <c r="B3074">
        <v>3549622663.2518601</v>
      </c>
      <c r="C3074" s="1">
        <v>-0.85060801900000005</v>
      </c>
      <c r="D3074" s="6">
        <f t="shared" si="96"/>
        <v>384.00897026062012</v>
      </c>
      <c r="E3074" s="1">
        <f t="shared" si="97"/>
        <v>-0.85060801900000005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1550</v>
      </c>
      <c r="B3076">
        <v>3549622663.5018702</v>
      </c>
      <c r="C3076" s="1">
        <v>-0.85107858800000002</v>
      </c>
      <c r="D3076" s="6">
        <f t="shared" si="96"/>
        <v>384.25898027420044</v>
      </c>
      <c r="E3076" s="1">
        <f t="shared" si="97"/>
        <v>-0.85107858800000002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1551</v>
      </c>
      <c r="B3078">
        <v>3549622663.7518902</v>
      </c>
      <c r="C3078" s="1">
        <v>-0.85422069300000003</v>
      </c>
      <c r="D3078" s="6">
        <f t="shared" ref="D3078:D3141" si="98">IF(B3078=0,NA(),B3078-B$2)</f>
        <v>384.50900030136108</v>
      </c>
      <c r="E3078" s="1">
        <f t="shared" ref="E3078:E3141" si="99">IF(B3078=0,NA(),C3078)</f>
        <v>-0.85422069300000003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1552</v>
      </c>
      <c r="B3080">
        <v>3549622664.0008998</v>
      </c>
      <c r="C3080" s="1">
        <v>-0.86043454500000005</v>
      </c>
      <c r="D3080" s="6">
        <f t="shared" si="98"/>
        <v>384.7580099105835</v>
      </c>
      <c r="E3080" s="1">
        <f t="shared" si="99"/>
        <v>-0.86043454500000005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1553</v>
      </c>
      <c r="B3082">
        <v>3549622664.2509198</v>
      </c>
      <c r="C3082" s="1">
        <v>-0.86866736099999997</v>
      </c>
      <c r="D3082" s="6">
        <f t="shared" si="98"/>
        <v>385.00802993774414</v>
      </c>
      <c r="E3082" s="1">
        <f t="shared" si="99"/>
        <v>-0.86866736099999997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1554</v>
      </c>
      <c r="B3084">
        <v>3549622664.5009298</v>
      </c>
      <c r="C3084" s="1">
        <v>-0.876646021</v>
      </c>
      <c r="D3084" s="6">
        <f t="shared" si="98"/>
        <v>385.25803995132446</v>
      </c>
      <c r="E3084" s="1">
        <f t="shared" si="99"/>
        <v>-0.876646021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1555</v>
      </c>
      <c r="B3086">
        <v>3549622664.7509398</v>
      </c>
      <c r="C3086" s="1">
        <v>-0.88511594800000004</v>
      </c>
      <c r="D3086" s="6">
        <f t="shared" si="98"/>
        <v>385.50804996490479</v>
      </c>
      <c r="E3086" s="1">
        <f t="shared" si="99"/>
        <v>-0.88511594800000004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1556</v>
      </c>
      <c r="B3088">
        <v>3549622665.0009599</v>
      </c>
      <c r="C3088" s="1">
        <v>-0.89109913900000004</v>
      </c>
      <c r="D3088" s="6">
        <f t="shared" si="98"/>
        <v>385.75806999206543</v>
      </c>
      <c r="E3088" s="1">
        <f t="shared" si="99"/>
        <v>-0.89109913900000004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1557</v>
      </c>
      <c r="B3090">
        <v>3549622665.2509699</v>
      </c>
      <c r="C3090" s="1">
        <v>-0.89502879999999996</v>
      </c>
      <c r="D3090" s="6">
        <f t="shared" si="98"/>
        <v>386.00808000564575</v>
      </c>
      <c r="E3090" s="1">
        <f t="shared" si="99"/>
        <v>-0.89502879999999996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1558</v>
      </c>
      <c r="B3092">
        <v>3549622665.5009899</v>
      </c>
      <c r="C3092" s="1">
        <v>-0.89554165299999999</v>
      </c>
      <c r="D3092" s="6">
        <f t="shared" si="98"/>
        <v>386.2581000328064</v>
      </c>
      <c r="E3092" s="1">
        <f t="shared" si="99"/>
        <v>-0.89554165299999999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1559</v>
      </c>
      <c r="B3094">
        <v>3549622665.7509999</v>
      </c>
      <c r="C3094" s="1">
        <v>-0.89270105</v>
      </c>
      <c r="D3094" s="6">
        <f t="shared" si="98"/>
        <v>386.50811004638672</v>
      </c>
      <c r="E3094" s="1">
        <f t="shared" si="99"/>
        <v>-0.89270105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1560</v>
      </c>
      <c r="B3096">
        <v>3549622666.00102</v>
      </c>
      <c r="C3096" s="1">
        <v>-0.88651572099999998</v>
      </c>
      <c r="D3096" s="6">
        <f t="shared" si="98"/>
        <v>386.75813007354736</v>
      </c>
      <c r="E3096" s="1">
        <f t="shared" si="99"/>
        <v>-0.88651572099999998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1561</v>
      </c>
      <c r="B3098">
        <v>3549622666.25103</v>
      </c>
      <c r="C3098" s="1">
        <v>-0.87884298400000005</v>
      </c>
      <c r="D3098" s="6">
        <f t="shared" si="98"/>
        <v>387.00814008712769</v>
      </c>
      <c r="E3098" s="1">
        <f t="shared" si="99"/>
        <v>-0.87884298400000005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1562</v>
      </c>
      <c r="B3100">
        <v>3549622666.50104</v>
      </c>
      <c r="C3100" s="1">
        <v>-0.86893202199999997</v>
      </c>
      <c r="D3100" s="6">
        <f t="shared" si="98"/>
        <v>387.25815010070801</v>
      </c>
      <c r="E3100" s="1">
        <f t="shared" si="99"/>
        <v>-0.86893202199999997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1563</v>
      </c>
      <c r="B3102">
        <v>3549622666.75106</v>
      </c>
      <c r="C3102" s="1">
        <v>-0.85884913900000004</v>
      </c>
      <c r="D3102" s="6">
        <f t="shared" si="98"/>
        <v>387.50817012786865</v>
      </c>
      <c r="E3102" s="1">
        <f t="shared" si="99"/>
        <v>-0.85884913900000004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1564</v>
      </c>
      <c r="B3104">
        <v>3549622667.00107</v>
      </c>
      <c r="C3104" s="1">
        <v>-0.84983071899999996</v>
      </c>
      <c r="D3104" s="6">
        <f t="shared" si="98"/>
        <v>387.75818014144897</v>
      </c>
      <c r="E3104" s="1">
        <f t="shared" si="99"/>
        <v>-0.84983071899999996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1565</v>
      </c>
      <c r="B3106">
        <v>3549622667.25109</v>
      </c>
      <c r="C3106" s="1">
        <v>-0.84299586199999998</v>
      </c>
      <c r="D3106" s="6">
        <f t="shared" si="98"/>
        <v>388.00820016860962</v>
      </c>
      <c r="E3106" s="1">
        <f t="shared" si="99"/>
        <v>-0.84299586199999998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1566</v>
      </c>
      <c r="B3108">
        <v>3549622667.5011001</v>
      </c>
      <c r="C3108" s="1">
        <v>-0.83939881900000002</v>
      </c>
      <c r="D3108" s="6">
        <f t="shared" si="98"/>
        <v>388.25821018218994</v>
      </c>
      <c r="E3108" s="1">
        <f t="shared" si="99"/>
        <v>-0.83939881900000002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1567</v>
      </c>
      <c r="B3110">
        <v>3549622667.7511201</v>
      </c>
      <c r="C3110" s="1">
        <v>-0.83864062699999997</v>
      </c>
      <c r="D3110" s="6">
        <f t="shared" si="98"/>
        <v>388.50823020935059</v>
      </c>
      <c r="E3110" s="1">
        <f t="shared" si="99"/>
        <v>-0.83864062699999997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1568</v>
      </c>
      <c r="B3112">
        <v>3549622668.0011301</v>
      </c>
      <c r="C3112" s="1">
        <v>-0.84101830799999999</v>
      </c>
      <c r="D3112" s="6">
        <f t="shared" si="98"/>
        <v>388.75824022293091</v>
      </c>
      <c r="E3112" s="1">
        <f t="shared" si="99"/>
        <v>-0.84101830799999999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1569</v>
      </c>
      <c r="B3114">
        <v>3549622668.2511401</v>
      </c>
      <c r="C3114" s="1">
        <v>-0.84611460800000005</v>
      </c>
      <c r="D3114" s="6">
        <f t="shared" si="98"/>
        <v>389.00825023651123</v>
      </c>
      <c r="E3114" s="1">
        <f t="shared" si="99"/>
        <v>-0.84611460800000005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1570</v>
      </c>
      <c r="B3116">
        <v>3549622668.5011601</v>
      </c>
      <c r="C3116" s="1">
        <v>-0.854467368</v>
      </c>
      <c r="D3116" s="6">
        <f t="shared" si="98"/>
        <v>389.25827026367188</v>
      </c>
      <c r="E3116" s="1">
        <f t="shared" si="99"/>
        <v>-0.854467368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1571</v>
      </c>
      <c r="B3118">
        <v>3549622668.7511702</v>
      </c>
      <c r="C3118" s="1">
        <v>-0.86448904999999998</v>
      </c>
      <c r="D3118" s="6">
        <f t="shared" si="98"/>
        <v>389.5082802772522</v>
      </c>
      <c r="E3118" s="1">
        <f t="shared" si="99"/>
        <v>-0.86448904999999998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1572</v>
      </c>
      <c r="B3120">
        <v>3549622669.0011902</v>
      </c>
      <c r="C3120" s="1">
        <v>-0.87399821499999997</v>
      </c>
      <c r="D3120" s="6">
        <f t="shared" si="98"/>
        <v>389.75830030441284</v>
      </c>
      <c r="E3120" s="1">
        <f t="shared" si="99"/>
        <v>-0.87399821499999997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1573</v>
      </c>
      <c r="B3122">
        <v>3549622669.2512002</v>
      </c>
      <c r="C3122" s="1">
        <v>-0.88448901400000002</v>
      </c>
      <c r="D3122" s="6">
        <f t="shared" si="98"/>
        <v>390.00831031799316</v>
      </c>
      <c r="E3122" s="1">
        <f t="shared" si="99"/>
        <v>-0.88448901400000002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1574</v>
      </c>
      <c r="B3124">
        <v>3549622669.5012202</v>
      </c>
      <c r="C3124" s="1">
        <v>-0.89372921999999999</v>
      </c>
      <c r="D3124" s="6">
        <f t="shared" si="98"/>
        <v>390.25833034515381</v>
      </c>
      <c r="E3124" s="1">
        <f t="shared" si="99"/>
        <v>-0.89372921999999999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1575</v>
      </c>
      <c r="B3126">
        <v>3549622669.7512298</v>
      </c>
      <c r="C3126" s="1">
        <v>-0.90080067500000005</v>
      </c>
      <c r="D3126" s="6">
        <f t="shared" si="98"/>
        <v>390.50833988189697</v>
      </c>
      <c r="E3126" s="1">
        <f t="shared" si="99"/>
        <v>-0.90080067500000005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1576</v>
      </c>
      <c r="B3128">
        <v>3549622670.0012398</v>
      </c>
      <c r="C3128" s="1">
        <v>-0.904824768</v>
      </c>
      <c r="D3128" s="6">
        <f t="shared" si="98"/>
        <v>390.75834989547729</v>
      </c>
      <c r="E3128" s="1">
        <f t="shared" si="99"/>
        <v>-0.904824768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1577</v>
      </c>
      <c r="B3130">
        <v>3549622670.2512598</v>
      </c>
      <c r="C3130" s="1">
        <v>-0.90633069399999999</v>
      </c>
      <c r="D3130" s="6">
        <f t="shared" si="98"/>
        <v>391.00836992263794</v>
      </c>
      <c r="E3130" s="1">
        <f t="shared" si="99"/>
        <v>-0.90633069399999999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1578</v>
      </c>
      <c r="B3132">
        <v>3549622670.5012698</v>
      </c>
      <c r="C3132" s="1">
        <v>-0.90449460999999998</v>
      </c>
      <c r="D3132" s="6">
        <f t="shared" si="98"/>
        <v>391.25837993621826</v>
      </c>
      <c r="E3132" s="1">
        <f t="shared" si="99"/>
        <v>-0.90449460999999998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1579</v>
      </c>
      <c r="B3134">
        <v>3549622670.7512898</v>
      </c>
      <c r="C3134" s="1">
        <v>-0.900087466</v>
      </c>
      <c r="D3134" s="6">
        <f t="shared" si="98"/>
        <v>391.50839996337891</v>
      </c>
      <c r="E3134" s="1">
        <f t="shared" si="99"/>
        <v>-0.900087466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1580</v>
      </c>
      <c r="B3136">
        <v>3549622671.0012999</v>
      </c>
      <c r="C3136" s="1">
        <v>-0.89259321899999999</v>
      </c>
      <c r="D3136" s="6">
        <f t="shared" si="98"/>
        <v>391.75840997695923</v>
      </c>
      <c r="E3136" s="1">
        <f t="shared" si="99"/>
        <v>-0.89259321899999999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1581</v>
      </c>
      <c r="B3138">
        <v>3549622671.2513199</v>
      </c>
      <c r="C3138" s="1">
        <v>-0.88413285699999999</v>
      </c>
      <c r="D3138" s="6">
        <f t="shared" si="98"/>
        <v>392.00843000411987</v>
      </c>
      <c r="E3138" s="1">
        <f t="shared" si="99"/>
        <v>-0.88413285699999999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1582</v>
      </c>
      <c r="B3140">
        <v>3549622671.5013299</v>
      </c>
      <c r="C3140" s="1">
        <v>-0.87469599200000003</v>
      </c>
      <c r="D3140" s="6">
        <f t="shared" si="98"/>
        <v>392.2584400177002</v>
      </c>
      <c r="E3140" s="1">
        <f t="shared" si="99"/>
        <v>-0.87469599200000003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1583</v>
      </c>
      <c r="B3142">
        <v>3549622671.7513399</v>
      </c>
      <c r="C3142" s="1">
        <v>-0.86374045300000002</v>
      </c>
      <c r="D3142" s="6">
        <f t="shared" ref="D3142:D3205" si="100">IF(B3142=0,NA(),B3142-B$2)</f>
        <v>392.50845003128052</v>
      </c>
      <c r="E3142" s="1">
        <f t="shared" ref="E3142:E3205" si="101">IF(B3142=0,NA(),C3142)</f>
        <v>-0.86374045300000002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1584</v>
      </c>
      <c r="B3144">
        <v>3549622672.0013599</v>
      </c>
      <c r="C3144" s="1">
        <v>-0.85324745899999999</v>
      </c>
      <c r="D3144" s="6">
        <f t="shared" si="100"/>
        <v>392.75847005844116</v>
      </c>
      <c r="E3144" s="1">
        <f t="shared" si="101"/>
        <v>-0.85324745899999999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1585</v>
      </c>
      <c r="B3146">
        <v>3549622672.25137</v>
      </c>
      <c r="C3146" s="1">
        <v>-0.84494331600000006</v>
      </c>
      <c r="D3146" s="6">
        <f t="shared" si="100"/>
        <v>393.00848007202148</v>
      </c>
      <c r="E3146" s="1">
        <f t="shared" si="101"/>
        <v>-0.84494331600000006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1586</v>
      </c>
      <c r="B3148">
        <v>3549622672.50139</v>
      </c>
      <c r="C3148" s="1">
        <v>-0.83751177799999998</v>
      </c>
      <c r="D3148" s="6">
        <f t="shared" si="100"/>
        <v>393.25850009918213</v>
      </c>
      <c r="E3148" s="1">
        <f t="shared" si="101"/>
        <v>-0.83751177799999998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1587</v>
      </c>
      <c r="B3150">
        <v>3549622672.7514</v>
      </c>
      <c r="C3150" s="1">
        <v>-0.83259112199999996</v>
      </c>
      <c r="D3150" s="6">
        <f t="shared" si="100"/>
        <v>393.50851011276245</v>
      </c>
      <c r="E3150" s="1">
        <f t="shared" si="101"/>
        <v>-0.83259112199999996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1588</v>
      </c>
      <c r="B3152">
        <v>3549622673.00142</v>
      </c>
      <c r="C3152" s="1">
        <v>-0.83041409899999996</v>
      </c>
      <c r="D3152" s="6">
        <f t="shared" si="100"/>
        <v>393.7585301399231</v>
      </c>
      <c r="E3152" s="1">
        <f t="shared" si="101"/>
        <v>-0.83041409899999996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1589</v>
      </c>
      <c r="B3154">
        <v>3549622673.25143</v>
      </c>
      <c r="C3154" s="1">
        <v>-0.83123683199999998</v>
      </c>
      <c r="D3154" s="6">
        <f t="shared" si="100"/>
        <v>394.00854015350342</v>
      </c>
      <c r="E3154" s="1">
        <f t="shared" si="101"/>
        <v>-0.83123683199999998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1590</v>
      </c>
      <c r="B3156">
        <v>3549622673.50144</v>
      </c>
      <c r="C3156" s="1">
        <v>-0.83451932900000003</v>
      </c>
      <c r="D3156" s="6">
        <f t="shared" si="100"/>
        <v>394.25855016708374</v>
      </c>
      <c r="E3156" s="1">
        <f t="shared" si="101"/>
        <v>-0.83451932900000003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1591</v>
      </c>
      <c r="B3158">
        <v>3549622673.7514601</v>
      </c>
      <c r="C3158" s="1">
        <v>-0.84078414899999998</v>
      </c>
      <c r="D3158" s="6">
        <f t="shared" si="100"/>
        <v>394.50857019424438</v>
      </c>
      <c r="E3158" s="1">
        <f t="shared" si="101"/>
        <v>-0.84078414899999998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1592</v>
      </c>
      <c r="B3160">
        <v>3549622674.0014701</v>
      </c>
      <c r="C3160" s="1">
        <v>-0.84929808299999998</v>
      </c>
      <c r="D3160" s="6">
        <f t="shared" si="100"/>
        <v>394.75858020782471</v>
      </c>
      <c r="E3160" s="1">
        <f t="shared" si="101"/>
        <v>-0.84929808299999998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1593</v>
      </c>
      <c r="B3162">
        <v>3549622674.2514901</v>
      </c>
      <c r="C3162" s="1">
        <v>-0.858161536</v>
      </c>
      <c r="D3162" s="6">
        <f t="shared" si="100"/>
        <v>395.00860023498535</v>
      </c>
      <c r="E3162" s="1">
        <f t="shared" si="101"/>
        <v>-0.858161536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1594</v>
      </c>
      <c r="B3164">
        <v>3549622674.5015001</v>
      </c>
      <c r="C3164" s="1">
        <v>-0.86774659099999996</v>
      </c>
      <c r="D3164" s="6">
        <f t="shared" si="100"/>
        <v>395.25861024856567</v>
      </c>
      <c r="E3164" s="1">
        <f t="shared" si="101"/>
        <v>-0.86774659099999996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1595</v>
      </c>
      <c r="B3166">
        <v>3549622674.7515202</v>
      </c>
      <c r="C3166" s="1">
        <v>-0.87854430500000003</v>
      </c>
      <c r="D3166" s="6">
        <f t="shared" si="100"/>
        <v>395.50863027572632</v>
      </c>
      <c r="E3166" s="1">
        <f t="shared" si="101"/>
        <v>-0.87854430500000003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1596</v>
      </c>
      <c r="B3168">
        <v>3549622675.0015302</v>
      </c>
      <c r="C3168" s="1">
        <v>-0.88758379399999998</v>
      </c>
      <c r="D3168" s="6">
        <f t="shared" si="100"/>
        <v>395.75864028930664</v>
      </c>
      <c r="E3168" s="1">
        <f t="shared" si="101"/>
        <v>-0.88758379399999998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1597</v>
      </c>
      <c r="B3170">
        <v>3549622675.2515402</v>
      </c>
      <c r="C3170" s="1">
        <v>-0.89646955100000003</v>
      </c>
      <c r="D3170" s="6">
        <f t="shared" si="100"/>
        <v>396.00865030288696</v>
      </c>
      <c r="E3170" s="1">
        <f t="shared" si="101"/>
        <v>-0.89646955100000003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1598</v>
      </c>
      <c r="B3172">
        <v>3549622675.5015602</v>
      </c>
      <c r="C3172" s="1">
        <v>-0.90345372599999996</v>
      </c>
      <c r="D3172" s="6">
        <f t="shared" si="100"/>
        <v>396.25867033004761</v>
      </c>
      <c r="E3172" s="1">
        <f t="shared" si="101"/>
        <v>-0.90345372599999996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1599</v>
      </c>
      <c r="B3174">
        <v>3549622675.7515702</v>
      </c>
      <c r="C3174" s="1">
        <v>-0.90805616899999997</v>
      </c>
      <c r="D3174" s="6">
        <f t="shared" si="100"/>
        <v>396.50868034362793</v>
      </c>
      <c r="E3174" s="1">
        <f t="shared" si="101"/>
        <v>-0.90805616899999997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1600</v>
      </c>
      <c r="B3176">
        <v>3549622676.0015898</v>
      </c>
      <c r="C3176" s="1">
        <v>-0.91000656099999999</v>
      </c>
      <c r="D3176" s="6">
        <f t="shared" si="100"/>
        <v>396.75869989395142</v>
      </c>
      <c r="E3176" s="1">
        <f t="shared" si="101"/>
        <v>-0.91000656099999999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1601</v>
      </c>
      <c r="B3178">
        <v>3549622676.2515998</v>
      </c>
      <c r="C3178" s="1">
        <v>-0.90954922999999999</v>
      </c>
      <c r="D3178" s="6">
        <f t="shared" si="100"/>
        <v>397.00870990753174</v>
      </c>
      <c r="E3178" s="1">
        <f t="shared" si="101"/>
        <v>-0.90954922999999999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1602</v>
      </c>
      <c r="B3180">
        <v>3549622676.5016198</v>
      </c>
      <c r="C3180" s="1">
        <v>-0.90627073999999996</v>
      </c>
      <c r="D3180" s="6">
        <f t="shared" si="100"/>
        <v>397.25872993469238</v>
      </c>
      <c r="E3180" s="1">
        <f t="shared" si="101"/>
        <v>-0.90627073999999996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1603</v>
      </c>
      <c r="B3182">
        <v>3549622676.7516298</v>
      </c>
      <c r="C3182" s="1">
        <v>-0.90124689000000002</v>
      </c>
      <c r="D3182" s="6">
        <f t="shared" si="100"/>
        <v>397.50873994827271</v>
      </c>
      <c r="E3182" s="1">
        <f t="shared" si="101"/>
        <v>-0.90124689000000002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1604</v>
      </c>
      <c r="B3184">
        <v>3549622677.0016398</v>
      </c>
      <c r="C3184" s="1">
        <v>-0.89351977100000002</v>
      </c>
      <c r="D3184" s="6">
        <f t="shared" si="100"/>
        <v>397.75874996185303</v>
      </c>
      <c r="E3184" s="1">
        <f t="shared" si="101"/>
        <v>-0.89351977100000002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1605</v>
      </c>
      <c r="B3186">
        <v>3549622677.2516599</v>
      </c>
      <c r="C3186" s="1">
        <v>-0.88409062299999996</v>
      </c>
      <c r="D3186" s="6">
        <f t="shared" si="100"/>
        <v>398.00876998901367</v>
      </c>
      <c r="E3186" s="1">
        <f t="shared" si="101"/>
        <v>-0.88409062299999996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1606</v>
      </c>
      <c r="B3188">
        <v>3549622677.5016699</v>
      </c>
      <c r="C3188" s="1">
        <v>-0.87485650299999995</v>
      </c>
      <c r="D3188" s="6">
        <f t="shared" si="100"/>
        <v>398.25878000259399</v>
      </c>
      <c r="E3188" s="1">
        <f t="shared" si="101"/>
        <v>-0.87485650299999995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1607</v>
      </c>
      <c r="B3190">
        <v>3549622677.7516899</v>
      </c>
      <c r="C3190" s="1">
        <v>-0.86524243999999995</v>
      </c>
      <c r="D3190" s="6">
        <f t="shared" si="100"/>
        <v>398.50880002975464</v>
      </c>
      <c r="E3190" s="1">
        <f t="shared" si="101"/>
        <v>-0.86524243999999995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1608</v>
      </c>
      <c r="B3192">
        <v>3549622678.0016999</v>
      </c>
      <c r="C3192" s="1">
        <v>-0.85448344600000004</v>
      </c>
      <c r="D3192" s="6">
        <f t="shared" si="100"/>
        <v>398.75881004333496</v>
      </c>
      <c r="E3192" s="1">
        <f t="shared" si="101"/>
        <v>-0.85448344600000004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1609</v>
      </c>
      <c r="B3194">
        <v>3549622678.25172</v>
      </c>
      <c r="C3194" s="1">
        <v>-0.84544110400000005</v>
      </c>
      <c r="D3194" s="6">
        <f t="shared" si="100"/>
        <v>399.00883007049561</v>
      </c>
      <c r="E3194" s="1">
        <f t="shared" si="101"/>
        <v>-0.84544110400000005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1610</v>
      </c>
      <c r="B3196">
        <v>3549622678.50173</v>
      </c>
      <c r="C3196" s="1">
        <v>-0.83634905900000001</v>
      </c>
      <c r="D3196" s="6">
        <f t="shared" si="100"/>
        <v>399.25884008407593</v>
      </c>
      <c r="E3196" s="1">
        <f t="shared" si="101"/>
        <v>-0.83634905900000001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1611</v>
      </c>
      <c r="B3198">
        <v>3549622678.75174</v>
      </c>
      <c r="C3198" s="1">
        <v>-0.82882325000000001</v>
      </c>
      <c r="D3198" s="6">
        <f t="shared" si="100"/>
        <v>399.50885009765625</v>
      </c>
      <c r="E3198" s="1">
        <f t="shared" si="101"/>
        <v>-0.82882325000000001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1612</v>
      </c>
      <c r="B3200">
        <v>3549622679.00176</v>
      </c>
      <c r="C3200" s="1">
        <v>-0.82373939500000004</v>
      </c>
      <c r="D3200" s="6">
        <f t="shared" si="100"/>
        <v>399.75887012481689</v>
      </c>
      <c r="E3200" s="1">
        <f t="shared" si="101"/>
        <v>-0.82373939500000004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1613</v>
      </c>
      <c r="B3202">
        <v>3549622679.25177</v>
      </c>
      <c r="C3202" s="1">
        <v>-0.82010934499999999</v>
      </c>
      <c r="D3202" s="6">
        <f t="shared" si="100"/>
        <v>400.00888013839722</v>
      </c>
      <c r="E3202" s="1">
        <f t="shared" si="101"/>
        <v>-0.82010934499999999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1614</v>
      </c>
      <c r="B3204">
        <v>3549622679.50179</v>
      </c>
      <c r="C3204" s="1">
        <v>-0.81881460900000003</v>
      </c>
      <c r="D3204" s="6">
        <f t="shared" si="100"/>
        <v>400.25890016555786</v>
      </c>
      <c r="E3204" s="1">
        <f t="shared" si="101"/>
        <v>-0.81881460900000003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1615</v>
      </c>
      <c r="B3206">
        <v>3549622679.7518001</v>
      </c>
      <c r="C3206" s="1">
        <v>-0.81982491199999996</v>
      </c>
      <c r="D3206" s="6">
        <f t="shared" ref="D3206:D3269" si="102">IF(B3206=0,NA(),B3206-B$2)</f>
        <v>400.50891017913818</v>
      </c>
      <c r="E3206" s="1">
        <f t="shared" ref="E3206:E3269" si="103">IF(B3206=0,NA(),C3206)</f>
        <v>-0.81982491199999996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1616</v>
      </c>
      <c r="B3208">
        <v>3549622680.0018201</v>
      </c>
      <c r="C3208" s="1">
        <v>-0.822682103</v>
      </c>
      <c r="D3208" s="6">
        <f t="shared" si="102"/>
        <v>400.75893020629883</v>
      </c>
      <c r="E3208" s="1">
        <f t="shared" si="103"/>
        <v>-0.822682103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1617</v>
      </c>
      <c r="B3210">
        <v>3549622680.2518301</v>
      </c>
      <c r="C3210" s="1">
        <v>-0.82780646499999999</v>
      </c>
      <c r="D3210" s="6">
        <f t="shared" si="102"/>
        <v>401.00894021987915</v>
      </c>
      <c r="E3210" s="1">
        <f t="shared" si="103"/>
        <v>-0.82780646499999999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1618</v>
      </c>
      <c r="B3212">
        <v>3549622680.5018401</v>
      </c>
      <c r="C3212" s="1">
        <v>-0.83459868400000004</v>
      </c>
      <c r="D3212" s="6">
        <f t="shared" si="102"/>
        <v>401.25895023345947</v>
      </c>
      <c r="E3212" s="1">
        <f t="shared" si="103"/>
        <v>-0.83459868400000004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1619</v>
      </c>
      <c r="B3214">
        <v>3549622680.7518601</v>
      </c>
      <c r="C3214" s="1">
        <v>-0.84183954000000005</v>
      </c>
      <c r="D3214" s="6">
        <f t="shared" si="102"/>
        <v>401.50897026062012</v>
      </c>
      <c r="E3214" s="1">
        <f t="shared" si="103"/>
        <v>-0.84183954000000005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1620</v>
      </c>
      <c r="B3216">
        <v>3549622681.0018702</v>
      </c>
      <c r="C3216" s="1">
        <v>-0.84992157300000004</v>
      </c>
      <c r="D3216" s="6">
        <f t="shared" si="102"/>
        <v>401.75898027420044</v>
      </c>
      <c r="E3216" s="1">
        <f t="shared" si="103"/>
        <v>-0.84992157300000004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1621</v>
      </c>
      <c r="B3218">
        <v>3549622681.2518902</v>
      </c>
      <c r="C3218" s="1">
        <v>-0.85962730200000004</v>
      </c>
      <c r="D3218" s="6">
        <f t="shared" si="102"/>
        <v>402.00900030136108</v>
      </c>
      <c r="E3218" s="1">
        <f t="shared" si="103"/>
        <v>-0.85962730200000004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1622</v>
      </c>
      <c r="B3220">
        <v>3549622681.5008998</v>
      </c>
      <c r="C3220" s="1">
        <v>-0.86842268899999997</v>
      </c>
      <c r="D3220" s="6">
        <f t="shared" si="102"/>
        <v>402.2580099105835</v>
      </c>
      <c r="E3220" s="1">
        <f t="shared" si="103"/>
        <v>-0.86842268899999997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1623</v>
      </c>
      <c r="B3222">
        <v>3549622681.7509198</v>
      </c>
      <c r="C3222" s="1">
        <v>-0.878180823</v>
      </c>
      <c r="D3222" s="6">
        <f t="shared" si="102"/>
        <v>402.50802993774414</v>
      </c>
      <c r="E3222" s="1">
        <f t="shared" si="103"/>
        <v>-0.878180823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1624</v>
      </c>
      <c r="B3224">
        <v>3549622682.0009298</v>
      </c>
      <c r="C3224" s="1">
        <v>-0.88641814200000002</v>
      </c>
      <c r="D3224" s="6">
        <f t="shared" si="102"/>
        <v>402.75803995132446</v>
      </c>
      <c r="E3224" s="1">
        <f t="shared" si="103"/>
        <v>-0.88641814200000002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1625</v>
      </c>
      <c r="B3226">
        <v>3549622682.2509398</v>
      </c>
      <c r="C3226" s="1">
        <v>-0.89491769700000001</v>
      </c>
      <c r="D3226" s="6">
        <f t="shared" si="102"/>
        <v>403.00804996490479</v>
      </c>
      <c r="E3226" s="1">
        <f t="shared" si="103"/>
        <v>-0.89491769700000001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1626</v>
      </c>
      <c r="B3228">
        <v>3549622682.5009599</v>
      </c>
      <c r="C3228" s="1">
        <v>-0.90232198299999999</v>
      </c>
      <c r="D3228" s="6">
        <f t="shared" si="102"/>
        <v>403.25806999206543</v>
      </c>
      <c r="E3228" s="1">
        <f t="shared" si="103"/>
        <v>-0.90232198299999999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1627</v>
      </c>
      <c r="B3230">
        <v>3549622682.7509699</v>
      </c>
      <c r="C3230" s="1">
        <v>-0.90829998899999997</v>
      </c>
      <c r="D3230" s="6">
        <f t="shared" si="102"/>
        <v>403.50808000564575</v>
      </c>
      <c r="E3230" s="1">
        <f t="shared" si="103"/>
        <v>-0.90829998899999997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1628</v>
      </c>
      <c r="B3232">
        <v>3549622683.0009899</v>
      </c>
      <c r="C3232" s="1">
        <v>-0.91224677099999996</v>
      </c>
      <c r="D3232" s="6">
        <f t="shared" si="102"/>
        <v>403.7581000328064</v>
      </c>
      <c r="E3232" s="1">
        <f t="shared" si="103"/>
        <v>-0.91224677099999996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1629</v>
      </c>
      <c r="B3234">
        <v>3549622683.2509999</v>
      </c>
      <c r="C3234" s="1">
        <v>-0.91516275000000002</v>
      </c>
      <c r="D3234" s="6">
        <f t="shared" si="102"/>
        <v>404.00811004638672</v>
      </c>
      <c r="E3234" s="1">
        <f t="shared" si="103"/>
        <v>-0.91516275000000002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1630</v>
      </c>
      <c r="B3236">
        <v>3549622683.50102</v>
      </c>
      <c r="C3236" s="1">
        <v>-0.916346204</v>
      </c>
      <c r="D3236" s="6">
        <f t="shared" si="102"/>
        <v>404.25813007354736</v>
      </c>
      <c r="E3236" s="1">
        <f t="shared" si="103"/>
        <v>-0.916346204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1631</v>
      </c>
      <c r="B3238">
        <v>3549622683.75103</v>
      </c>
      <c r="C3238" s="1">
        <v>-0.91583883799999999</v>
      </c>
      <c r="D3238" s="6">
        <f t="shared" si="102"/>
        <v>404.50814008712769</v>
      </c>
      <c r="E3238" s="1">
        <f t="shared" si="103"/>
        <v>-0.91583883799999999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1632</v>
      </c>
      <c r="B3240">
        <v>3549622684.00105</v>
      </c>
      <c r="C3240" s="1">
        <v>-0.91398684500000005</v>
      </c>
      <c r="D3240" s="6">
        <f t="shared" si="102"/>
        <v>404.75816011428833</v>
      </c>
      <c r="E3240" s="1">
        <f t="shared" si="103"/>
        <v>-0.91398684500000005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1633</v>
      </c>
      <c r="B3242">
        <v>3549622684.25106</v>
      </c>
      <c r="C3242" s="1">
        <v>-0.91089227800000006</v>
      </c>
      <c r="D3242" s="6">
        <f t="shared" si="102"/>
        <v>405.00817012786865</v>
      </c>
      <c r="E3242" s="1">
        <f t="shared" si="103"/>
        <v>-0.91089227800000006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1634</v>
      </c>
      <c r="B3244">
        <v>3549622684.50107</v>
      </c>
      <c r="C3244" s="1">
        <v>-0.90610487799999995</v>
      </c>
      <c r="D3244" s="6">
        <f t="shared" si="102"/>
        <v>405.25818014144897</v>
      </c>
      <c r="E3244" s="1">
        <f t="shared" si="103"/>
        <v>-0.90610487799999995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1635</v>
      </c>
      <c r="B3246">
        <v>3549622684.75109</v>
      </c>
      <c r="C3246" s="1">
        <v>-0.90085942399999996</v>
      </c>
      <c r="D3246" s="6">
        <f t="shared" si="102"/>
        <v>405.50820016860962</v>
      </c>
      <c r="E3246" s="1">
        <f t="shared" si="103"/>
        <v>-0.90085942399999996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1636</v>
      </c>
      <c r="B3248">
        <v>3549622685.0011001</v>
      </c>
      <c r="C3248" s="1">
        <v>-0.89403185200000002</v>
      </c>
      <c r="D3248" s="6">
        <f t="shared" si="102"/>
        <v>405.75821018218994</v>
      </c>
      <c r="E3248" s="1">
        <f t="shared" si="103"/>
        <v>-0.89403185200000002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1637</v>
      </c>
      <c r="B3250">
        <v>3549622685.2511201</v>
      </c>
      <c r="C3250" s="1">
        <v>-0.88642297999999997</v>
      </c>
      <c r="D3250" s="6">
        <f t="shared" si="102"/>
        <v>406.00823020935059</v>
      </c>
      <c r="E3250" s="1">
        <f t="shared" si="103"/>
        <v>-0.88642297999999997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1638</v>
      </c>
      <c r="B3252">
        <v>3549622685.5011301</v>
      </c>
      <c r="C3252" s="1">
        <v>-0.87821941000000003</v>
      </c>
      <c r="D3252" s="6">
        <f t="shared" si="102"/>
        <v>406.25824022293091</v>
      </c>
      <c r="E3252" s="1">
        <f t="shared" si="103"/>
        <v>-0.87821941000000003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1639</v>
      </c>
      <c r="B3254">
        <v>3549622685.7511501</v>
      </c>
      <c r="C3254" s="1">
        <v>-0.87065859700000003</v>
      </c>
      <c r="D3254" s="6">
        <f t="shared" si="102"/>
        <v>406.50826025009155</v>
      </c>
      <c r="E3254" s="1">
        <f t="shared" si="103"/>
        <v>-0.87065859700000003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1640</v>
      </c>
      <c r="B3256">
        <v>3549622686.0011601</v>
      </c>
      <c r="C3256" s="1">
        <v>-0.862056979</v>
      </c>
      <c r="D3256" s="6">
        <f t="shared" si="102"/>
        <v>406.75827026367188</v>
      </c>
      <c r="E3256" s="1">
        <f t="shared" si="103"/>
        <v>-0.862056979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1641</v>
      </c>
      <c r="B3258">
        <v>3549622686.2511702</v>
      </c>
      <c r="C3258" s="1">
        <v>-0.85358243899999997</v>
      </c>
      <c r="D3258" s="6">
        <f t="shared" si="102"/>
        <v>407.0082802772522</v>
      </c>
      <c r="E3258" s="1">
        <f t="shared" si="103"/>
        <v>-0.85358243899999997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1642</v>
      </c>
      <c r="B3260">
        <v>3549622686.5011902</v>
      </c>
      <c r="C3260" s="1">
        <v>-0.84541022399999999</v>
      </c>
      <c r="D3260" s="6">
        <f t="shared" si="102"/>
        <v>407.25830030441284</v>
      </c>
      <c r="E3260" s="1">
        <f t="shared" si="103"/>
        <v>-0.84541022399999999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1643</v>
      </c>
      <c r="B3262">
        <v>3549622686.7512002</v>
      </c>
      <c r="C3262" s="1">
        <v>-0.83856651000000004</v>
      </c>
      <c r="D3262" s="6">
        <f t="shared" si="102"/>
        <v>407.50831031799316</v>
      </c>
      <c r="E3262" s="1">
        <f t="shared" si="103"/>
        <v>-0.83856651000000004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1644</v>
      </c>
      <c r="B3264">
        <v>3549622687.0012202</v>
      </c>
      <c r="C3264" s="1">
        <v>-0.83149126100000004</v>
      </c>
      <c r="D3264" s="6">
        <f t="shared" si="102"/>
        <v>407.75833034515381</v>
      </c>
      <c r="E3264" s="1">
        <f t="shared" si="103"/>
        <v>-0.83149126100000004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1645</v>
      </c>
      <c r="B3266">
        <v>3549622687.2512298</v>
      </c>
      <c r="C3266" s="1">
        <v>-0.82600745200000003</v>
      </c>
      <c r="D3266" s="6">
        <f t="shared" si="102"/>
        <v>408.00833988189697</v>
      </c>
      <c r="E3266" s="1">
        <f t="shared" si="103"/>
        <v>-0.82600745200000003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1646</v>
      </c>
      <c r="B3268">
        <v>3549622687.5012498</v>
      </c>
      <c r="C3268" s="1">
        <v>-0.82124742399999995</v>
      </c>
      <c r="D3268" s="6">
        <f t="shared" si="102"/>
        <v>408.25835990905762</v>
      </c>
      <c r="E3268" s="1">
        <f t="shared" si="103"/>
        <v>-0.82124742399999995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1647</v>
      </c>
      <c r="B3270">
        <v>3549622687.7512598</v>
      </c>
      <c r="C3270" s="1">
        <v>-0.81670975400000001</v>
      </c>
      <c r="D3270" s="6">
        <f t="shared" ref="D3270:D3333" si="104">IF(B3270=0,NA(),B3270-B$2)</f>
        <v>408.50836992263794</v>
      </c>
      <c r="E3270" s="1">
        <f t="shared" ref="E3270:E3333" si="105">IF(B3270=0,NA(),C3270)</f>
        <v>-0.81670975400000001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1648</v>
      </c>
      <c r="B3272">
        <v>3549622688.0012698</v>
      </c>
      <c r="C3272" s="1">
        <v>-0.81306759100000003</v>
      </c>
      <c r="D3272" s="6">
        <f t="shared" si="104"/>
        <v>408.75837993621826</v>
      </c>
      <c r="E3272" s="1">
        <f t="shared" si="105"/>
        <v>-0.81306759100000003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1649</v>
      </c>
      <c r="B3274">
        <v>3549622688.2512898</v>
      </c>
      <c r="C3274" s="1">
        <v>-0.81061762500000001</v>
      </c>
      <c r="D3274" s="6">
        <f t="shared" si="104"/>
        <v>409.00839996337891</v>
      </c>
      <c r="E3274" s="1">
        <f t="shared" si="105"/>
        <v>-0.81061762500000001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1650</v>
      </c>
      <c r="B3276">
        <v>3549622688.5012999</v>
      </c>
      <c r="C3276" s="1">
        <v>-0.80881999000000004</v>
      </c>
      <c r="D3276" s="6">
        <f t="shared" si="104"/>
        <v>409.25840997695923</v>
      </c>
      <c r="E3276" s="1">
        <f t="shared" si="105"/>
        <v>-0.80881999000000004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1651</v>
      </c>
      <c r="B3278">
        <v>3549622688.7513199</v>
      </c>
      <c r="C3278" s="1">
        <v>-0.808063423</v>
      </c>
      <c r="D3278" s="6">
        <f t="shared" si="104"/>
        <v>409.50843000411987</v>
      </c>
      <c r="E3278" s="1">
        <f t="shared" si="105"/>
        <v>-0.808063423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1652</v>
      </c>
      <c r="B3280">
        <v>3549622689.0013299</v>
      </c>
      <c r="C3280" s="1">
        <v>-0.80845754000000003</v>
      </c>
      <c r="D3280" s="6">
        <f t="shared" si="104"/>
        <v>409.7584400177002</v>
      </c>
      <c r="E3280" s="1">
        <f t="shared" si="105"/>
        <v>-0.80845754000000003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1653</v>
      </c>
      <c r="B3282">
        <v>3549622689.2513499</v>
      </c>
      <c r="C3282" s="1">
        <v>-0.80994660500000004</v>
      </c>
      <c r="D3282" s="6">
        <f t="shared" si="104"/>
        <v>410.00846004486084</v>
      </c>
      <c r="E3282" s="1">
        <f t="shared" si="105"/>
        <v>-0.80994660500000004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1654</v>
      </c>
      <c r="B3284">
        <v>3549622689.5013599</v>
      </c>
      <c r="C3284" s="1">
        <v>-0.812177492</v>
      </c>
      <c r="D3284" s="6">
        <f t="shared" si="104"/>
        <v>410.25847005844116</v>
      </c>
      <c r="E3284" s="1">
        <f t="shared" si="105"/>
        <v>-0.812177492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1655</v>
      </c>
      <c r="B3286">
        <v>3549622689.75137</v>
      </c>
      <c r="C3286" s="1">
        <v>-0.81546451399999997</v>
      </c>
      <c r="D3286" s="6">
        <f t="shared" si="104"/>
        <v>410.50848007202148</v>
      </c>
      <c r="E3286" s="1">
        <f t="shared" si="105"/>
        <v>-0.81546451399999997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1656</v>
      </c>
      <c r="B3288">
        <v>3549622690.00139</v>
      </c>
      <c r="C3288" s="1">
        <v>-0.81941323700000002</v>
      </c>
      <c r="D3288" s="6">
        <f t="shared" si="104"/>
        <v>410.75850009918213</v>
      </c>
      <c r="E3288" s="1">
        <f t="shared" si="105"/>
        <v>-0.81941323700000002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1657</v>
      </c>
      <c r="B3290">
        <v>3549622690.2514</v>
      </c>
      <c r="C3290" s="1">
        <v>-0.823376153</v>
      </c>
      <c r="D3290" s="6">
        <f t="shared" si="104"/>
        <v>411.00851011276245</v>
      </c>
      <c r="E3290" s="1">
        <f t="shared" si="105"/>
        <v>-0.823376153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1658</v>
      </c>
      <c r="B3292">
        <v>3549622690.50142</v>
      </c>
      <c r="C3292" s="1">
        <v>-0.82774908199999997</v>
      </c>
      <c r="D3292" s="6">
        <f t="shared" si="104"/>
        <v>411.2585301399231</v>
      </c>
      <c r="E3292" s="1">
        <f t="shared" si="105"/>
        <v>-0.82774908199999997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1659</v>
      </c>
      <c r="B3294">
        <v>3549622690.75143</v>
      </c>
      <c r="C3294" s="1">
        <v>-0.83324727700000001</v>
      </c>
      <c r="D3294" s="6">
        <f t="shared" si="104"/>
        <v>411.50854015350342</v>
      </c>
      <c r="E3294" s="1">
        <f t="shared" si="105"/>
        <v>-0.83324727700000001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1660</v>
      </c>
      <c r="B3296">
        <v>3549622691.0014501</v>
      </c>
      <c r="C3296" s="1">
        <v>-0.83852671999999995</v>
      </c>
      <c r="D3296" s="6">
        <f t="shared" si="104"/>
        <v>411.75856018066406</v>
      </c>
      <c r="E3296" s="1">
        <f t="shared" si="105"/>
        <v>-0.83852671999999995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1661</v>
      </c>
      <c r="B3298">
        <v>3549622691.2514601</v>
      </c>
      <c r="C3298" s="1">
        <v>-0.84488074999999996</v>
      </c>
      <c r="D3298" s="6">
        <f t="shared" si="104"/>
        <v>412.00857019424438</v>
      </c>
      <c r="E3298" s="1">
        <f t="shared" si="105"/>
        <v>-0.84488074999999996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1662</v>
      </c>
      <c r="B3300">
        <v>3549622691.5014701</v>
      </c>
      <c r="C3300" s="1">
        <v>-0.851492162</v>
      </c>
      <c r="D3300" s="6">
        <f t="shared" si="104"/>
        <v>412.25858020782471</v>
      </c>
      <c r="E3300" s="1">
        <f t="shared" si="105"/>
        <v>-0.851492162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1663</v>
      </c>
      <c r="B3302">
        <v>3549622691.7514901</v>
      </c>
      <c r="C3302" s="1">
        <v>-0.85819073300000004</v>
      </c>
      <c r="D3302" s="6">
        <f t="shared" si="104"/>
        <v>412.50860023498535</v>
      </c>
      <c r="E3302" s="1">
        <f t="shared" si="105"/>
        <v>-0.85819073300000004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1664</v>
      </c>
      <c r="B3304">
        <v>3549622692.0015001</v>
      </c>
      <c r="C3304" s="1">
        <v>-0.86476241700000001</v>
      </c>
      <c r="D3304" s="6">
        <f t="shared" si="104"/>
        <v>412.75861024856567</v>
      </c>
      <c r="E3304" s="1">
        <f t="shared" si="105"/>
        <v>-0.86476241700000001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1665</v>
      </c>
      <c r="B3306">
        <v>3549622692.2515202</v>
      </c>
      <c r="C3306" s="1">
        <v>-0.87034810799999995</v>
      </c>
      <c r="D3306" s="6">
        <f t="shared" si="104"/>
        <v>413.00863027572632</v>
      </c>
      <c r="E3306" s="1">
        <f t="shared" si="105"/>
        <v>-0.87034810799999995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1666</v>
      </c>
      <c r="B3308">
        <v>3549622692.5015302</v>
      </c>
      <c r="C3308" s="1">
        <v>-0.87644838300000005</v>
      </c>
      <c r="D3308" s="6">
        <f t="shared" si="104"/>
        <v>413.25864028930664</v>
      </c>
      <c r="E3308" s="1">
        <f t="shared" si="105"/>
        <v>-0.87644838300000005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1667</v>
      </c>
      <c r="B3310">
        <v>3549622692.7515502</v>
      </c>
      <c r="C3310" s="1">
        <v>-0.88236745000000005</v>
      </c>
      <c r="D3310" s="6">
        <f t="shared" si="104"/>
        <v>413.50866031646729</v>
      </c>
      <c r="E3310" s="1">
        <f t="shared" si="105"/>
        <v>-0.88236745000000005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1668</v>
      </c>
      <c r="B3312">
        <v>3549622693.0015602</v>
      </c>
      <c r="C3312" s="1">
        <v>-0.88746805399999995</v>
      </c>
      <c r="D3312" s="6">
        <f t="shared" si="104"/>
        <v>413.75867033004761</v>
      </c>
      <c r="E3312" s="1">
        <f t="shared" si="105"/>
        <v>-0.88746805399999995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1669</v>
      </c>
      <c r="B3314">
        <v>3549622693.2515702</v>
      </c>
      <c r="C3314" s="1">
        <v>-0.89298302299999999</v>
      </c>
      <c r="D3314" s="6">
        <f t="shared" si="104"/>
        <v>414.00868034362793</v>
      </c>
      <c r="E3314" s="1">
        <f t="shared" si="105"/>
        <v>-0.89298302299999999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1670</v>
      </c>
      <c r="B3316">
        <v>3549622693.5015898</v>
      </c>
      <c r="C3316" s="1">
        <v>-0.89754163300000001</v>
      </c>
      <c r="D3316" s="6">
        <f t="shared" si="104"/>
        <v>414.25869989395142</v>
      </c>
      <c r="E3316" s="1">
        <f t="shared" si="105"/>
        <v>-0.89754163300000001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1671</v>
      </c>
      <c r="B3318">
        <v>3549622693.7515998</v>
      </c>
      <c r="C3318" s="1">
        <v>-0.90218789899999996</v>
      </c>
      <c r="D3318" s="6">
        <f t="shared" si="104"/>
        <v>414.50870990753174</v>
      </c>
      <c r="E3318" s="1">
        <f t="shared" si="105"/>
        <v>-0.90218789899999996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1672</v>
      </c>
      <c r="B3320">
        <v>3549622694.0016198</v>
      </c>
      <c r="C3320" s="1">
        <v>-0.90592593099999996</v>
      </c>
      <c r="D3320" s="6">
        <f t="shared" si="104"/>
        <v>414.75872993469238</v>
      </c>
      <c r="E3320" s="1">
        <f t="shared" si="105"/>
        <v>-0.90592593099999996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1673</v>
      </c>
      <c r="B3322">
        <v>3549622694.2516298</v>
      </c>
      <c r="C3322" s="1">
        <v>-0.90970319600000005</v>
      </c>
      <c r="D3322" s="6">
        <f t="shared" si="104"/>
        <v>415.00873994827271</v>
      </c>
      <c r="E3322" s="1">
        <f t="shared" si="105"/>
        <v>-0.90970319600000005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1674</v>
      </c>
      <c r="B3324">
        <v>3549622694.5016499</v>
      </c>
      <c r="C3324" s="1">
        <v>-0.91256831699999996</v>
      </c>
      <c r="D3324" s="6">
        <f t="shared" si="104"/>
        <v>415.25875997543335</v>
      </c>
      <c r="E3324" s="1">
        <f t="shared" si="105"/>
        <v>-0.91256831699999996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1675</v>
      </c>
      <c r="B3326">
        <v>3549622694.7516599</v>
      </c>
      <c r="C3326" s="1">
        <v>-0.91533736700000001</v>
      </c>
      <c r="D3326" s="6">
        <f t="shared" si="104"/>
        <v>415.50876998901367</v>
      </c>
      <c r="E3326" s="1">
        <f t="shared" si="105"/>
        <v>-0.91533736700000001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1676</v>
      </c>
      <c r="B3328">
        <v>3549622695.0016699</v>
      </c>
      <c r="C3328" s="1">
        <v>-0.91767890100000005</v>
      </c>
      <c r="D3328" s="6">
        <f t="shared" si="104"/>
        <v>415.75878000259399</v>
      </c>
      <c r="E3328" s="1">
        <f t="shared" si="105"/>
        <v>-0.91767890100000005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1677</v>
      </c>
      <c r="B3330">
        <v>3549622695.2516899</v>
      </c>
      <c r="C3330" s="1">
        <v>-0.91950743899999998</v>
      </c>
      <c r="D3330" s="6">
        <f t="shared" si="104"/>
        <v>416.00880002975464</v>
      </c>
      <c r="E3330" s="1">
        <f t="shared" si="105"/>
        <v>-0.91950743899999998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1678</v>
      </c>
      <c r="B3332">
        <v>3549622695.5016999</v>
      </c>
      <c r="C3332" s="1">
        <v>-0.92067793099999995</v>
      </c>
      <c r="D3332" s="6">
        <f t="shared" si="104"/>
        <v>416.25881004333496</v>
      </c>
      <c r="E3332" s="1">
        <f t="shared" si="105"/>
        <v>-0.92067793099999995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1679</v>
      </c>
      <c r="B3334">
        <v>3549622695.75172</v>
      </c>
      <c r="C3334" s="1">
        <v>-0.92138111099999997</v>
      </c>
      <c r="D3334" s="6">
        <f t="shared" ref="D3334:D3397" si="106">IF(B3334=0,NA(),B3334-B$2)</f>
        <v>416.50883007049561</v>
      </c>
      <c r="E3334" s="1">
        <f t="shared" ref="E3334:E3397" si="107">IF(B3334=0,NA(),C3334)</f>
        <v>-0.92138111099999997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1680</v>
      </c>
      <c r="B3336">
        <v>3549622696.00173</v>
      </c>
      <c r="C3336" s="1">
        <v>-0.92144956700000002</v>
      </c>
      <c r="D3336" s="6">
        <f t="shared" si="106"/>
        <v>416.75884008407593</v>
      </c>
      <c r="E3336" s="1">
        <f t="shared" si="107"/>
        <v>-0.92144956700000002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1681</v>
      </c>
      <c r="B3338">
        <v>3549622696.25175</v>
      </c>
      <c r="C3338" s="1">
        <v>-0.92100016299999998</v>
      </c>
      <c r="D3338" s="6">
        <f t="shared" si="106"/>
        <v>417.00886011123657</v>
      </c>
      <c r="E3338" s="1">
        <f t="shared" si="107"/>
        <v>-0.92100016299999998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1682</v>
      </c>
      <c r="B3340">
        <v>3549622696.50176</v>
      </c>
      <c r="C3340" s="1">
        <v>-0.92013012699999996</v>
      </c>
      <c r="D3340" s="6">
        <f t="shared" si="106"/>
        <v>417.25887012481689</v>
      </c>
      <c r="E3340" s="1">
        <f t="shared" si="107"/>
        <v>-0.92013012699999996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1683</v>
      </c>
      <c r="B3342">
        <v>3549622696.75177</v>
      </c>
      <c r="C3342" s="1">
        <v>-0.91884256200000003</v>
      </c>
      <c r="D3342" s="6">
        <f t="shared" si="106"/>
        <v>417.50888013839722</v>
      </c>
      <c r="E3342" s="1">
        <f t="shared" si="107"/>
        <v>-0.91884256200000003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1684</v>
      </c>
      <c r="B3344">
        <v>3549622697.00179</v>
      </c>
      <c r="C3344" s="1">
        <v>-0.91687150500000003</v>
      </c>
      <c r="D3344" s="6">
        <f t="shared" si="106"/>
        <v>417.75890016555786</v>
      </c>
      <c r="E3344" s="1">
        <f t="shared" si="107"/>
        <v>-0.91687150500000003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1685</v>
      </c>
      <c r="B3346">
        <v>3549622697.2518001</v>
      </c>
      <c r="C3346" s="1">
        <v>-0.91471038900000001</v>
      </c>
      <c r="D3346" s="6">
        <f t="shared" si="106"/>
        <v>418.00891017913818</v>
      </c>
      <c r="E3346" s="1">
        <f t="shared" si="107"/>
        <v>-0.91471038900000001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1686</v>
      </c>
      <c r="B3348">
        <v>3549622697.5018201</v>
      </c>
      <c r="C3348" s="1">
        <v>-0.91181031499999998</v>
      </c>
      <c r="D3348" s="6">
        <f t="shared" si="106"/>
        <v>418.25893020629883</v>
      </c>
      <c r="E3348" s="1">
        <f t="shared" si="107"/>
        <v>-0.91181031499999998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1687</v>
      </c>
      <c r="B3350">
        <v>3549622697.7518301</v>
      </c>
      <c r="C3350" s="1">
        <v>-0.90847381599999999</v>
      </c>
      <c r="D3350" s="6">
        <f t="shared" si="106"/>
        <v>418.50894021987915</v>
      </c>
      <c r="E3350" s="1">
        <f t="shared" si="107"/>
        <v>-0.90847381599999999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1688</v>
      </c>
      <c r="B3352">
        <v>3549622698.0018501</v>
      </c>
      <c r="C3352" s="1">
        <v>-0.90518844099999995</v>
      </c>
      <c r="D3352" s="6">
        <f t="shared" si="106"/>
        <v>418.75896024703979</v>
      </c>
      <c r="E3352" s="1">
        <f t="shared" si="107"/>
        <v>-0.90518844099999995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1689</v>
      </c>
      <c r="B3354">
        <v>3549622698.2518601</v>
      </c>
      <c r="C3354" s="1">
        <v>-0.90131913799999996</v>
      </c>
      <c r="D3354" s="6">
        <f t="shared" si="106"/>
        <v>419.00897026062012</v>
      </c>
      <c r="E3354" s="1">
        <f t="shared" si="107"/>
        <v>-0.90131913799999996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1690</v>
      </c>
      <c r="B3356">
        <v>3549622698.5018702</v>
      </c>
      <c r="C3356" s="1">
        <v>-0.89746066000000002</v>
      </c>
      <c r="D3356" s="6">
        <f t="shared" si="106"/>
        <v>419.25898027420044</v>
      </c>
      <c r="E3356" s="1">
        <f t="shared" si="107"/>
        <v>-0.89746066000000002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1691</v>
      </c>
      <c r="B3358">
        <v>3549622698.7518902</v>
      </c>
      <c r="C3358" s="1">
        <v>-0.89392071299999998</v>
      </c>
      <c r="D3358" s="6">
        <f t="shared" si="106"/>
        <v>419.50900030136108</v>
      </c>
      <c r="E3358" s="1">
        <f t="shared" si="107"/>
        <v>-0.89392071299999998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1692</v>
      </c>
      <c r="B3360">
        <v>3549622699.0008998</v>
      </c>
      <c r="C3360" s="1">
        <v>-0.88975172300000005</v>
      </c>
      <c r="D3360" s="6">
        <f t="shared" si="106"/>
        <v>419.7580099105835</v>
      </c>
      <c r="E3360" s="1">
        <f t="shared" si="107"/>
        <v>-0.88975172300000005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1693</v>
      </c>
      <c r="B3362">
        <v>3549622699.2509198</v>
      </c>
      <c r="C3362" s="1">
        <v>-0.88546332999999999</v>
      </c>
      <c r="D3362" s="6">
        <f t="shared" si="106"/>
        <v>420.00802993774414</v>
      </c>
      <c r="E3362" s="1">
        <f t="shared" si="107"/>
        <v>-0.88546332999999999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1694</v>
      </c>
      <c r="B3364">
        <v>3549622699.5009298</v>
      </c>
      <c r="C3364" s="1">
        <v>-0.88121815100000001</v>
      </c>
      <c r="D3364" s="6">
        <f t="shared" si="106"/>
        <v>420.25803995132446</v>
      </c>
      <c r="E3364" s="1">
        <f t="shared" si="107"/>
        <v>-0.88121815100000001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1695</v>
      </c>
      <c r="B3366">
        <v>3549622699.7509499</v>
      </c>
      <c r="C3366" s="1">
        <v>-0.87756938200000001</v>
      </c>
      <c r="D3366" s="6">
        <f t="shared" si="106"/>
        <v>420.50805997848511</v>
      </c>
      <c r="E3366" s="1">
        <f t="shared" si="107"/>
        <v>-0.87756938200000001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1696</v>
      </c>
      <c r="B3368">
        <v>3549622700.0009599</v>
      </c>
      <c r="C3368" s="1">
        <v>-0.87391332700000002</v>
      </c>
      <c r="D3368" s="6">
        <f t="shared" si="106"/>
        <v>420.75806999206543</v>
      </c>
      <c r="E3368" s="1">
        <f t="shared" si="107"/>
        <v>-0.87391332700000002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1697</v>
      </c>
      <c r="B3370">
        <v>3549622700.2509699</v>
      </c>
      <c r="C3370" s="1">
        <v>-0.86976620599999999</v>
      </c>
      <c r="D3370" s="6">
        <f t="shared" si="106"/>
        <v>421.00808000564575</v>
      </c>
      <c r="E3370" s="1">
        <f t="shared" si="107"/>
        <v>-0.86976620599999999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1698</v>
      </c>
      <c r="B3372">
        <v>3549622700.5009899</v>
      </c>
      <c r="C3372" s="1">
        <v>-0.86605668800000002</v>
      </c>
      <c r="D3372" s="6">
        <f t="shared" si="106"/>
        <v>421.2581000328064</v>
      </c>
      <c r="E3372" s="1">
        <f t="shared" si="107"/>
        <v>-0.86605668800000002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1699</v>
      </c>
      <c r="B3374">
        <v>3549622700.7509999</v>
      </c>
      <c r="C3374" s="1">
        <v>-0.86191338399999995</v>
      </c>
      <c r="D3374" s="6">
        <f t="shared" si="106"/>
        <v>421.50811004638672</v>
      </c>
      <c r="E3374" s="1">
        <f t="shared" si="107"/>
        <v>-0.86191338399999995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1700</v>
      </c>
      <c r="B3376">
        <v>3549622701.00102</v>
      </c>
      <c r="C3376" s="1">
        <v>-0.85774910199999999</v>
      </c>
      <c r="D3376" s="6">
        <f t="shared" si="106"/>
        <v>421.75813007354736</v>
      </c>
      <c r="E3376" s="1">
        <f t="shared" si="107"/>
        <v>-0.85774910199999999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1701</v>
      </c>
      <c r="B3378">
        <v>3549622701.25103</v>
      </c>
      <c r="C3378" s="1">
        <v>-0.85329115700000002</v>
      </c>
      <c r="D3378" s="6">
        <f t="shared" si="106"/>
        <v>422.00814008712769</v>
      </c>
      <c r="E3378" s="1">
        <f t="shared" si="107"/>
        <v>-0.85329115700000002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1702</v>
      </c>
      <c r="B3380">
        <v>3549622701.50105</v>
      </c>
      <c r="C3380" s="1">
        <v>-0.84937353299999996</v>
      </c>
      <c r="D3380" s="6">
        <f t="shared" si="106"/>
        <v>422.25816011428833</v>
      </c>
      <c r="E3380" s="1">
        <f t="shared" si="107"/>
        <v>-0.84937353299999996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1703</v>
      </c>
      <c r="B3382">
        <v>3549622701.75106</v>
      </c>
      <c r="C3382" s="1">
        <v>-0.84504468200000005</v>
      </c>
      <c r="D3382" s="6">
        <f t="shared" si="106"/>
        <v>422.50817012786865</v>
      </c>
      <c r="E3382" s="1">
        <f t="shared" si="107"/>
        <v>-0.84504468200000005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1704</v>
      </c>
      <c r="B3384">
        <v>3549622702.00107</v>
      </c>
      <c r="C3384" s="1">
        <v>-0.840887732</v>
      </c>
      <c r="D3384" s="6">
        <f t="shared" si="106"/>
        <v>422.75818014144897</v>
      </c>
      <c r="E3384" s="1">
        <f t="shared" si="107"/>
        <v>-0.840887732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1705</v>
      </c>
      <c r="B3386">
        <v>3549622702.25109</v>
      </c>
      <c r="C3386" s="1">
        <v>-0.83702573300000005</v>
      </c>
      <c r="D3386" s="6">
        <f t="shared" si="106"/>
        <v>423.00820016860962</v>
      </c>
      <c r="E3386" s="1">
        <f t="shared" si="107"/>
        <v>-0.83702573300000005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1706</v>
      </c>
      <c r="B3388">
        <v>3549622702.5011001</v>
      </c>
      <c r="C3388" s="1">
        <v>-0.833793059</v>
      </c>
      <c r="D3388" s="6">
        <f t="shared" si="106"/>
        <v>423.25821018218994</v>
      </c>
      <c r="E3388" s="1">
        <f t="shared" si="107"/>
        <v>-0.833793059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1707</v>
      </c>
      <c r="B3390">
        <v>3549622702.7511201</v>
      </c>
      <c r="C3390" s="1">
        <v>-0.830314</v>
      </c>
      <c r="D3390" s="6">
        <f t="shared" si="106"/>
        <v>423.50823020935059</v>
      </c>
      <c r="E3390" s="1">
        <f t="shared" si="107"/>
        <v>-0.830314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1708</v>
      </c>
      <c r="B3392">
        <v>3549622703.0011301</v>
      </c>
      <c r="C3392" s="1">
        <v>-0.82737857000000004</v>
      </c>
      <c r="D3392" s="6">
        <f t="shared" si="106"/>
        <v>423.75824022293091</v>
      </c>
      <c r="E3392" s="1">
        <f t="shared" si="107"/>
        <v>-0.82737857000000004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1709</v>
      </c>
      <c r="B3394">
        <v>3549622703.2511501</v>
      </c>
      <c r="C3394" s="1">
        <v>-0.82462790399999997</v>
      </c>
      <c r="D3394" s="6">
        <f t="shared" si="106"/>
        <v>424.00826025009155</v>
      </c>
      <c r="E3394" s="1">
        <f t="shared" si="107"/>
        <v>-0.82462790399999997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1710</v>
      </c>
      <c r="B3396">
        <v>3549622703.5011601</v>
      </c>
      <c r="C3396" s="1">
        <v>-0.82190695599999997</v>
      </c>
      <c r="D3396" s="6">
        <f t="shared" si="106"/>
        <v>424.25827026367187</v>
      </c>
      <c r="E3396" s="1">
        <f t="shared" si="107"/>
        <v>-0.82190695599999997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1711</v>
      </c>
      <c r="B3398">
        <v>3549622703.7511702</v>
      </c>
      <c r="C3398" s="1">
        <v>-0.819383258</v>
      </c>
      <c r="D3398" s="6">
        <f t="shared" ref="D3398:D3461" si="108">IF(B3398=0,NA(),B3398-B$2)</f>
        <v>424.5082802772522</v>
      </c>
      <c r="E3398" s="1">
        <f t="shared" ref="E3398:E3461" si="109">IF(B3398=0,NA(),C3398)</f>
        <v>-0.819383258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1712</v>
      </c>
      <c r="B3400">
        <v>3549622704.0011902</v>
      </c>
      <c r="C3400" s="1">
        <v>-0.81718316000000002</v>
      </c>
      <c r="D3400" s="6">
        <f t="shared" si="108"/>
        <v>424.75830030441284</v>
      </c>
      <c r="E3400" s="1">
        <f t="shared" si="109"/>
        <v>-0.81718316000000002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1713</v>
      </c>
      <c r="B3402">
        <v>3549622704.2512002</v>
      </c>
      <c r="C3402" s="1">
        <v>-0.81498097000000003</v>
      </c>
      <c r="D3402" s="6">
        <f t="shared" si="108"/>
        <v>425.00831031799316</v>
      </c>
      <c r="E3402" s="1">
        <f t="shared" si="109"/>
        <v>-0.81498097000000003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1714</v>
      </c>
      <c r="B3404">
        <v>3549622704.5012202</v>
      </c>
      <c r="C3404" s="1">
        <v>-0.81315623199999998</v>
      </c>
      <c r="D3404" s="6">
        <f t="shared" si="108"/>
        <v>425.25833034515381</v>
      </c>
      <c r="E3404" s="1">
        <f t="shared" si="109"/>
        <v>-0.81315623199999998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1715</v>
      </c>
      <c r="B3406">
        <v>3549622704.7512298</v>
      </c>
      <c r="C3406" s="1">
        <v>-0.81152409700000006</v>
      </c>
      <c r="D3406" s="6">
        <f t="shared" si="108"/>
        <v>425.50833988189697</v>
      </c>
      <c r="E3406" s="1">
        <f t="shared" si="109"/>
        <v>-0.81152409700000006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1716</v>
      </c>
      <c r="B3408">
        <v>3549622705.0012498</v>
      </c>
      <c r="C3408" s="1">
        <v>-0.81024636999999999</v>
      </c>
      <c r="D3408" s="6">
        <f t="shared" si="108"/>
        <v>425.75835990905762</v>
      </c>
      <c r="E3408" s="1">
        <f t="shared" si="109"/>
        <v>-0.81024636999999999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1717</v>
      </c>
      <c r="B3410">
        <v>3549622705.2512598</v>
      </c>
      <c r="C3410" s="1">
        <v>-0.80908833099999999</v>
      </c>
      <c r="D3410" s="6">
        <f t="shared" si="108"/>
        <v>426.00836992263794</v>
      </c>
      <c r="E3410" s="1">
        <f t="shared" si="109"/>
        <v>-0.80908833099999999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1718</v>
      </c>
      <c r="B3412">
        <v>3549622705.5012698</v>
      </c>
      <c r="C3412" s="1">
        <v>-0.80799990700000002</v>
      </c>
      <c r="D3412" s="6">
        <f t="shared" si="108"/>
        <v>426.25837993621826</v>
      </c>
      <c r="E3412" s="1">
        <f t="shared" si="109"/>
        <v>-0.80799990700000002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1719</v>
      </c>
      <c r="B3414">
        <v>3549622705.7512898</v>
      </c>
      <c r="C3414" s="1">
        <v>-0.80717977200000002</v>
      </c>
      <c r="D3414" s="6">
        <f t="shared" si="108"/>
        <v>426.50839996337891</v>
      </c>
      <c r="E3414" s="1">
        <f t="shared" si="109"/>
        <v>-0.80717977200000002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1720</v>
      </c>
      <c r="B3416">
        <v>3549622706.0012999</v>
      </c>
      <c r="C3416" s="1">
        <v>-0.80655521500000005</v>
      </c>
      <c r="D3416" s="6">
        <f t="shared" si="108"/>
        <v>426.75840997695923</v>
      </c>
      <c r="E3416" s="1">
        <f t="shared" si="109"/>
        <v>-0.80655521500000005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1721</v>
      </c>
      <c r="B3418">
        <v>3549622706.2513199</v>
      </c>
      <c r="C3418" s="1">
        <v>-0.805991177</v>
      </c>
      <c r="D3418" s="6">
        <f t="shared" si="108"/>
        <v>427.00843000411987</v>
      </c>
      <c r="E3418" s="1">
        <f t="shared" si="109"/>
        <v>-0.805991177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1722</v>
      </c>
      <c r="B3420">
        <v>3549622706.5013299</v>
      </c>
      <c r="C3420" s="1">
        <v>-0.80546415500000001</v>
      </c>
      <c r="D3420" s="6">
        <f t="shared" si="108"/>
        <v>427.2584400177002</v>
      </c>
      <c r="E3420" s="1">
        <f t="shared" si="109"/>
        <v>-0.80546415500000001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1723</v>
      </c>
      <c r="B3422">
        <v>3549622706.7513499</v>
      </c>
      <c r="C3422" s="1">
        <v>-0.80527771999999997</v>
      </c>
      <c r="D3422" s="6">
        <f t="shared" si="108"/>
        <v>427.50846004486084</v>
      </c>
      <c r="E3422" s="1">
        <f t="shared" si="109"/>
        <v>-0.80527771999999997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1724</v>
      </c>
      <c r="B3424">
        <v>3549622707.0013599</v>
      </c>
      <c r="C3424" s="1">
        <v>-0.80552418299999995</v>
      </c>
      <c r="D3424" s="6">
        <f t="shared" si="108"/>
        <v>427.75847005844116</v>
      </c>
      <c r="E3424" s="1">
        <f t="shared" si="109"/>
        <v>-0.80552418299999995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1725</v>
      </c>
      <c r="B3426">
        <v>3549622707.25137</v>
      </c>
      <c r="C3426" s="1">
        <v>-0.80613034699999997</v>
      </c>
      <c r="D3426" s="6">
        <f t="shared" si="108"/>
        <v>428.00848007202148</v>
      </c>
      <c r="E3426" s="1">
        <f t="shared" si="109"/>
        <v>-0.80613034699999997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1726</v>
      </c>
      <c r="B3428">
        <v>3549622707.50139</v>
      </c>
      <c r="C3428" s="1">
        <v>-0.80658485099999999</v>
      </c>
      <c r="D3428" s="6">
        <f t="shared" si="108"/>
        <v>428.25850009918213</v>
      </c>
      <c r="E3428" s="1">
        <f t="shared" si="109"/>
        <v>-0.80658485099999999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1727</v>
      </c>
      <c r="B3430">
        <v>3549622707.7514</v>
      </c>
      <c r="C3430" s="1">
        <v>-0.80734498899999996</v>
      </c>
      <c r="D3430" s="6">
        <f t="shared" si="108"/>
        <v>428.50851011276245</v>
      </c>
      <c r="E3430" s="1">
        <f t="shared" si="109"/>
        <v>-0.80734498899999996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1728</v>
      </c>
      <c r="B3432">
        <v>3549622708.00142</v>
      </c>
      <c r="C3432" s="1">
        <v>-0.80802845300000004</v>
      </c>
      <c r="D3432" s="6">
        <f t="shared" si="108"/>
        <v>428.7585301399231</v>
      </c>
      <c r="E3432" s="1">
        <f t="shared" si="109"/>
        <v>-0.80802845300000004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1729</v>
      </c>
      <c r="B3434">
        <v>3549622708.25143</v>
      </c>
      <c r="C3434" s="1">
        <v>-0.80890364999999997</v>
      </c>
      <c r="D3434" s="6">
        <f t="shared" si="108"/>
        <v>429.00854015350342</v>
      </c>
      <c r="E3434" s="1">
        <f t="shared" si="109"/>
        <v>-0.80890364999999997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1730</v>
      </c>
      <c r="B3436">
        <v>3549622708.5014501</v>
      </c>
      <c r="C3436" s="1">
        <v>-0.80972180299999996</v>
      </c>
      <c r="D3436" s="6">
        <f t="shared" si="108"/>
        <v>429.25856018066406</v>
      </c>
      <c r="E3436" s="1">
        <f t="shared" si="109"/>
        <v>-0.80972180299999996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1731</v>
      </c>
      <c r="B3438">
        <v>3549622708.7514601</v>
      </c>
      <c r="C3438" s="1">
        <v>-0.810723321</v>
      </c>
      <c r="D3438" s="6">
        <f t="shared" si="108"/>
        <v>429.50857019424438</v>
      </c>
      <c r="E3438" s="1">
        <f t="shared" si="109"/>
        <v>-0.810723321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1732</v>
      </c>
      <c r="B3440">
        <v>3549622709.0014701</v>
      </c>
      <c r="C3440" s="1">
        <v>-0.81200857400000004</v>
      </c>
      <c r="D3440" s="6">
        <f t="shared" si="108"/>
        <v>429.75858020782471</v>
      </c>
      <c r="E3440" s="1">
        <f t="shared" si="109"/>
        <v>-0.81200857400000004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1733</v>
      </c>
      <c r="B3442">
        <v>3549622709.2514901</v>
      </c>
      <c r="C3442" s="1">
        <v>-0.81337245700000005</v>
      </c>
      <c r="D3442" s="6">
        <f t="shared" si="108"/>
        <v>430.00860023498535</v>
      </c>
      <c r="E3442" s="1">
        <f t="shared" si="109"/>
        <v>-0.81337245700000005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1734</v>
      </c>
      <c r="B3444">
        <v>3549622709.5015001</v>
      </c>
      <c r="C3444" s="1">
        <v>-0.81501374699999996</v>
      </c>
      <c r="D3444" s="6">
        <f t="shared" si="108"/>
        <v>430.25861024856567</v>
      </c>
      <c r="E3444" s="1">
        <f t="shared" si="109"/>
        <v>-0.81501374699999996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1735</v>
      </c>
      <c r="B3446">
        <v>3549622709.7515202</v>
      </c>
      <c r="C3446" s="1">
        <v>-0.81676820699999997</v>
      </c>
      <c r="D3446" s="6">
        <f t="shared" si="108"/>
        <v>430.50863027572632</v>
      </c>
      <c r="E3446" s="1">
        <f t="shared" si="109"/>
        <v>-0.81676820699999997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1736</v>
      </c>
      <c r="B3448">
        <v>3549622710.0015302</v>
      </c>
      <c r="C3448" s="1">
        <v>-0.81838363800000002</v>
      </c>
      <c r="D3448" s="6">
        <f t="shared" si="108"/>
        <v>430.75864028930664</v>
      </c>
      <c r="E3448" s="1">
        <f t="shared" si="109"/>
        <v>-0.81838363800000002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1737</v>
      </c>
      <c r="B3450">
        <v>3549622710.2515502</v>
      </c>
      <c r="C3450" s="1">
        <v>-0.82019369499999994</v>
      </c>
      <c r="D3450" s="6">
        <f t="shared" si="108"/>
        <v>431.00866031646729</v>
      </c>
      <c r="E3450" s="1">
        <f t="shared" si="109"/>
        <v>-0.82019369499999994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1738</v>
      </c>
      <c r="B3452">
        <v>3549622710.5015602</v>
      </c>
      <c r="C3452" s="1">
        <v>-0.822274167</v>
      </c>
      <c r="D3452" s="6">
        <f t="shared" si="108"/>
        <v>431.25867033004761</v>
      </c>
      <c r="E3452" s="1">
        <f t="shared" si="109"/>
        <v>-0.822274167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1739</v>
      </c>
      <c r="B3454">
        <v>3549622710.7515702</v>
      </c>
      <c r="C3454" s="1">
        <v>-0.82441240900000001</v>
      </c>
      <c r="D3454" s="6">
        <f t="shared" si="108"/>
        <v>431.50868034362793</v>
      </c>
      <c r="E3454" s="1">
        <f t="shared" si="109"/>
        <v>-0.82441240900000001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1740</v>
      </c>
      <c r="B3456">
        <v>3549622711.0015898</v>
      </c>
      <c r="C3456" s="1">
        <v>-0.82655730800000005</v>
      </c>
      <c r="D3456" s="6">
        <f t="shared" si="108"/>
        <v>431.75869989395142</v>
      </c>
      <c r="E3456" s="1">
        <f t="shared" si="109"/>
        <v>-0.82655730800000005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1741</v>
      </c>
      <c r="B3458">
        <v>3549622711.2515998</v>
      </c>
      <c r="C3458" s="1">
        <v>-0.82890643500000005</v>
      </c>
      <c r="D3458" s="6">
        <f t="shared" si="108"/>
        <v>432.00870990753174</v>
      </c>
      <c r="E3458" s="1">
        <f t="shared" si="109"/>
        <v>-0.82890643500000005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1742</v>
      </c>
      <c r="B3460">
        <v>3549622711.5016198</v>
      </c>
      <c r="C3460" s="1">
        <v>-0.83130072399999999</v>
      </c>
      <c r="D3460" s="6">
        <f t="shared" si="108"/>
        <v>432.25872993469238</v>
      </c>
      <c r="E3460" s="1">
        <f t="shared" si="109"/>
        <v>-0.83130072399999999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1743</v>
      </c>
      <c r="B3462">
        <v>3549622711.7516298</v>
      </c>
      <c r="C3462" s="1">
        <v>-0.83374527899999995</v>
      </c>
      <c r="D3462" s="6">
        <f t="shared" ref="D3462:D3525" si="110">IF(B3462=0,NA(),B3462-B$2)</f>
        <v>432.50873994827271</v>
      </c>
      <c r="E3462" s="1">
        <f t="shared" ref="E3462:E3525" si="111">IF(B3462=0,NA(),C3462)</f>
        <v>-0.83374527899999995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1744</v>
      </c>
      <c r="B3464">
        <v>3549622712.0016499</v>
      </c>
      <c r="C3464" s="1">
        <v>-0.83594827500000002</v>
      </c>
      <c r="D3464" s="6">
        <f t="shared" si="110"/>
        <v>432.75875997543335</v>
      </c>
      <c r="E3464" s="1">
        <f t="shared" si="111"/>
        <v>-0.83594827500000002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1745</v>
      </c>
      <c r="B3466">
        <v>3549622712.2516599</v>
      </c>
      <c r="C3466" s="1">
        <v>-0.83831617999999997</v>
      </c>
      <c r="D3466" s="6">
        <f t="shared" si="110"/>
        <v>433.00876998901367</v>
      </c>
      <c r="E3466" s="1">
        <f t="shared" si="111"/>
        <v>-0.83831617999999997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1746</v>
      </c>
      <c r="B3468">
        <v>3549622712.5016699</v>
      </c>
      <c r="C3468" s="1">
        <v>-0.84062516700000001</v>
      </c>
      <c r="D3468" s="6">
        <f t="shared" si="110"/>
        <v>433.25878000259399</v>
      </c>
      <c r="E3468" s="1">
        <f t="shared" si="111"/>
        <v>-0.84062516700000001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1747</v>
      </c>
      <c r="B3470">
        <v>3549622712.7516899</v>
      </c>
      <c r="C3470" s="1">
        <v>-0.84272614300000004</v>
      </c>
      <c r="D3470" s="6">
        <f t="shared" si="110"/>
        <v>433.50880002975464</v>
      </c>
      <c r="E3470" s="1">
        <f t="shared" si="111"/>
        <v>-0.84272614300000004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1748</v>
      </c>
      <c r="B3472">
        <v>3549622713.0016999</v>
      </c>
      <c r="C3472" s="1">
        <v>-0.84515728800000001</v>
      </c>
      <c r="D3472" s="6">
        <f t="shared" si="110"/>
        <v>433.75881004333496</v>
      </c>
      <c r="E3472" s="1">
        <f t="shared" si="111"/>
        <v>-0.84515728800000001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1749</v>
      </c>
      <c r="B3474">
        <v>3549622713.25172</v>
      </c>
      <c r="C3474" s="1">
        <v>-0.84724651100000004</v>
      </c>
      <c r="D3474" s="6">
        <f t="shared" si="110"/>
        <v>434.00883007049561</v>
      </c>
      <c r="E3474" s="1">
        <f t="shared" si="111"/>
        <v>-0.84724651100000004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1750</v>
      </c>
      <c r="B3476">
        <v>3549622713.50173</v>
      </c>
      <c r="C3476" s="1">
        <v>-0.84948014100000002</v>
      </c>
      <c r="D3476" s="6">
        <f t="shared" si="110"/>
        <v>434.25884008407593</v>
      </c>
      <c r="E3476" s="1">
        <f t="shared" si="111"/>
        <v>-0.84948014100000002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1751</v>
      </c>
      <c r="B3478">
        <v>3549622713.75175</v>
      </c>
      <c r="C3478" s="1">
        <v>-0.85184136099999996</v>
      </c>
      <c r="D3478" s="6">
        <f t="shared" si="110"/>
        <v>434.50886011123657</v>
      </c>
      <c r="E3478" s="1">
        <f t="shared" si="111"/>
        <v>-0.85184136099999996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1752</v>
      </c>
      <c r="B3480">
        <v>3549622714.00176</v>
      </c>
      <c r="C3480" s="1">
        <v>-0.85394593100000005</v>
      </c>
      <c r="D3480" s="6">
        <f t="shared" si="110"/>
        <v>434.75887012481689</v>
      </c>
      <c r="E3480" s="1">
        <f t="shared" si="111"/>
        <v>-0.85394593100000005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1753</v>
      </c>
      <c r="B3482">
        <v>3549622714.25178</v>
      </c>
      <c r="C3482" s="1">
        <v>-0.85595274799999999</v>
      </c>
      <c r="D3482" s="6">
        <f t="shared" si="110"/>
        <v>435.00889015197754</v>
      </c>
      <c r="E3482" s="1">
        <f t="shared" si="111"/>
        <v>-0.85595274799999999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1754</v>
      </c>
      <c r="B3484">
        <v>3549622714.50179</v>
      </c>
      <c r="C3484" s="1">
        <v>-0.85820710899999997</v>
      </c>
      <c r="D3484" s="6">
        <f t="shared" si="110"/>
        <v>435.25890016555786</v>
      </c>
      <c r="E3484" s="1">
        <f t="shared" si="111"/>
        <v>-0.85820710899999997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1755</v>
      </c>
      <c r="B3486">
        <v>3549622714.7518001</v>
      </c>
      <c r="C3486" s="1">
        <v>-0.86026148700000005</v>
      </c>
      <c r="D3486" s="6">
        <f t="shared" si="110"/>
        <v>435.50891017913818</v>
      </c>
      <c r="E3486" s="1">
        <f t="shared" si="111"/>
        <v>-0.86026148700000005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1756</v>
      </c>
      <c r="B3488">
        <v>3549622715.0018201</v>
      </c>
      <c r="C3488" s="1">
        <v>-0.86256976200000002</v>
      </c>
      <c r="D3488" s="6">
        <f t="shared" si="110"/>
        <v>435.75893020629883</v>
      </c>
      <c r="E3488" s="1">
        <f t="shared" si="111"/>
        <v>-0.86256976200000002</v>
      </c>
    </row>
    <row r="3489" spans="1:5" x14ac:dyDescent="0.25">
      <c r="D3489" s="6" t="e">
        <f t="shared" si="110"/>
        <v>#N/A</v>
      </c>
      <c r="E3489" s="1" t="e">
        <f t="shared" si="111"/>
        <v>#N/A</v>
      </c>
    </row>
    <row r="3490" spans="1:5" x14ac:dyDescent="0.25">
      <c r="A3490" t="s">
        <v>1757</v>
      </c>
      <c r="B3490">
        <v>3549622715.2518301</v>
      </c>
      <c r="C3490" s="1">
        <v>-0.86448805500000003</v>
      </c>
      <c r="D3490" s="6">
        <f t="shared" si="110"/>
        <v>436.00894021987915</v>
      </c>
      <c r="E3490" s="1">
        <f t="shared" si="111"/>
        <v>-0.86448805500000003</v>
      </c>
    </row>
    <row r="3491" spans="1:5" x14ac:dyDescent="0.25">
      <c r="D3491" s="6" t="e">
        <f t="shared" si="110"/>
        <v>#N/A</v>
      </c>
      <c r="E3491" s="1" t="e">
        <f t="shared" si="111"/>
        <v>#N/A</v>
      </c>
    </row>
    <row r="3492" spans="1:5" x14ac:dyDescent="0.25">
      <c r="A3492" t="s">
        <v>1758</v>
      </c>
      <c r="B3492">
        <v>3549622715.5018501</v>
      </c>
      <c r="C3492" s="1">
        <v>-0.86657243799999994</v>
      </c>
      <c r="D3492" s="6">
        <f t="shared" si="110"/>
        <v>436.25896024703979</v>
      </c>
      <c r="E3492" s="1">
        <f t="shared" si="111"/>
        <v>-0.86657243799999994</v>
      </c>
    </row>
    <row r="3493" spans="1:5" x14ac:dyDescent="0.25">
      <c r="D3493" s="6" t="e">
        <f t="shared" si="110"/>
        <v>#N/A</v>
      </c>
      <c r="E3493" s="1" t="e">
        <f t="shared" si="111"/>
        <v>#N/A</v>
      </c>
    </row>
    <row r="3494" spans="1:5" x14ac:dyDescent="0.25">
      <c r="A3494" t="s">
        <v>1759</v>
      </c>
      <c r="B3494">
        <v>3549622715.7518601</v>
      </c>
      <c r="C3494" s="1">
        <v>-0.86847405899999996</v>
      </c>
      <c r="D3494" s="6">
        <f t="shared" si="110"/>
        <v>436.50897026062012</v>
      </c>
      <c r="E3494" s="1">
        <f t="shared" si="111"/>
        <v>-0.86847405899999996</v>
      </c>
    </row>
    <row r="3495" spans="1:5" x14ac:dyDescent="0.25">
      <c r="D3495" s="6" t="e">
        <f t="shared" si="110"/>
        <v>#N/A</v>
      </c>
      <c r="E3495" s="1" t="e">
        <f t="shared" si="111"/>
        <v>#N/A</v>
      </c>
    </row>
    <row r="3496" spans="1:5" x14ac:dyDescent="0.25">
      <c r="A3496" t="s">
        <v>1760</v>
      </c>
      <c r="B3496">
        <v>3549622716.0018802</v>
      </c>
      <c r="C3496" s="1">
        <v>-0.87062222700000003</v>
      </c>
      <c r="D3496" s="6">
        <f t="shared" si="110"/>
        <v>436.75899028778076</v>
      </c>
      <c r="E3496" s="1">
        <f t="shared" si="111"/>
        <v>-0.87062222700000003</v>
      </c>
    </row>
    <row r="3497" spans="1:5" x14ac:dyDescent="0.25">
      <c r="D3497" s="6" t="e">
        <f t="shared" si="110"/>
        <v>#N/A</v>
      </c>
      <c r="E3497" s="1" t="e">
        <f t="shared" si="111"/>
        <v>#N/A</v>
      </c>
    </row>
    <row r="3498" spans="1:5" x14ac:dyDescent="0.25">
      <c r="A3498" t="s">
        <v>1761</v>
      </c>
      <c r="B3498">
        <v>3549622716.2518902</v>
      </c>
      <c r="C3498" s="1">
        <v>-0.872544969</v>
      </c>
      <c r="D3498" s="6">
        <f t="shared" si="110"/>
        <v>437.00900030136108</v>
      </c>
      <c r="E3498" s="1">
        <f t="shared" si="111"/>
        <v>-0.872544969</v>
      </c>
    </row>
    <row r="3499" spans="1:5" x14ac:dyDescent="0.25">
      <c r="D3499" s="6" t="e">
        <f t="shared" si="110"/>
        <v>#N/A</v>
      </c>
      <c r="E3499" s="1" t="e">
        <f t="shared" si="111"/>
        <v>#N/A</v>
      </c>
    </row>
    <row r="3500" spans="1:5" x14ac:dyDescent="0.25">
      <c r="A3500" t="s">
        <v>1762</v>
      </c>
      <c r="B3500">
        <v>3549622716.5008998</v>
      </c>
      <c r="C3500" s="1">
        <v>-0.87458080800000004</v>
      </c>
      <c r="D3500" s="6">
        <f t="shared" si="110"/>
        <v>437.2580099105835</v>
      </c>
      <c r="E3500" s="1">
        <f t="shared" si="111"/>
        <v>-0.87458080800000004</v>
      </c>
    </row>
    <row r="3501" spans="1:5" x14ac:dyDescent="0.25">
      <c r="D3501" s="6" t="e">
        <f t="shared" si="110"/>
        <v>#N/A</v>
      </c>
      <c r="E3501" s="1" t="e">
        <f t="shared" si="111"/>
        <v>#N/A</v>
      </c>
    </row>
    <row r="3502" spans="1:5" x14ac:dyDescent="0.25">
      <c r="A3502" t="s">
        <v>1763</v>
      </c>
      <c r="B3502">
        <v>3549622716.7509198</v>
      </c>
      <c r="C3502" s="1">
        <v>-0.87641449000000005</v>
      </c>
      <c r="D3502" s="6">
        <f t="shared" si="110"/>
        <v>437.50802993774414</v>
      </c>
      <c r="E3502" s="1">
        <f t="shared" si="111"/>
        <v>-0.87641449000000005</v>
      </c>
    </row>
    <row r="3503" spans="1:5" x14ac:dyDescent="0.25">
      <c r="D3503" s="6" t="e">
        <f t="shared" si="110"/>
        <v>#N/A</v>
      </c>
      <c r="E3503" s="1" t="e">
        <f t="shared" si="111"/>
        <v>#N/A</v>
      </c>
    </row>
    <row r="3504" spans="1:5" x14ac:dyDescent="0.25">
      <c r="A3504" t="s">
        <v>1764</v>
      </c>
      <c r="B3504">
        <v>3549622717.0009298</v>
      </c>
      <c r="C3504" s="1">
        <v>-0.87831949200000003</v>
      </c>
      <c r="D3504" s="6">
        <f t="shared" si="110"/>
        <v>437.75803995132446</v>
      </c>
      <c r="E3504" s="1">
        <f t="shared" si="111"/>
        <v>-0.87831949200000003</v>
      </c>
    </row>
    <row r="3505" spans="1:5" x14ac:dyDescent="0.25">
      <c r="D3505" s="6" t="e">
        <f t="shared" si="110"/>
        <v>#N/A</v>
      </c>
      <c r="E3505" s="1" t="e">
        <f t="shared" si="111"/>
        <v>#N/A</v>
      </c>
    </row>
    <row r="3506" spans="1:5" x14ac:dyDescent="0.25">
      <c r="A3506" t="s">
        <v>1765</v>
      </c>
      <c r="B3506">
        <v>3549622717.2509499</v>
      </c>
      <c r="C3506" s="1">
        <v>-0.88015136900000002</v>
      </c>
      <c r="D3506" s="6">
        <f t="shared" si="110"/>
        <v>438.00805997848511</v>
      </c>
      <c r="E3506" s="1">
        <f t="shared" si="111"/>
        <v>-0.88015136900000002</v>
      </c>
    </row>
    <row r="3507" spans="1:5" x14ac:dyDescent="0.25">
      <c r="D3507" s="6" t="e">
        <f t="shared" si="110"/>
        <v>#N/A</v>
      </c>
      <c r="E3507" s="1" t="e">
        <f t="shared" si="111"/>
        <v>#N/A</v>
      </c>
    </row>
    <row r="3508" spans="1:5" x14ac:dyDescent="0.25">
      <c r="A3508" t="s">
        <v>1766</v>
      </c>
      <c r="B3508">
        <v>3549622717.5009599</v>
      </c>
      <c r="C3508" s="1">
        <v>-0.88213426500000003</v>
      </c>
      <c r="D3508" s="6">
        <f t="shared" si="110"/>
        <v>438.25806999206543</v>
      </c>
      <c r="E3508" s="1">
        <f t="shared" si="111"/>
        <v>-0.88213426500000003</v>
      </c>
    </row>
    <row r="3509" spans="1:5" x14ac:dyDescent="0.25">
      <c r="D3509" s="6" t="e">
        <f t="shared" si="110"/>
        <v>#N/A</v>
      </c>
      <c r="E3509" s="1" t="e">
        <f t="shared" si="111"/>
        <v>#N/A</v>
      </c>
    </row>
    <row r="3510" spans="1:5" x14ac:dyDescent="0.25">
      <c r="A3510" t="s">
        <v>1767</v>
      </c>
      <c r="B3510">
        <v>3549622717.7509799</v>
      </c>
      <c r="C3510" s="1">
        <v>-0.88372029500000004</v>
      </c>
      <c r="D3510" s="6">
        <f t="shared" si="110"/>
        <v>438.50809001922607</v>
      </c>
      <c r="E3510" s="1">
        <f t="shared" si="111"/>
        <v>-0.88372029500000004</v>
      </c>
    </row>
    <row r="3511" spans="1:5" x14ac:dyDescent="0.25">
      <c r="D3511" s="6" t="e">
        <f t="shared" si="110"/>
        <v>#N/A</v>
      </c>
      <c r="E3511" s="1" t="e">
        <f t="shared" si="111"/>
        <v>#N/A</v>
      </c>
    </row>
    <row r="3512" spans="1:5" x14ac:dyDescent="0.25">
      <c r="A3512" t="s">
        <v>1768</v>
      </c>
      <c r="B3512">
        <v>3549622718.0009899</v>
      </c>
      <c r="C3512" s="1">
        <v>-0.88532102700000004</v>
      </c>
      <c r="D3512" s="6">
        <f t="shared" si="110"/>
        <v>438.7581000328064</v>
      </c>
      <c r="E3512" s="1">
        <f t="shared" si="111"/>
        <v>-0.88532102700000004</v>
      </c>
    </row>
    <row r="3513" spans="1:5" x14ac:dyDescent="0.25">
      <c r="D3513" s="6" t="e">
        <f t="shared" si="110"/>
        <v>#N/A</v>
      </c>
      <c r="E3513" s="1" t="e">
        <f t="shared" si="111"/>
        <v>#N/A</v>
      </c>
    </row>
    <row r="3514" spans="1:5" x14ac:dyDescent="0.25">
      <c r="A3514" t="s">
        <v>1769</v>
      </c>
      <c r="B3514">
        <v>3549622718.2509999</v>
      </c>
      <c r="C3514" s="1">
        <v>-0.88700631699999999</v>
      </c>
      <c r="D3514" s="6">
        <f t="shared" si="110"/>
        <v>439.00811004638672</v>
      </c>
      <c r="E3514" s="1">
        <f t="shared" si="111"/>
        <v>-0.88700631699999999</v>
      </c>
    </row>
    <row r="3515" spans="1:5" x14ac:dyDescent="0.25">
      <c r="D3515" s="6" t="e">
        <f t="shared" si="110"/>
        <v>#N/A</v>
      </c>
      <c r="E3515" s="1" t="e">
        <f t="shared" si="111"/>
        <v>#N/A</v>
      </c>
    </row>
    <row r="3516" spans="1:5" x14ac:dyDescent="0.25">
      <c r="A3516" t="s">
        <v>1770</v>
      </c>
      <c r="B3516">
        <v>3549622718.50102</v>
      </c>
      <c r="C3516" s="1">
        <v>-0.88845388000000003</v>
      </c>
      <c r="D3516" s="6">
        <f t="shared" si="110"/>
        <v>439.25813007354736</v>
      </c>
      <c r="E3516" s="1">
        <f t="shared" si="111"/>
        <v>-0.88845388000000003</v>
      </c>
    </row>
    <row r="3517" spans="1:5" x14ac:dyDescent="0.25">
      <c r="D3517" s="6" t="e">
        <f t="shared" si="110"/>
        <v>#N/A</v>
      </c>
      <c r="E3517" s="1" t="e">
        <f t="shared" si="111"/>
        <v>#N/A</v>
      </c>
    </row>
    <row r="3518" spans="1:5" x14ac:dyDescent="0.25">
      <c r="A3518" t="s">
        <v>1771</v>
      </c>
      <c r="B3518">
        <v>3549622718.75103</v>
      </c>
      <c r="C3518" s="1">
        <v>-0.88999315099999998</v>
      </c>
      <c r="D3518" s="6">
        <f t="shared" si="110"/>
        <v>439.50814008712769</v>
      </c>
      <c r="E3518" s="1">
        <f t="shared" si="111"/>
        <v>-0.88999315099999998</v>
      </c>
    </row>
    <row r="3519" spans="1:5" x14ac:dyDescent="0.25">
      <c r="D3519" s="6" t="e">
        <f t="shared" si="110"/>
        <v>#N/A</v>
      </c>
      <c r="E3519" s="1" t="e">
        <f t="shared" si="111"/>
        <v>#N/A</v>
      </c>
    </row>
    <row r="3520" spans="1:5" x14ac:dyDescent="0.25">
      <c r="A3520" t="s">
        <v>1772</v>
      </c>
      <c r="B3520">
        <v>3549622719.00105</v>
      </c>
      <c r="C3520" s="1">
        <v>-0.89145724400000004</v>
      </c>
      <c r="D3520" s="6">
        <f t="shared" si="110"/>
        <v>439.75816011428833</v>
      </c>
      <c r="E3520" s="1">
        <f t="shared" si="111"/>
        <v>-0.89145724400000004</v>
      </c>
    </row>
    <row r="3521" spans="1:5" x14ac:dyDescent="0.25">
      <c r="D3521" s="6" t="e">
        <f t="shared" si="110"/>
        <v>#N/A</v>
      </c>
      <c r="E3521" s="1" t="e">
        <f t="shared" si="111"/>
        <v>#N/A</v>
      </c>
    </row>
    <row r="3522" spans="1:5" x14ac:dyDescent="0.25">
      <c r="A3522" t="s">
        <v>1773</v>
      </c>
      <c r="B3522">
        <v>3549622719.25106</v>
      </c>
      <c r="C3522" s="1">
        <v>-0.89295080400000004</v>
      </c>
      <c r="D3522" s="6">
        <f t="shared" si="110"/>
        <v>440.00817012786865</v>
      </c>
      <c r="E3522" s="1">
        <f t="shared" si="111"/>
        <v>-0.89295080400000004</v>
      </c>
    </row>
    <row r="3523" spans="1:5" x14ac:dyDescent="0.25">
      <c r="D3523" s="6" t="e">
        <f t="shared" si="110"/>
        <v>#N/A</v>
      </c>
      <c r="E3523" s="1" t="e">
        <f t="shared" si="111"/>
        <v>#N/A</v>
      </c>
    </row>
    <row r="3524" spans="1:5" x14ac:dyDescent="0.25">
      <c r="A3524" t="s">
        <v>1774</v>
      </c>
      <c r="B3524">
        <v>3549622719.50108</v>
      </c>
      <c r="C3524" s="1">
        <v>-0.89450907400000002</v>
      </c>
      <c r="D3524" s="6">
        <f t="shared" si="110"/>
        <v>440.2581901550293</v>
      </c>
      <c r="E3524" s="1">
        <f t="shared" si="111"/>
        <v>-0.89450907400000002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1775</v>
      </c>
      <c r="B3526">
        <v>3549622719.75109</v>
      </c>
      <c r="C3526" s="1">
        <v>-0.89635372000000002</v>
      </c>
      <c r="D3526" s="6">
        <f t="shared" ref="D3526:D3528" si="112">IF(B3526=0,NA(),B3526-B$2)</f>
        <v>440.50820016860962</v>
      </c>
      <c r="E3526" s="1">
        <f t="shared" ref="E3526:E3528" si="113">IF(B3526=0,NA(),C3526)</f>
        <v>-0.89635372000000002</v>
      </c>
    </row>
    <row r="3527" spans="1:5" x14ac:dyDescent="0.25">
      <c r="D3527" s="6" t="e">
        <f t="shared" si="112"/>
        <v>#N/A</v>
      </c>
      <c r="E3527" s="1" t="e">
        <f t="shared" si="113"/>
        <v>#N/A</v>
      </c>
    </row>
    <row r="3528" spans="1:5" x14ac:dyDescent="0.25">
      <c r="A3528" t="s">
        <v>1776</v>
      </c>
      <c r="B3528">
        <v>3549622720.0011001</v>
      </c>
      <c r="C3528" s="1">
        <v>-0.89804507300000003</v>
      </c>
      <c r="D3528" s="6">
        <f t="shared" si="112"/>
        <v>440.75821018218994</v>
      </c>
      <c r="E3528" s="1">
        <f t="shared" si="113"/>
        <v>-0.89804507300000003</v>
      </c>
    </row>
    <row r="3529" spans="1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1:5" x14ac:dyDescent="0.25">
      <c r="A3530" t="s">
        <v>1777</v>
      </c>
      <c r="B3530">
        <v>3549622720.2511201</v>
      </c>
      <c r="C3530" s="1">
        <v>-0.89965178899999998</v>
      </c>
      <c r="D3530" s="6">
        <f t="shared" si="114"/>
        <v>441.00823020935059</v>
      </c>
      <c r="E3530" s="1">
        <f t="shared" si="115"/>
        <v>-0.89965178899999998</v>
      </c>
    </row>
    <row r="3531" spans="1:5" x14ac:dyDescent="0.25">
      <c r="D3531" s="6" t="e">
        <f t="shared" si="114"/>
        <v>#N/A</v>
      </c>
      <c r="E3531" s="1" t="e">
        <f t="shared" si="115"/>
        <v>#N/A</v>
      </c>
    </row>
    <row r="3532" spans="1:5" x14ac:dyDescent="0.25">
      <c r="A3532" t="s">
        <v>1778</v>
      </c>
      <c r="B3532">
        <v>3549622720.5011301</v>
      </c>
      <c r="C3532" s="1">
        <v>-0.90125254499999996</v>
      </c>
      <c r="D3532" s="6">
        <f t="shared" si="114"/>
        <v>441.25824022293091</v>
      </c>
      <c r="E3532" s="1">
        <f t="shared" si="115"/>
        <v>-0.90125254499999996</v>
      </c>
    </row>
    <row r="3533" spans="1:5" x14ac:dyDescent="0.25">
      <c r="D3533" s="6" t="e">
        <f t="shared" si="114"/>
        <v>#N/A</v>
      </c>
      <c r="E3533" s="1" t="e">
        <f t="shared" si="115"/>
        <v>#N/A</v>
      </c>
    </row>
    <row r="3534" spans="1:5" x14ac:dyDescent="0.25">
      <c r="A3534" t="s">
        <v>1779</v>
      </c>
      <c r="B3534">
        <v>3549622720.7511501</v>
      </c>
      <c r="C3534" s="1">
        <v>-0.90275101499999999</v>
      </c>
      <c r="D3534" s="6">
        <f t="shared" si="114"/>
        <v>441.50826025009155</v>
      </c>
      <c r="E3534" s="1">
        <f t="shared" si="115"/>
        <v>-0.90275101499999999</v>
      </c>
    </row>
    <row r="3535" spans="1:5" x14ac:dyDescent="0.25">
      <c r="D3535" s="6" t="e">
        <f t="shared" si="114"/>
        <v>#N/A</v>
      </c>
      <c r="E3535" s="1" t="e">
        <f t="shared" si="115"/>
        <v>#N/A</v>
      </c>
    </row>
    <row r="3536" spans="1:5" x14ac:dyDescent="0.25">
      <c r="A3536" t="s">
        <v>1780</v>
      </c>
      <c r="B3536">
        <v>3549622721.0011601</v>
      </c>
      <c r="C3536" s="1">
        <v>-0.90420673200000001</v>
      </c>
      <c r="D3536" s="6">
        <f t="shared" si="114"/>
        <v>441.75827026367187</v>
      </c>
      <c r="E3536" s="1">
        <f t="shared" si="115"/>
        <v>-0.90420673200000001</v>
      </c>
    </row>
    <row r="3537" spans="1:5" x14ac:dyDescent="0.25">
      <c r="D3537" s="6" t="e">
        <f t="shared" si="114"/>
        <v>#N/A</v>
      </c>
      <c r="E3537" s="1" t="e">
        <f t="shared" si="115"/>
        <v>#N/A</v>
      </c>
    </row>
    <row r="3538" spans="1:5" x14ac:dyDescent="0.25">
      <c r="A3538" t="s">
        <v>1781</v>
      </c>
      <c r="B3538">
        <v>3549622721.2511802</v>
      </c>
      <c r="C3538" s="1">
        <v>-0.90547266400000004</v>
      </c>
      <c r="D3538" s="6">
        <f t="shared" si="114"/>
        <v>442.00829029083252</v>
      </c>
      <c r="E3538" s="1">
        <f t="shared" si="115"/>
        <v>-0.90547266400000004</v>
      </c>
    </row>
    <row r="3539" spans="1:5" x14ac:dyDescent="0.25">
      <c r="D3539" s="6" t="e">
        <f t="shared" si="114"/>
        <v>#N/A</v>
      </c>
      <c r="E3539" s="1" t="e">
        <f t="shared" si="115"/>
        <v>#N/A</v>
      </c>
    </row>
    <row r="3540" spans="1:5" x14ac:dyDescent="0.25">
      <c r="A3540" t="s">
        <v>1782</v>
      </c>
      <c r="B3540">
        <v>3549622721.5011902</v>
      </c>
      <c r="C3540" s="1">
        <v>-0.90669429700000004</v>
      </c>
      <c r="D3540" s="6">
        <f t="shared" si="114"/>
        <v>442.25830030441284</v>
      </c>
      <c r="E3540" s="1">
        <f t="shared" si="115"/>
        <v>-0.90669429700000004</v>
      </c>
    </row>
    <row r="3541" spans="1:5" x14ac:dyDescent="0.25">
      <c r="D3541" s="6" t="e">
        <f t="shared" si="114"/>
        <v>#N/A</v>
      </c>
      <c r="E3541" s="1" t="e">
        <f t="shared" si="115"/>
        <v>#N/A</v>
      </c>
    </row>
    <row r="3542" spans="1:5" x14ac:dyDescent="0.25">
      <c r="A3542" t="s">
        <v>1783</v>
      </c>
      <c r="B3542">
        <v>3549622721.7512002</v>
      </c>
      <c r="C3542" s="1">
        <v>-0.90796974600000002</v>
      </c>
      <c r="D3542" s="6">
        <f t="shared" si="114"/>
        <v>442.50831031799316</v>
      </c>
      <c r="E3542" s="1">
        <f t="shared" si="115"/>
        <v>-0.90796974600000002</v>
      </c>
    </row>
    <row r="3543" spans="1:5" x14ac:dyDescent="0.25">
      <c r="D3543" s="6" t="e">
        <f t="shared" si="114"/>
        <v>#N/A</v>
      </c>
      <c r="E3543" s="1" t="e">
        <f t="shared" si="115"/>
        <v>#N/A</v>
      </c>
    </row>
    <row r="3544" spans="1:5" x14ac:dyDescent="0.25">
      <c r="A3544" t="s">
        <v>1784</v>
      </c>
      <c r="B3544">
        <v>3549622722.0012202</v>
      </c>
      <c r="C3544" s="1">
        <v>-0.90905237900000002</v>
      </c>
      <c r="D3544" s="6">
        <f t="shared" si="114"/>
        <v>442.75833034515381</v>
      </c>
      <c r="E3544" s="1">
        <f t="shared" si="115"/>
        <v>-0.90905237900000002</v>
      </c>
    </row>
    <row r="3545" spans="1:5" x14ac:dyDescent="0.25">
      <c r="D3545" s="6" t="e">
        <f t="shared" si="114"/>
        <v>#N/A</v>
      </c>
      <c r="E3545" s="1" t="e">
        <f t="shared" si="115"/>
        <v>#N/A</v>
      </c>
    </row>
    <row r="3546" spans="1:5" x14ac:dyDescent="0.25">
      <c r="A3546" t="s">
        <v>1785</v>
      </c>
      <c r="B3546">
        <v>3549622722.2512298</v>
      </c>
      <c r="C3546" s="1">
        <v>-0.91000168400000003</v>
      </c>
      <c r="D3546" s="6">
        <f t="shared" si="114"/>
        <v>443.00833988189697</v>
      </c>
      <c r="E3546" s="1">
        <f t="shared" si="115"/>
        <v>-0.91000168400000003</v>
      </c>
    </row>
    <row r="3547" spans="1:5" x14ac:dyDescent="0.25">
      <c r="D3547" s="6" t="e">
        <f t="shared" si="114"/>
        <v>#N/A</v>
      </c>
      <c r="E3547" s="1" t="e">
        <f t="shared" si="115"/>
        <v>#N/A</v>
      </c>
    </row>
    <row r="3548" spans="1:5" x14ac:dyDescent="0.25">
      <c r="A3548" t="s">
        <v>1786</v>
      </c>
      <c r="B3548">
        <v>3549622722.5012498</v>
      </c>
      <c r="C3548" s="1">
        <v>-0.91086546099999999</v>
      </c>
      <c r="D3548" s="6">
        <f t="shared" si="114"/>
        <v>443.25835990905762</v>
      </c>
      <c r="E3548" s="1">
        <f t="shared" si="115"/>
        <v>-0.91086546099999999</v>
      </c>
    </row>
    <row r="3549" spans="1:5" x14ac:dyDescent="0.25">
      <c r="D3549" s="6" t="e">
        <f t="shared" si="114"/>
        <v>#N/A</v>
      </c>
      <c r="E3549" s="1" t="e">
        <f t="shared" si="115"/>
        <v>#N/A</v>
      </c>
    </row>
    <row r="3550" spans="1:5" x14ac:dyDescent="0.25">
      <c r="A3550" t="s">
        <v>1787</v>
      </c>
      <c r="B3550">
        <v>3549622722.7512598</v>
      </c>
      <c r="C3550" s="1">
        <v>-0.91173617799999995</v>
      </c>
      <c r="D3550" s="6">
        <f t="shared" si="114"/>
        <v>443.50836992263794</v>
      </c>
      <c r="E3550" s="1">
        <f t="shared" si="115"/>
        <v>-0.91173617799999995</v>
      </c>
    </row>
    <row r="3551" spans="1:5" x14ac:dyDescent="0.25">
      <c r="D3551" s="6" t="e">
        <f t="shared" si="114"/>
        <v>#N/A</v>
      </c>
      <c r="E3551" s="1" t="e">
        <f t="shared" si="115"/>
        <v>#N/A</v>
      </c>
    </row>
    <row r="3552" spans="1:5" x14ac:dyDescent="0.25">
      <c r="A3552" t="s">
        <v>1788</v>
      </c>
      <c r="B3552">
        <v>3549622723.0012798</v>
      </c>
      <c r="C3552" s="1">
        <v>-0.91248049099999995</v>
      </c>
      <c r="D3552" s="6">
        <f t="shared" si="114"/>
        <v>443.75838994979858</v>
      </c>
      <c r="E3552" s="1">
        <f t="shared" si="115"/>
        <v>-0.91248049099999995</v>
      </c>
    </row>
    <row r="3553" spans="1:5" x14ac:dyDescent="0.25">
      <c r="D3553" s="6" t="e">
        <f t="shared" si="114"/>
        <v>#N/A</v>
      </c>
      <c r="E3553" s="1" t="e">
        <f t="shared" si="115"/>
        <v>#N/A</v>
      </c>
    </row>
    <row r="3554" spans="1:5" x14ac:dyDescent="0.25">
      <c r="A3554" t="s">
        <v>1789</v>
      </c>
      <c r="B3554">
        <v>3549622723.2512898</v>
      </c>
      <c r="C3554" s="1">
        <v>-0.91334649800000001</v>
      </c>
      <c r="D3554" s="6">
        <f t="shared" si="114"/>
        <v>444.00839996337891</v>
      </c>
      <c r="E3554" s="1">
        <f t="shared" si="115"/>
        <v>-0.91334649800000001</v>
      </c>
    </row>
    <row r="3555" spans="1:5" x14ac:dyDescent="0.25">
      <c r="D3555" s="6" t="e">
        <f t="shared" si="114"/>
        <v>#N/A</v>
      </c>
      <c r="E3555" s="1" t="e">
        <f t="shared" si="115"/>
        <v>#N/A</v>
      </c>
    </row>
    <row r="3556" spans="1:5" x14ac:dyDescent="0.25">
      <c r="A3556" t="s">
        <v>1790</v>
      </c>
      <c r="B3556">
        <v>3549622723.5012999</v>
      </c>
      <c r="C3556" s="1">
        <v>-0.91440105900000002</v>
      </c>
      <c r="D3556" s="6">
        <f t="shared" si="114"/>
        <v>444.25840997695923</v>
      </c>
      <c r="E3556" s="1">
        <f t="shared" si="115"/>
        <v>-0.91440105900000002</v>
      </c>
    </row>
    <row r="3557" spans="1:5" x14ac:dyDescent="0.25">
      <c r="D3557" s="6" t="e">
        <f t="shared" si="114"/>
        <v>#N/A</v>
      </c>
      <c r="E3557" s="1" t="e">
        <f t="shared" si="115"/>
        <v>#N/A</v>
      </c>
    </row>
    <row r="3558" spans="1:5" x14ac:dyDescent="0.25">
      <c r="A3558" t="s">
        <v>1791</v>
      </c>
      <c r="B3558">
        <v>3549622723.7513199</v>
      </c>
      <c r="C3558" s="1">
        <v>-0.91558367600000001</v>
      </c>
      <c r="D3558" s="6">
        <f t="shared" si="114"/>
        <v>444.50843000411987</v>
      </c>
      <c r="E3558" s="1">
        <f t="shared" si="115"/>
        <v>-0.91558367600000001</v>
      </c>
    </row>
    <row r="3559" spans="1:5" x14ac:dyDescent="0.25">
      <c r="D3559" s="6" t="e">
        <f t="shared" si="114"/>
        <v>#N/A</v>
      </c>
      <c r="E3559" s="1" t="e">
        <f t="shared" si="115"/>
        <v>#N/A</v>
      </c>
    </row>
    <row r="3560" spans="1:5" x14ac:dyDescent="0.25">
      <c r="A3560" t="s">
        <v>1792</v>
      </c>
      <c r="B3560">
        <v>3549622724.0013299</v>
      </c>
      <c r="C3560" s="1">
        <v>-0.91668393800000003</v>
      </c>
      <c r="D3560" s="6">
        <f t="shared" si="114"/>
        <v>444.7584400177002</v>
      </c>
      <c r="E3560" s="1">
        <f t="shared" si="115"/>
        <v>-0.91668393800000003</v>
      </c>
    </row>
    <row r="3561" spans="1:5" x14ac:dyDescent="0.25">
      <c r="D3561" s="6" t="e">
        <f t="shared" si="114"/>
        <v>#N/A</v>
      </c>
      <c r="E3561" s="1" t="e">
        <f t="shared" si="115"/>
        <v>#N/A</v>
      </c>
    </row>
    <row r="3562" spans="1:5" x14ac:dyDescent="0.25">
      <c r="A3562" t="s">
        <v>1793</v>
      </c>
      <c r="B3562">
        <v>3549622724.2513499</v>
      </c>
      <c r="C3562" s="1">
        <v>-0.91746005900000005</v>
      </c>
      <c r="D3562" s="6">
        <f t="shared" si="114"/>
        <v>445.00846004486084</v>
      </c>
      <c r="E3562" s="1">
        <f t="shared" si="115"/>
        <v>-0.91746005900000005</v>
      </c>
    </row>
    <row r="3563" spans="1:5" x14ac:dyDescent="0.25">
      <c r="D3563" s="6" t="e">
        <f t="shared" si="114"/>
        <v>#N/A</v>
      </c>
      <c r="E3563" s="1" t="e">
        <f t="shared" si="115"/>
        <v>#N/A</v>
      </c>
    </row>
    <row r="3564" spans="1:5" x14ac:dyDescent="0.25">
      <c r="A3564" t="s">
        <v>1794</v>
      </c>
      <c r="B3564">
        <v>3549622724.5013599</v>
      </c>
      <c r="C3564" s="1">
        <v>-0.91805996599999995</v>
      </c>
      <c r="D3564" s="6">
        <f t="shared" si="114"/>
        <v>445.25847005844116</v>
      </c>
      <c r="E3564" s="1">
        <f t="shared" si="115"/>
        <v>-0.91805996599999995</v>
      </c>
    </row>
    <row r="3565" spans="1:5" x14ac:dyDescent="0.25">
      <c r="D3565" s="6" t="e">
        <f t="shared" si="114"/>
        <v>#N/A</v>
      </c>
      <c r="E3565" s="1" t="e">
        <f t="shared" si="115"/>
        <v>#N/A</v>
      </c>
    </row>
    <row r="3566" spans="1:5" x14ac:dyDescent="0.25">
      <c r="A3566" t="s">
        <v>1795</v>
      </c>
      <c r="B3566">
        <v>3549622724.75138</v>
      </c>
      <c r="C3566" s="1">
        <v>-0.91862398599999995</v>
      </c>
      <c r="D3566" s="6">
        <f t="shared" si="114"/>
        <v>445.50849008560181</v>
      </c>
      <c r="E3566" s="1">
        <f t="shared" si="115"/>
        <v>-0.91862398599999995</v>
      </c>
    </row>
    <row r="3567" spans="1:5" x14ac:dyDescent="0.25">
      <c r="D3567" s="6" t="e">
        <f t="shared" si="114"/>
        <v>#N/A</v>
      </c>
      <c r="E3567" s="1" t="e">
        <f t="shared" si="115"/>
        <v>#N/A</v>
      </c>
    </row>
    <row r="3568" spans="1:5" x14ac:dyDescent="0.25">
      <c r="A3568" t="s">
        <v>1796</v>
      </c>
      <c r="B3568">
        <v>3549622725.00139</v>
      </c>
      <c r="C3568" s="1">
        <v>-0.91938414099999999</v>
      </c>
      <c r="D3568" s="6">
        <f t="shared" si="114"/>
        <v>445.75850009918213</v>
      </c>
      <c r="E3568" s="1">
        <f t="shared" si="115"/>
        <v>-0.91938414099999999</v>
      </c>
    </row>
    <row r="3569" spans="1:5" x14ac:dyDescent="0.25">
      <c r="D3569" s="6" t="e">
        <f t="shared" si="114"/>
        <v>#N/A</v>
      </c>
      <c r="E3569" s="1" t="e">
        <f t="shared" si="115"/>
        <v>#N/A</v>
      </c>
    </row>
    <row r="3570" spans="1:5" x14ac:dyDescent="0.25">
      <c r="A3570" t="s">
        <v>1797</v>
      </c>
      <c r="B3570">
        <v>3549622725.2514</v>
      </c>
      <c r="C3570" s="1">
        <v>-0.919722386</v>
      </c>
      <c r="D3570" s="6">
        <f t="shared" si="114"/>
        <v>446.00851011276245</v>
      </c>
      <c r="E3570" s="1">
        <f t="shared" si="115"/>
        <v>-0.919722386</v>
      </c>
    </row>
    <row r="3571" spans="1:5" x14ac:dyDescent="0.25">
      <c r="D3571" s="6" t="e">
        <f t="shared" si="114"/>
        <v>#N/A</v>
      </c>
      <c r="E3571" s="1" t="e">
        <f t="shared" si="115"/>
        <v>#N/A</v>
      </c>
    </row>
    <row r="3572" spans="1:5" x14ac:dyDescent="0.25">
      <c r="A3572" t="s">
        <v>1798</v>
      </c>
      <c r="B3572">
        <v>3549622725.50142</v>
      </c>
      <c r="C3572" s="1">
        <v>-0.92011509300000005</v>
      </c>
      <c r="D3572" s="6">
        <f t="shared" si="114"/>
        <v>446.2585301399231</v>
      </c>
      <c r="E3572" s="1">
        <f t="shared" si="115"/>
        <v>-0.92011509300000005</v>
      </c>
    </row>
    <row r="3573" spans="1:5" x14ac:dyDescent="0.25">
      <c r="D3573" s="6" t="e">
        <f t="shared" si="114"/>
        <v>#N/A</v>
      </c>
      <c r="E3573" s="1" t="e">
        <f t="shared" si="115"/>
        <v>#N/A</v>
      </c>
    </row>
    <row r="3574" spans="1:5" x14ac:dyDescent="0.25">
      <c r="A3574" t="s">
        <v>1799</v>
      </c>
      <c r="B3574">
        <v>3549622725.75143</v>
      </c>
      <c r="C3574" s="1">
        <v>-0.92036435900000002</v>
      </c>
      <c r="D3574" s="6">
        <f t="shared" si="114"/>
        <v>446.50854015350342</v>
      </c>
      <c r="E3574" s="1">
        <f t="shared" si="115"/>
        <v>-0.92036435900000002</v>
      </c>
    </row>
    <row r="3575" spans="1:5" x14ac:dyDescent="0.25">
      <c r="D3575" s="6" t="e">
        <f t="shared" si="114"/>
        <v>#N/A</v>
      </c>
      <c r="E3575" s="1" t="e">
        <f t="shared" si="115"/>
        <v>#N/A</v>
      </c>
    </row>
    <row r="3576" spans="1:5" x14ac:dyDescent="0.25">
      <c r="A3576" t="s">
        <v>1800</v>
      </c>
      <c r="B3576">
        <v>3549622726.0014501</v>
      </c>
      <c r="C3576" s="1">
        <v>-0.92083282700000002</v>
      </c>
      <c r="D3576" s="6">
        <f t="shared" si="114"/>
        <v>446.75856018066406</v>
      </c>
      <c r="E3576" s="1">
        <f t="shared" si="115"/>
        <v>-0.92083282700000002</v>
      </c>
    </row>
    <row r="3577" spans="1:5" x14ac:dyDescent="0.25">
      <c r="D3577" s="6" t="e">
        <f t="shared" si="114"/>
        <v>#N/A</v>
      </c>
      <c r="E3577" s="1" t="e">
        <f t="shared" si="115"/>
        <v>#N/A</v>
      </c>
    </row>
    <row r="3578" spans="1:5" x14ac:dyDescent="0.25">
      <c r="A3578" t="s">
        <v>1801</v>
      </c>
      <c r="B3578">
        <v>3549622726.2514601</v>
      </c>
      <c r="C3578" s="1">
        <v>-0.92114776200000004</v>
      </c>
      <c r="D3578" s="6">
        <f t="shared" si="114"/>
        <v>447.00857019424438</v>
      </c>
      <c r="E3578" s="1">
        <f t="shared" si="115"/>
        <v>-0.92114776200000004</v>
      </c>
    </row>
    <row r="3579" spans="1:5" x14ac:dyDescent="0.25">
      <c r="D3579" s="6" t="e">
        <f t="shared" si="114"/>
        <v>#N/A</v>
      </c>
      <c r="E3579" s="1" t="e">
        <f t="shared" si="115"/>
        <v>#N/A</v>
      </c>
    </row>
    <row r="3580" spans="1:5" x14ac:dyDescent="0.25">
      <c r="A3580" t="s">
        <v>1802</v>
      </c>
      <c r="B3580">
        <v>3549622726.5014801</v>
      </c>
      <c r="C3580" s="1">
        <v>-0.92110530800000001</v>
      </c>
      <c r="D3580" s="6">
        <f t="shared" si="114"/>
        <v>447.25859022140503</v>
      </c>
      <c r="E3580" s="1">
        <f t="shared" si="115"/>
        <v>-0.92110530800000001</v>
      </c>
    </row>
    <row r="3581" spans="1:5" x14ac:dyDescent="0.25">
      <c r="D3581" s="6" t="e">
        <f t="shared" si="114"/>
        <v>#N/A</v>
      </c>
      <c r="E3581" s="1" t="e">
        <f t="shared" si="115"/>
        <v>#N/A</v>
      </c>
    </row>
    <row r="3582" spans="1:5" x14ac:dyDescent="0.25">
      <c r="A3582" t="s">
        <v>1803</v>
      </c>
      <c r="B3582">
        <v>3549622726.7514901</v>
      </c>
      <c r="C3582" s="1">
        <v>-0.92076508899999998</v>
      </c>
      <c r="D3582" s="6">
        <f t="shared" si="114"/>
        <v>447.50860023498535</v>
      </c>
      <c r="E3582" s="1">
        <f t="shared" si="115"/>
        <v>-0.92076508899999998</v>
      </c>
    </row>
    <row r="3583" spans="1:5" x14ac:dyDescent="0.25">
      <c r="D3583" s="6" t="e">
        <f t="shared" si="114"/>
        <v>#N/A</v>
      </c>
      <c r="E3583" s="1" t="e">
        <f t="shared" si="115"/>
        <v>#N/A</v>
      </c>
    </row>
    <row r="3584" spans="1:5" x14ac:dyDescent="0.25">
      <c r="A3584" t="s">
        <v>1804</v>
      </c>
      <c r="B3584">
        <v>3549622727.0015001</v>
      </c>
      <c r="C3584" s="1">
        <v>-0.92077029899999996</v>
      </c>
      <c r="D3584" s="6">
        <f t="shared" si="114"/>
        <v>447.75861024856567</v>
      </c>
      <c r="E3584" s="1">
        <f t="shared" si="115"/>
        <v>-0.92077029899999996</v>
      </c>
    </row>
    <row r="3585" spans="1:5" x14ac:dyDescent="0.25">
      <c r="D3585" s="6" t="e">
        <f t="shared" si="114"/>
        <v>#N/A</v>
      </c>
      <c r="E3585" s="1" t="e">
        <f t="shared" si="115"/>
        <v>#N/A</v>
      </c>
    </row>
    <row r="3586" spans="1:5" x14ac:dyDescent="0.25">
      <c r="A3586" t="s">
        <v>1805</v>
      </c>
      <c r="B3586">
        <v>3549622727.2515202</v>
      </c>
      <c r="C3586" s="1">
        <v>-0.92111056300000005</v>
      </c>
      <c r="D3586" s="6">
        <f t="shared" si="114"/>
        <v>448.00863027572632</v>
      </c>
      <c r="E3586" s="1">
        <f t="shared" si="115"/>
        <v>-0.92111056300000005</v>
      </c>
    </row>
    <row r="3587" spans="1:5" x14ac:dyDescent="0.25">
      <c r="D3587" s="6" t="e">
        <f t="shared" si="114"/>
        <v>#N/A</v>
      </c>
      <c r="E3587" s="1" t="e">
        <f t="shared" si="115"/>
        <v>#N/A</v>
      </c>
    </row>
    <row r="3588" spans="1:5" x14ac:dyDescent="0.25">
      <c r="A3588" t="s">
        <v>1806</v>
      </c>
      <c r="B3588">
        <v>3549622727.5015302</v>
      </c>
      <c r="C3588" s="1">
        <v>-0.92149314199999999</v>
      </c>
      <c r="D3588" s="6">
        <f t="shared" si="114"/>
        <v>448.25864028930664</v>
      </c>
      <c r="E3588" s="1">
        <f t="shared" si="115"/>
        <v>-0.92149314199999999</v>
      </c>
    </row>
    <row r="3589" spans="1:5" x14ac:dyDescent="0.25">
      <c r="D3589" s="6" t="e">
        <f t="shared" si="114"/>
        <v>#N/A</v>
      </c>
      <c r="E3589" s="1" t="e">
        <f t="shared" si="115"/>
        <v>#N/A</v>
      </c>
    </row>
    <row r="3590" spans="1:5" x14ac:dyDescent="0.25">
      <c r="A3590" t="s">
        <v>1807</v>
      </c>
      <c r="B3590">
        <v>3549622727.7515502</v>
      </c>
      <c r="C3590" s="1">
        <v>-0.92156014500000005</v>
      </c>
      <c r="D3590" s="6">
        <f t="shared" si="114"/>
        <v>448.50866031646729</v>
      </c>
      <c r="E3590" s="1">
        <f t="shared" si="115"/>
        <v>-0.92156014500000005</v>
      </c>
    </row>
    <row r="3591" spans="1:5" x14ac:dyDescent="0.25">
      <c r="D3591" s="6" t="e">
        <f t="shared" si="114"/>
        <v>#N/A</v>
      </c>
      <c r="E3591" s="1" t="e">
        <f t="shared" si="115"/>
        <v>#N/A</v>
      </c>
    </row>
    <row r="3592" spans="1:5" x14ac:dyDescent="0.25">
      <c r="A3592" t="s">
        <v>1808</v>
      </c>
      <c r="B3592">
        <v>3549622728.0015602</v>
      </c>
      <c r="C3592" s="1">
        <v>-0.92176528400000002</v>
      </c>
      <c r="D3592" s="6">
        <f t="shared" si="114"/>
        <v>448.75867033004761</v>
      </c>
      <c r="E3592" s="1">
        <f t="shared" si="115"/>
        <v>-0.92176528400000002</v>
      </c>
    </row>
    <row r="3593" spans="1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1:5" x14ac:dyDescent="0.25">
      <c r="A3594" t="s">
        <v>1809</v>
      </c>
      <c r="B3594">
        <v>3549622728.2515802</v>
      </c>
      <c r="C3594" s="1">
        <v>-0.92203838900000001</v>
      </c>
      <c r="D3594" s="6">
        <f t="shared" si="116"/>
        <v>449.00869035720825</v>
      </c>
      <c r="E3594" s="1">
        <f t="shared" si="117"/>
        <v>-0.92203838900000001</v>
      </c>
    </row>
    <row r="3595" spans="1:5" x14ac:dyDescent="0.25">
      <c r="D3595" s="6" t="e">
        <f t="shared" si="116"/>
        <v>#N/A</v>
      </c>
      <c r="E3595" s="1" t="e">
        <f t="shared" si="117"/>
        <v>#N/A</v>
      </c>
    </row>
    <row r="3596" spans="1:5" x14ac:dyDescent="0.25">
      <c r="A3596" t="s">
        <v>1810</v>
      </c>
      <c r="B3596">
        <v>3549622728.5015898</v>
      </c>
      <c r="C3596" s="1">
        <v>-0.92225556399999997</v>
      </c>
      <c r="D3596" s="6">
        <f t="shared" si="116"/>
        <v>449.25869989395142</v>
      </c>
      <c r="E3596" s="1">
        <f t="shared" si="117"/>
        <v>-0.92225556399999997</v>
      </c>
    </row>
    <row r="3597" spans="1:5" x14ac:dyDescent="0.25">
      <c r="D3597" s="6" t="e">
        <f t="shared" si="116"/>
        <v>#N/A</v>
      </c>
      <c r="E3597" s="1" t="e">
        <f t="shared" si="117"/>
        <v>#N/A</v>
      </c>
    </row>
    <row r="3598" spans="1:5" x14ac:dyDescent="0.25">
      <c r="A3598" t="s">
        <v>1811</v>
      </c>
      <c r="B3598">
        <v>3549622728.7515998</v>
      </c>
      <c r="C3598" s="1">
        <v>-0.92267870900000004</v>
      </c>
      <c r="D3598" s="6">
        <f t="shared" si="116"/>
        <v>449.50870990753174</v>
      </c>
      <c r="E3598" s="1">
        <f t="shared" si="117"/>
        <v>-0.92267870900000004</v>
      </c>
    </row>
    <row r="3599" spans="1:5" x14ac:dyDescent="0.25">
      <c r="D3599" s="6" t="e">
        <f t="shared" si="116"/>
        <v>#N/A</v>
      </c>
      <c r="E3599" s="1" t="e">
        <f t="shared" si="117"/>
        <v>#N/A</v>
      </c>
    </row>
    <row r="3600" spans="1:5" x14ac:dyDescent="0.25">
      <c r="A3600" t="s">
        <v>1812</v>
      </c>
      <c r="B3600">
        <v>3549622729.0016198</v>
      </c>
      <c r="C3600" s="1">
        <v>-0.92283757</v>
      </c>
      <c r="D3600" s="6">
        <f t="shared" si="116"/>
        <v>449.75872993469238</v>
      </c>
      <c r="E3600" s="1">
        <f t="shared" si="117"/>
        <v>-0.92283757</v>
      </c>
    </row>
    <row r="3601" spans="1:5" x14ac:dyDescent="0.25">
      <c r="D3601" s="6" t="e">
        <f t="shared" si="116"/>
        <v>#N/A</v>
      </c>
      <c r="E3601" s="1" t="e">
        <f t="shared" si="117"/>
        <v>#N/A</v>
      </c>
    </row>
    <row r="3602" spans="1:5" x14ac:dyDescent="0.25">
      <c r="A3602" t="s">
        <v>1813</v>
      </c>
      <c r="B3602">
        <v>3549622729.2516298</v>
      </c>
      <c r="C3602" s="1">
        <v>-0.92307658400000003</v>
      </c>
      <c r="D3602" s="6">
        <f t="shared" si="116"/>
        <v>450.00873994827271</v>
      </c>
      <c r="E3602" s="1">
        <f t="shared" si="117"/>
        <v>-0.92307658400000003</v>
      </c>
    </row>
    <row r="3603" spans="1:5" x14ac:dyDescent="0.25">
      <c r="D3603" s="6" t="e">
        <f t="shared" si="116"/>
        <v>#N/A</v>
      </c>
      <c r="E3603" s="1" t="e">
        <f t="shared" si="117"/>
        <v>#N/A</v>
      </c>
    </row>
    <row r="3604" spans="1:5" x14ac:dyDescent="0.25">
      <c r="A3604" t="s">
        <v>1814</v>
      </c>
      <c r="B3604">
        <v>3549622729.5016499</v>
      </c>
      <c r="C3604" s="1">
        <v>-0.92359764899999997</v>
      </c>
      <c r="D3604" s="6">
        <f t="shared" si="116"/>
        <v>450.25875997543335</v>
      </c>
      <c r="E3604" s="1">
        <f t="shared" si="117"/>
        <v>-0.92359764899999997</v>
      </c>
    </row>
    <row r="3605" spans="1:5" x14ac:dyDescent="0.25">
      <c r="D3605" s="6" t="e">
        <f t="shared" si="116"/>
        <v>#N/A</v>
      </c>
      <c r="E3605" s="1" t="e">
        <f t="shared" si="117"/>
        <v>#N/A</v>
      </c>
    </row>
    <row r="3606" spans="1:5" x14ac:dyDescent="0.25">
      <c r="A3606" t="s">
        <v>1815</v>
      </c>
      <c r="B3606">
        <v>3549622729.7516599</v>
      </c>
      <c r="C3606" s="1">
        <v>-0.92439171200000003</v>
      </c>
      <c r="D3606" s="6">
        <f t="shared" si="116"/>
        <v>450.50876998901367</v>
      </c>
      <c r="E3606" s="1">
        <f t="shared" si="117"/>
        <v>-0.92439171200000003</v>
      </c>
    </row>
    <row r="3607" spans="1:5" x14ac:dyDescent="0.25">
      <c r="D3607" s="6" t="e">
        <f t="shared" si="116"/>
        <v>#N/A</v>
      </c>
      <c r="E3607" s="1" t="e">
        <f t="shared" si="117"/>
        <v>#N/A</v>
      </c>
    </row>
    <row r="3608" spans="1:5" x14ac:dyDescent="0.25">
      <c r="A3608" t="s">
        <v>1816</v>
      </c>
      <c r="B3608">
        <v>3549622730.0016799</v>
      </c>
      <c r="C3608" s="1">
        <v>-0.92510439899999997</v>
      </c>
      <c r="D3608" s="6">
        <f t="shared" si="116"/>
        <v>450.75879001617432</v>
      </c>
      <c r="E3608" s="1">
        <f t="shared" si="117"/>
        <v>-0.92510439899999997</v>
      </c>
    </row>
    <row r="3609" spans="1:5" x14ac:dyDescent="0.25">
      <c r="D3609" s="6" t="e">
        <f t="shared" si="116"/>
        <v>#N/A</v>
      </c>
      <c r="E3609" s="1" t="e">
        <f t="shared" si="117"/>
        <v>#N/A</v>
      </c>
    </row>
    <row r="3610" spans="1:5" x14ac:dyDescent="0.25">
      <c r="A3610" t="s">
        <v>1817</v>
      </c>
      <c r="B3610">
        <v>3549622730.2516899</v>
      </c>
      <c r="C3610" s="1">
        <v>-0.92563560899999997</v>
      </c>
      <c r="D3610" s="6">
        <f t="shared" si="116"/>
        <v>451.00880002975464</v>
      </c>
      <c r="E3610" s="1">
        <f t="shared" si="117"/>
        <v>-0.92563560899999997</v>
      </c>
    </row>
    <row r="3611" spans="1:5" x14ac:dyDescent="0.25">
      <c r="D3611" s="6" t="e">
        <f t="shared" si="116"/>
        <v>#N/A</v>
      </c>
      <c r="E3611" s="1" t="e">
        <f t="shared" si="117"/>
        <v>#N/A</v>
      </c>
    </row>
    <row r="3612" spans="1:5" x14ac:dyDescent="0.25">
      <c r="A3612" t="s">
        <v>1818</v>
      </c>
      <c r="B3612">
        <v>3549622730.5016999</v>
      </c>
      <c r="C3612" s="1">
        <v>-0.92623520800000003</v>
      </c>
      <c r="D3612" s="6">
        <f t="shared" si="116"/>
        <v>451.25881004333496</v>
      </c>
      <c r="E3612" s="1">
        <f t="shared" si="117"/>
        <v>-0.92623520800000003</v>
      </c>
    </row>
    <row r="3613" spans="1:5" x14ac:dyDescent="0.25">
      <c r="D3613" s="6" t="e">
        <f t="shared" si="116"/>
        <v>#N/A</v>
      </c>
      <c r="E3613" s="1" t="e">
        <f t="shared" si="117"/>
        <v>#N/A</v>
      </c>
    </row>
    <row r="3614" spans="1:5" x14ac:dyDescent="0.25">
      <c r="A3614" t="s">
        <v>1819</v>
      </c>
      <c r="B3614">
        <v>3549622730.75172</v>
      </c>
      <c r="C3614" s="1">
        <v>-0.92685454199999995</v>
      </c>
      <c r="D3614" s="6">
        <f t="shared" si="116"/>
        <v>451.50883007049561</v>
      </c>
      <c r="E3614" s="1">
        <f t="shared" si="117"/>
        <v>-0.92685454199999995</v>
      </c>
    </row>
    <row r="3615" spans="1:5" x14ac:dyDescent="0.25">
      <c r="D3615" s="6" t="e">
        <f t="shared" si="116"/>
        <v>#N/A</v>
      </c>
      <c r="E3615" s="1" t="e">
        <f t="shared" si="117"/>
        <v>#N/A</v>
      </c>
    </row>
    <row r="3616" spans="1:5" x14ac:dyDescent="0.25">
      <c r="A3616" t="s">
        <v>1820</v>
      </c>
      <c r="B3616">
        <v>3549622731.00173</v>
      </c>
      <c r="C3616" s="1">
        <v>-0.92755537399999999</v>
      </c>
      <c r="D3616" s="6">
        <f t="shared" si="116"/>
        <v>451.75884008407593</v>
      </c>
      <c r="E3616" s="1">
        <f t="shared" si="117"/>
        <v>-0.92755537399999999</v>
      </c>
    </row>
    <row r="3617" spans="1:5" x14ac:dyDescent="0.25">
      <c r="D3617" s="6" t="e">
        <f t="shared" si="116"/>
        <v>#N/A</v>
      </c>
      <c r="E3617" s="1" t="e">
        <f t="shared" si="117"/>
        <v>#N/A</v>
      </c>
    </row>
    <row r="3618" spans="1:5" x14ac:dyDescent="0.25">
      <c r="A3618" t="s">
        <v>1821</v>
      </c>
      <c r="B3618">
        <v>3549622731.25175</v>
      </c>
      <c r="C3618" s="1">
        <v>-0.92804362699999998</v>
      </c>
      <c r="D3618" s="6">
        <f t="shared" si="116"/>
        <v>452.00886011123657</v>
      </c>
      <c r="E3618" s="1">
        <f t="shared" si="117"/>
        <v>-0.92804362699999998</v>
      </c>
    </row>
    <row r="3619" spans="1:5" x14ac:dyDescent="0.25">
      <c r="D3619" s="6" t="e">
        <f t="shared" si="116"/>
        <v>#N/A</v>
      </c>
      <c r="E3619" s="1" t="e">
        <f t="shared" si="117"/>
        <v>#N/A</v>
      </c>
    </row>
    <row r="3620" spans="1:5" x14ac:dyDescent="0.25">
      <c r="A3620" t="s">
        <v>1822</v>
      </c>
      <c r="B3620">
        <v>3549622731.50176</v>
      </c>
      <c r="C3620" s="1">
        <v>-0.92825468499999997</v>
      </c>
      <c r="D3620" s="6">
        <f t="shared" si="116"/>
        <v>452.25887012481689</v>
      </c>
      <c r="E3620" s="1">
        <f t="shared" si="117"/>
        <v>-0.92825468499999997</v>
      </c>
    </row>
    <row r="3621" spans="1:5" x14ac:dyDescent="0.25">
      <c r="D3621" s="6" t="e">
        <f t="shared" si="116"/>
        <v>#N/A</v>
      </c>
      <c r="E3621" s="1" t="e">
        <f t="shared" si="117"/>
        <v>#N/A</v>
      </c>
    </row>
    <row r="3622" spans="1:5" x14ac:dyDescent="0.25">
      <c r="A3622" t="s">
        <v>1823</v>
      </c>
      <c r="B3622">
        <v>3549622731.75178</v>
      </c>
      <c r="C3622" s="1">
        <v>-0.92859704499999995</v>
      </c>
      <c r="D3622" s="6">
        <f t="shared" si="116"/>
        <v>452.50889015197754</v>
      </c>
      <c r="E3622" s="1">
        <f t="shared" si="117"/>
        <v>-0.92859704499999995</v>
      </c>
    </row>
    <row r="3623" spans="1:5" x14ac:dyDescent="0.25">
      <c r="D3623" s="6" t="e">
        <f t="shared" si="116"/>
        <v>#N/A</v>
      </c>
      <c r="E3623" s="1" t="e">
        <f t="shared" si="117"/>
        <v>#N/A</v>
      </c>
    </row>
    <row r="3624" spans="1:5" x14ac:dyDescent="0.25">
      <c r="A3624" t="s">
        <v>1824</v>
      </c>
      <c r="B3624">
        <v>3549622732.00179</v>
      </c>
      <c r="C3624" s="1">
        <v>-0.92901107800000005</v>
      </c>
      <c r="D3624" s="6">
        <f t="shared" si="116"/>
        <v>452.75890016555786</v>
      </c>
      <c r="E3624" s="1">
        <f t="shared" si="117"/>
        <v>-0.92901107800000005</v>
      </c>
    </row>
    <row r="3625" spans="1:5" x14ac:dyDescent="0.25">
      <c r="D3625" s="6" t="e">
        <f t="shared" si="116"/>
        <v>#N/A</v>
      </c>
      <c r="E3625" s="1" t="e">
        <f t="shared" si="117"/>
        <v>#N/A</v>
      </c>
    </row>
    <row r="3626" spans="1:5" x14ac:dyDescent="0.25">
      <c r="A3626" t="s">
        <v>1825</v>
      </c>
      <c r="B3626">
        <v>3549622732.2518001</v>
      </c>
      <c r="C3626" s="1">
        <v>-0.92919158400000001</v>
      </c>
      <c r="D3626" s="6">
        <f t="shared" si="116"/>
        <v>453.00891017913818</v>
      </c>
      <c r="E3626" s="1">
        <f t="shared" si="117"/>
        <v>-0.92919158400000001</v>
      </c>
    </row>
    <row r="3627" spans="1:5" x14ac:dyDescent="0.25">
      <c r="D3627" s="6" t="e">
        <f t="shared" si="116"/>
        <v>#N/A</v>
      </c>
      <c r="E3627" s="1" t="e">
        <f t="shared" si="117"/>
        <v>#N/A</v>
      </c>
    </row>
    <row r="3628" spans="1:5" x14ac:dyDescent="0.25">
      <c r="A3628" t="s">
        <v>1826</v>
      </c>
      <c r="B3628">
        <v>3549622732.5018201</v>
      </c>
      <c r="C3628" s="1">
        <v>-0.92905935299999998</v>
      </c>
      <c r="D3628" s="6">
        <f t="shared" si="116"/>
        <v>453.25893020629883</v>
      </c>
      <c r="E3628" s="1">
        <f t="shared" si="117"/>
        <v>-0.92905935299999998</v>
      </c>
    </row>
    <row r="3629" spans="1:5" x14ac:dyDescent="0.25">
      <c r="D3629" s="6" t="e">
        <f t="shared" si="116"/>
        <v>#N/A</v>
      </c>
      <c r="E3629" s="1" t="e">
        <f t="shared" si="117"/>
        <v>#N/A</v>
      </c>
    </row>
    <row r="3630" spans="1:5" x14ac:dyDescent="0.25">
      <c r="A3630" t="s">
        <v>1827</v>
      </c>
      <c r="B3630">
        <v>3549622732.7518301</v>
      </c>
      <c r="C3630" s="1">
        <v>-0.92873552699999995</v>
      </c>
      <c r="D3630" s="6">
        <f t="shared" si="116"/>
        <v>453.50894021987915</v>
      </c>
      <c r="E3630" s="1">
        <f t="shared" si="117"/>
        <v>-0.92873552699999995</v>
      </c>
    </row>
    <row r="3631" spans="1:5" x14ac:dyDescent="0.25">
      <c r="D3631" s="6" t="e">
        <f t="shared" si="116"/>
        <v>#N/A</v>
      </c>
      <c r="E3631" s="1" t="e">
        <f t="shared" si="117"/>
        <v>#N/A</v>
      </c>
    </row>
    <row r="3632" spans="1:5" x14ac:dyDescent="0.25">
      <c r="A3632" t="s">
        <v>1828</v>
      </c>
      <c r="B3632">
        <v>3549622733.0018501</v>
      </c>
      <c r="C3632" s="1">
        <v>-0.92826238699999997</v>
      </c>
      <c r="D3632" s="6">
        <f t="shared" si="116"/>
        <v>453.75896024703979</v>
      </c>
      <c r="E3632" s="1">
        <f t="shared" si="117"/>
        <v>-0.92826238699999997</v>
      </c>
    </row>
    <row r="3633" spans="1:5" x14ac:dyDescent="0.25">
      <c r="D3633" s="6" t="e">
        <f t="shared" si="116"/>
        <v>#N/A</v>
      </c>
      <c r="E3633" s="1" t="e">
        <f t="shared" si="117"/>
        <v>#N/A</v>
      </c>
    </row>
    <row r="3634" spans="1:5" x14ac:dyDescent="0.25">
      <c r="A3634" t="s">
        <v>1829</v>
      </c>
      <c r="B3634">
        <v>3549622733.2518601</v>
      </c>
      <c r="C3634" s="1">
        <v>-0.92784125100000003</v>
      </c>
      <c r="D3634" s="6">
        <f t="shared" si="116"/>
        <v>454.00897026062012</v>
      </c>
      <c r="E3634" s="1">
        <f t="shared" si="117"/>
        <v>-0.92784125100000003</v>
      </c>
    </row>
    <row r="3635" spans="1:5" x14ac:dyDescent="0.25">
      <c r="D3635" s="6" t="e">
        <f t="shared" si="116"/>
        <v>#N/A</v>
      </c>
      <c r="E3635" s="1" t="e">
        <f t="shared" si="117"/>
        <v>#N/A</v>
      </c>
    </row>
    <row r="3636" spans="1:5" x14ac:dyDescent="0.25">
      <c r="A3636" t="s">
        <v>1830</v>
      </c>
      <c r="B3636">
        <v>3549622733.5018802</v>
      </c>
      <c r="C3636" s="1">
        <v>-0.92754856299999999</v>
      </c>
      <c r="D3636" s="6">
        <f t="shared" si="116"/>
        <v>454.25899028778076</v>
      </c>
      <c r="E3636" s="1">
        <f t="shared" si="117"/>
        <v>-0.92754856299999999</v>
      </c>
    </row>
    <row r="3637" spans="1:5" x14ac:dyDescent="0.25">
      <c r="D3637" s="6" t="e">
        <f t="shared" si="116"/>
        <v>#N/A</v>
      </c>
      <c r="E3637" s="1" t="e">
        <f t="shared" si="117"/>
        <v>#N/A</v>
      </c>
    </row>
    <row r="3638" spans="1:5" x14ac:dyDescent="0.25">
      <c r="A3638" t="s">
        <v>1831</v>
      </c>
      <c r="B3638">
        <v>3549622733.7518902</v>
      </c>
      <c r="C3638" s="1">
        <v>-0.92713842000000002</v>
      </c>
      <c r="D3638" s="6">
        <f t="shared" si="116"/>
        <v>454.50900030136108</v>
      </c>
      <c r="E3638" s="1">
        <f t="shared" si="117"/>
        <v>-0.92713842000000002</v>
      </c>
    </row>
    <row r="3639" spans="1:5" x14ac:dyDescent="0.25">
      <c r="D3639" s="6" t="e">
        <f t="shared" si="116"/>
        <v>#N/A</v>
      </c>
      <c r="E3639" s="1" t="e">
        <f t="shared" si="117"/>
        <v>#N/A</v>
      </c>
    </row>
    <row r="3640" spans="1:5" x14ac:dyDescent="0.25">
      <c r="A3640" t="s">
        <v>1832</v>
      </c>
      <c r="B3640">
        <v>3549622734.0008998</v>
      </c>
      <c r="C3640" s="1">
        <v>-0.92654352399999995</v>
      </c>
      <c r="D3640" s="6">
        <f t="shared" si="116"/>
        <v>454.7580099105835</v>
      </c>
      <c r="E3640" s="1">
        <f t="shared" si="117"/>
        <v>-0.92654352399999995</v>
      </c>
    </row>
    <row r="3641" spans="1:5" x14ac:dyDescent="0.25">
      <c r="D3641" s="6" t="e">
        <f t="shared" si="116"/>
        <v>#N/A</v>
      </c>
      <c r="E3641" s="1" t="e">
        <f t="shared" si="117"/>
        <v>#N/A</v>
      </c>
    </row>
    <row r="3642" spans="1:5" x14ac:dyDescent="0.25">
      <c r="A3642" t="s">
        <v>1833</v>
      </c>
      <c r="B3642">
        <v>3549622734.2509198</v>
      </c>
      <c r="C3642" s="1">
        <v>-0.92637825500000004</v>
      </c>
      <c r="D3642" s="6">
        <f t="shared" si="116"/>
        <v>455.00802993774414</v>
      </c>
      <c r="E3642" s="1">
        <f t="shared" si="117"/>
        <v>-0.92637825500000004</v>
      </c>
    </row>
    <row r="3643" spans="1:5" x14ac:dyDescent="0.25">
      <c r="D3643" s="6" t="e">
        <f t="shared" si="116"/>
        <v>#N/A</v>
      </c>
      <c r="E3643" s="1" t="e">
        <f t="shared" si="117"/>
        <v>#N/A</v>
      </c>
    </row>
    <row r="3644" spans="1:5" x14ac:dyDescent="0.25">
      <c r="A3644" t="s">
        <v>1834</v>
      </c>
      <c r="B3644">
        <v>3549622734.5009298</v>
      </c>
      <c r="C3644" s="1">
        <v>-0.92589778599999994</v>
      </c>
      <c r="D3644" s="6">
        <f t="shared" si="116"/>
        <v>455.25803995132446</v>
      </c>
      <c r="E3644" s="1">
        <f t="shared" si="117"/>
        <v>-0.92589778599999994</v>
      </c>
    </row>
    <row r="3645" spans="1:5" x14ac:dyDescent="0.25">
      <c r="D3645" s="6" t="e">
        <f t="shared" si="116"/>
        <v>#N/A</v>
      </c>
      <c r="E3645" s="1" t="e">
        <f t="shared" si="117"/>
        <v>#N/A</v>
      </c>
    </row>
    <row r="3646" spans="1:5" x14ac:dyDescent="0.25">
      <c r="A3646" t="s">
        <v>1835</v>
      </c>
      <c r="B3646">
        <v>3549622734.7509499</v>
      </c>
      <c r="C3646" s="1">
        <v>-0.925255783</v>
      </c>
      <c r="D3646" s="6">
        <f t="shared" si="116"/>
        <v>455.50805997848511</v>
      </c>
      <c r="E3646" s="1">
        <f t="shared" si="117"/>
        <v>-0.925255783</v>
      </c>
    </row>
    <row r="3647" spans="1:5" x14ac:dyDescent="0.25">
      <c r="D3647" s="6" t="e">
        <f t="shared" si="116"/>
        <v>#N/A</v>
      </c>
      <c r="E3647" s="1" t="e">
        <f t="shared" si="117"/>
        <v>#N/A</v>
      </c>
    </row>
    <row r="3648" spans="1:5" x14ac:dyDescent="0.25">
      <c r="A3648" t="s">
        <v>1836</v>
      </c>
      <c r="B3648">
        <v>3549622735.0009599</v>
      </c>
      <c r="C3648" s="1">
        <v>-0.92439148199999999</v>
      </c>
      <c r="D3648" s="6">
        <f t="shared" si="116"/>
        <v>455.75806999206543</v>
      </c>
      <c r="E3648" s="1">
        <f t="shared" si="117"/>
        <v>-0.92439148199999999</v>
      </c>
    </row>
    <row r="3649" spans="1:5" x14ac:dyDescent="0.25">
      <c r="D3649" s="6" t="e">
        <f t="shared" si="116"/>
        <v>#N/A</v>
      </c>
      <c r="E3649" s="1" t="e">
        <f t="shared" si="117"/>
        <v>#N/A</v>
      </c>
    </row>
    <row r="3650" spans="1:5" x14ac:dyDescent="0.25">
      <c r="A3650" t="s">
        <v>1837</v>
      </c>
      <c r="B3650">
        <v>3549622735.2509799</v>
      </c>
      <c r="C3650" s="1">
        <v>-0.92356044599999998</v>
      </c>
      <c r="D3650" s="6">
        <f t="shared" si="116"/>
        <v>456.00809001922607</v>
      </c>
      <c r="E3650" s="1">
        <f t="shared" si="117"/>
        <v>-0.92356044599999998</v>
      </c>
    </row>
    <row r="3651" spans="1:5" x14ac:dyDescent="0.25">
      <c r="D3651" s="6" t="e">
        <f t="shared" si="116"/>
        <v>#N/A</v>
      </c>
      <c r="E3651" s="1" t="e">
        <f t="shared" si="117"/>
        <v>#N/A</v>
      </c>
    </row>
    <row r="3652" spans="1:5" x14ac:dyDescent="0.25">
      <c r="A3652" t="s">
        <v>1838</v>
      </c>
      <c r="B3652">
        <v>3549622735.5009899</v>
      </c>
      <c r="C3652" s="1">
        <v>-0.92312520799999997</v>
      </c>
      <c r="D3652" s="6">
        <f t="shared" si="116"/>
        <v>456.2581000328064</v>
      </c>
      <c r="E3652" s="1">
        <f t="shared" si="117"/>
        <v>-0.92312520799999997</v>
      </c>
    </row>
    <row r="3653" spans="1:5" x14ac:dyDescent="0.25">
      <c r="D3653" s="6" t="e">
        <f t="shared" si="116"/>
        <v>#N/A</v>
      </c>
      <c r="E3653" s="1" t="e">
        <f t="shared" si="117"/>
        <v>#N/A</v>
      </c>
    </row>
    <row r="3654" spans="1:5" x14ac:dyDescent="0.25">
      <c r="A3654" t="s">
        <v>1839</v>
      </c>
      <c r="B3654">
        <v>3549622735.7509999</v>
      </c>
      <c r="C3654" s="1">
        <v>-0.922837935</v>
      </c>
      <c r="D3654" s="6">
        <f t="shared" si="116"/>
        <v>456.50811004638672</v>
      </c>
      <c r="E3654" s="1">
        <f t="shared" si="117"/>
        <v>-0.922837935</v>
      </c>
    </row>
    <row r="3655" spans="1:5" x14ac:dyDescent="0.25">
      <c r="D3655" s="6" t="e">
        <f t="shared" si="116"/>
        <v>#N/A</v>
      </c>
      <c r="E3655" s="1" t="e">
        <f t="shared" si="117"/>
        <v>#N/A</v>
      </c>
    </row>
    <row r="3656" spans="1:5" x14ac:dyDescent="0.25">
      <c r="A3656" t="s">
        <v>1840</v>
      </c>
      <c r="B3656">
        <v>3549622736.00102</v>
      </c>
      <c r="C3656" s="1">
        <v>-0.92254572099999999</v>
      </c>
      <c r="D3656" s="6">
        <f t="shared" si="116"/>
        <v>456.75813007354736</v>
      </c>
      <c r="E3656" s="1">
        <f t="shared" si="117"/>
        <v>-0.92254572099999999</v>
      </c>
    </row>
    <row r="3657" spans="1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1:5" x14ac:dyDescent="0.25">
      <c r="A3658" t="s">
        <v>1841</v>
      </c>
      <c r="B3658">
        <v>3549622736.25103</v>
      </c>
      <c r="C3658" s="1">
        <v>-0.92176009000000003</v>
      </c>
      <c r="D3658" s="6">
        <f t="shared" si="118"/>
        <v>457.00814008712769</v>
      </c>
      <c r="E3658" s="1">
        <f t="shared" si="119"/>
        <v>-0.92176009000000003</v>
      </c>
    </row>
    <row r="3659" spans="1:5" x14ac:dyDescent="0.25">
      <c r="D3659" s="6" t="e">
        <f t="shared" si="118"/>
        <v>#N/A</v>
      </c>
      <c r="E3659" s="1" t="e">
        <f t="shared" si="119"/>
        <v>#N/A</v>
      </c>
    </row>
    <row r="3660" spans="1:5" x14ac:dyDescent="0.25">
      <c r="A3660" t="s">
        <v>1842</v>
      </c>
      <c r="B3660">
        <v>3549622736.50105</v>
      </c>
      <c r="C3660" s="1">
        <v>-0.92079675699999997</v>
      </c>
      <c r="D3660" s="6">
        <f t="shared" si="118"/>
        <v>457.25816011428833</v>
      </c>
      <c r="E3660" s="1">
        <f t="shared" si="119"/>
        <v>-0.92079675699999997</v>
      </c>
    </row>
    <row r="3661" spans="1:5" x14ac:dyDescent="0.25">
      <c r="D3661" s="6" t="e">
        <f t="shared" si="118"/>
        <v>#N/A</v>
      </c>
      <c r="E3661" s="1" t="e">
        <f t="shared" si="119"/>
        <v>#N/A</v>
      </c>
    </row>
    <row r="3662" spans="1:5" x14ac:dyDescent="0.25">
      <c r="A3662" t="s">
        <v>1843</v>
      </c>
      <c r="B3662">
        <v>3549622736.75106</v>
      </c>
      <c r="C3662" s="1">
        <v>-0.920147567</v>
      </c>
      <c r="D3662" s="6">
        <f t="shared" si="118"/>
        <v>457.50817012786865</v>
      </c>
      <c r="E3662" s="1">
        <f t="shared" si="119"/>
        <v>-0.920147567</v>
      </c>
    </row>
    <row r="3663" spans="1:5" x14ac:dyDescent="0.25">
      <c r="D3663" s="6" t="e">
        <f t="shared" si="118"/>
        <v>#N/A</v>
      </c>
      <c r="E3663" s="1" t="e">
        <f t="shared" si="119"/>
        <v>#N/A</v>
      </c>
    </row>
    <row r="3664" spans="1:5" x14ac:dyDescent="0.25">
      <c r="A3664" t="s">
        <v>1844</v>
      </c>
      <c r="B3664">
        <v>3549622737.00108</v>
      </c>
      <c r="C3664" s="1">
        <v>-0.91961356699999997</v>
      </c>
      <c r="D3664" s="6">
        <f t="shared" si="118"/>
        <v>457.7581901550293</v>
      </c>
      <c r="E3664" s="1">
        <f t="shared" si="119"/>
        <v>-0.91961356699999997</v>
      </c>
    </row>
    <row r="3665" spans="1:5" x14ac:dyDescent="0.25">
      <c r="D3665" s="6" t="e">
        <f t="shared" si="118"/>
        <v>#N/A</v>
      </c>
      <c r="E3665" s="1" t="e">
        <f t="shared" si="119"/>
        <v>#N/A</v>
      </c>
    </row>
    <row r="3666" spans="1:5" x14ac:dyDescent="0.25">
      <c r="A3666" t="s">
        <v>1845</v>
      </c>
      <c r="B3666">
        <v>3549622737.25109</v>
      </c>
      <c r="C3666" s="1">
        <v>-0.918723022</v>
      </c>
      <c r="D3666" s="6">
        <f t="shared" si="118"/>
        <v>458.00820016860962</v>
      </c>
      <c r="E3666" s="1">
        <f t="shared" si="119"/>
        <v>-0.918723022</v>
      </c>
    </row>
    <row r="3667" spans="1:5" x14ac:dyDescent="0.25">
      <c r="D3667" s="6" t="e">
        <f t="shared" si="118"/>
        <v>#N/A</v>
      </c>
      <c r="E3667" s="1" t="e">
        <f t="shared" si="119"/>
        <v>#N/A</v>
      </c>
    </row>
    <row r="3668" spans="1:5" x14ac:dyDescent="0.25">
      <c r="A3668" t="s">
        <v>1846</v>
      </c>
      <c r="B3668">
        <v>3549622737.5011101</v>
      </c>
      <c r="C3668" s="1">
        <v>-0.91792273099999999</v>
      </c>
      <c r="D3668" s="6">
        <f t="shared" si="118"/>
        <v>458.25822019577026</v>
      </c>
      <c r="E3668" s="1">
        <f t="shared" si="119"/>
        <v>-0.91792273099999999</v>
      </c>
    </row>
    <row r="3669" spans="1:5" x14ac:dyDescent="0.25">
      <c r="D3669" s="6" t="e">
        <f t="shared" si="118"/>
        <v>#N/A</v>
      </c>
      <c r="E3669" s="1" t="e">
        <f t="shared" si="119"/>
        <v>#N/A</v>
      </c>
    </row>
    <row r="3670" spans="1:5" x14ac:dyDescent="0.25">
      <c r="A3670" t="s">
        <v>1847</v>
      </c>
      <c r="B3670">
        <v>3549622737.7511201</v>
      </c>
      <c r="C3670" s="1">
        <v>-0.91757005800000002</v>
      </c>
      <c r="D3670" s="6">
        <f t="shared" si="118"/>
        <v>458.50823020935059</v>
      </c>
      <c r="E3670" s="1">
        <f t="shared" si="119"/>
        <v>-0.91757005800000002</v>
      </c>
    </row>
    <row r="3671" spans="1:5" x14ac:dyDescent="0.25">
      <c r="D3671" s="6" t="e">
        <f t="shared" si="118"/>
        <v>#N/A</v>
      </c>
      <c r="E3671" s="1" t="e">
        <f t="shared" si="119"/>
        <v>#N/A</v>
      </c>
    </row>
    <row r="3672" spans="1:5" x14ac:dyDescent="0.25">
      <c r="A3672" t="s">
        <v>1848</v>
      </c>
      <c r="B3672">
        <v>3549622738.0011301</v>
      </c>
      <c r="C3672" s="1">
        <v>-0.917371504</v>
      </c>
      <c r="D3672" s="6">
        <f t="shared" si="118"/>
        <v>458.75824022293091</v>
      </c>
      <c r="E3672" s="1">
        <f t="shared" si="119"/>
        <v>-0.917371504</v>
      </c>
    </row>
    <row r="3673" spans="1:5" x14ac:dyDescent="0.25">
      <c r="D3673" s="6" t="e">
        <f t="shared" si="118"/>
        <v>#N/A</v>
      </c>
      <c r="E3673" s="1" t="e">
        <f t="shared" si="119"/>
        <v>#N/A</v>
      </c>
    </row>
    <row r="3674" spans="1:5" x14ac:dyDescent="0.25">
      <c r="A3674" t="s">
        <v>1849</v>
      </c>
      <c r="B3674">
        <v>3549622738.2511501</v>
      </c>
      <c r="C3674" s="1">
        <v>-0.91686025000000004</v>
      </c>
      <c r="D3674" s="6">
        <f t="shared" si="118"/>
        <v>459.00826025009155</v>
      </c>
      <c r="E3674" s="1">
        <f t="shared" si="119"/>
        <v>-0.91686025000000004</v>
      </c>
    </row>
    <row r="3675" spans="1:5" x14ac:dyDescent="0.25">
      <c r="D3675" s="6" t="e">
        <f t="shared" si="118"/>
        <v>#N/A</v>
      </c>
      <c r="E3675" s="1" t="e">
        <f t="shared" si="119"/>
        <v>#N/A</v>
      </c>
    </row>
    <row r="3676" spans="1:5" x14ac:dyDescent="0.25">
      <c r="A3676" t="s">
        <v>1850</v>
      </c>
      <c r="B3676">
        <v>3549622738.5011601</v>
      </c>
      <c r="C3676" s="1">
        <v>-0.91609692499999995</v>
      </c>
      <c r="D3676" s="6">
        <f t="shared" si="118"/>
        <v>459.25827026367187</v>
      </c>
      <c r="E3676" s="1">
        <f t="shared" si="119"/>
        <v>-0.91609692499999995</v>
      </c>
    </row>
    <row r="3677" spans="1:5" x14ac:dyDescent="0.25">
      <c r="D3677" s="6" t="e">
        <f t="shared" si="118"/>
        <v>#N/A</v>
      </c>
      <c r="E3677" s="1" t="e">
        <f t="shared" si="119"/>
        <v>#N/A</v>
      </c>
    </row>
    <row r="3678" spans="1:5" x14ac:dyDescent="0.25">
      <c r="A3678" t="s">
        <v>1851</v>
      </c>
      <c r="B3678">
        <v>3549622738.7511802</v>
      </c>
      <c r="C3678" s="1">
        <v>-0.91515289799999999</v>
      </c>
      <c r="D3678" s="6">
        <f t="shared" si="118"/>
        <v>459.50829029083252</v>
      </c>
      <c r="E3678" s="1">
        <f t="shared" si="119"/>
        <v>-0.91515289799999999</v>
      </c>
    </row>
    <row r="3679" spans="1:5" x14ac:dyDescent="0.25">
      <c r="D3679" s="6" t="e">
        <f t="shared" si="118"/>
        <v>#N/A</v>
      </c>
      <c r="E3679" s="1" t="e">
        <f t="shared" si="119"/>
        <v>#N/A</v>
      </c>
    </row>
    <row r="3680" spans="1:5" x14ac:dyDescent="0.25">
      <c r="A3680" t="s">
        <v>1852</v>
      </c>
      <c r="B3680">
        <v>3549622739.0011902</v>
      </c>
      <c r="C3680" s="1">
        <v>-0.913850147</v>
      </c>
      <c r="D3680" s="6">
        <f t="shared" si="118"/>
        <v>459.75830030441284</v>
      </c>
      <c r="E3680" s="1">
        <f t="shared" si="119"/>
        <v>-0.913850147</v>
      </c>
    </row>
    <row r="3681" spans="1:5" x14ac:dyDescent="0.25">
      <c r="D3681" s="6" t="e">
        <f t="shared" si="118"/>
        <v>#N/A</v>
      </c>
      <c r="E3681" s="1" t="e">
        <f t="shared" si="119"/>
        <v>#N/A</v>
      </c>
    </row>
    <row r="3682" spans="1:5" x14ac:dyDescent="0.25">
      <c r="A3682" t="s">
        <v>1853</v>
      </c>
      <c r="B3682">
        <v>3549622739.2512102</v>
      </c>
      <c r="C3682" s="1">
        <v>-0.91292080600000003</v>
      </c>
      <c r="D3682" s="6">
        <f t="shared" si="118"/>
        <v>460.00832033157349</v>
      </c>
      <c r="E3682" s="1">
        <f t="shared" si="119"/>
        <v>-0.91292080600000003</v>
      </c>
    </row>
    <row r="3683" spans="1:5" x14ac:dyDescent="0.25">
      <c r="D3683" s="6" t="e">
        <f t="shared" si="118"/>
        <v>#N/A</v>
      </c>
      <c r="E3683" s="1" t="e">
        <f t="shared" si="119"/>
        <v>#N/A</v>
      </c>
    </row>
    <row r="3684" spans="1:5" x14ac:dyDescent="0.25">
      <c r="A3684" t="s">
        <v>1854</v>
      </c>
      <c r="B3684">
        <v>3549622739.5012202</v>
      </c>
      <c r="C3684" s="1">
        <v>-0.91211099799999995</v>
      </c>
      <c r="D3684" s="6">
        <f t="shared" si="118"/>
        <v>460.25833034515381</v>
      </c>
      <c r="E3684" s="1">
        <f t="shared" si="119"/>
        <v>-0.91211099799999995</v>
      </c>
    </row>
    <row r="3685" spans="1:5" x14ac:dyDescent="0.25">
      <c r="D3685" s="6" t="e">
        <f t="shared" si="118"/>
        <v>#N/A</v>
      </c>
      <c r="E3685" s="1" t="e">
        <f t="shared" si="119"/>
        <v>#N/A</v>
      </c>
    </row>
    <row r="3686" spans="1:5" x14ac:dyDescent="0.25">
      <c r="A3686" t="s">
        <v>1855</v>
      </c>
      <c r="B3686">
        <v>3549622739.7512298</v>
      </c>
      <c r="C3686" s="1">
        <v>-0.91084028500000003</v>
      </c>
      <c r="D3686" s="6">
        <f t="shared" si="118"/>
        <v>460.50833988189697</v>
      </c>
      <c r="E3686" s="1">
        <f t="shared" si="119"/>
        <v>-0.91084028500000003</v>
      </c>
    </row>
    <row r="3687" spans="1:5" x14ac:dyDescent="0.25">
      <c r="D3687" s="6" t="e">
        <f t="shared" si="118"/>
        <v>#N/A</v>
      </c>
      <c r="E3687" s="1" t="e">
        <f t="shared" si="119"/>
        <v>#N/A</v>
      </c>
    </row>
    <row r="3688" spans="1:5" x14ac:dyDescent="0.25">
      <c r="A3688" t="s">
        <v>1856</v>
      </c>
      <c r="B3688">
        <v>3549622740.0012498</v>
      </c>
      <c r="C3688" s="1">
        <v>-0.90953664599999995</v>
      </c>
      <c r="D3688" s="6">
        <f t="shared" si="118"/>
        <v>460.75835990905762</v>
      </c>
      <c r="E3688" s="1">
        <f t="shared" si="119"/>
        <v>-0.90953664599999995</v>
      </c>
    </row>
    <row r="3689" spans="1:5" x14ac:dyDescent="0.25">
      <c r="D3689" s="6" t="e">
        <f t="shared" si="118"/>
        <v>#N/A</v>
      </c>
      <c r="E3689" s="1" t="e">
        <f t="shared" si="119"/>
        <v>#N/A</v>
      </c>
    </row>
    <row r="3690" spans="1:5" x14ac:dyDescent="0.25">
      <c r="A3690" t="s">
        <v>1857</v>
      </c>
      <c r="B3690">
        <v>3549622740.2512598</v>
      </c>
      <c r="C3690" s="1">
        <v>-0.90852241</v>
      </c>
      <c r="D3690" s="6">
        <f t="shared" si="118"/>
        <v>461.00836992263794</v>
      </c>
      <c r="E3690" s="1">
        <f t="shared" si="119"/>
        <v>-0.90852241</v>
      </c>
    </row>
    <row r="3691" spans="1:5" x14ac:dyDescent="0.25">
      <c r="D3691" s="6" t="e">
        <f t="shared" si="118"/>
        <v>#N/A</v>
      </c>
      <c r="E3691" s="1" t="e">
        <f t="shared" si="119"/>
        <v>#N/A</v>
      </c>
    </row>
    <row r="3692" spans="1:5" x14ac:dyDescent="0.25">
      <c r="A3692" t="s">
        <v>1858</v>
      </c>
      <c r="B3692">
        <v>3549622740.5012798</v>
      </c>
      <c r="C3692" s="1">
        <v>-0.907122663</v>
      </c>
      <c r="D3692" s="6">
        <f t="shared" si="118"/>
        <v>461.25838994979858</v>
      </c>
      <c r="E3692" s="1">
        <f t="shared" si="119"/>
        <v>-0.907122663</v>
      </c>
    </row>
    <row r="3693" spans="1:5" x14ac:dyDescent="0.25">
      <c r="D3693" s="6" t="e">
        <f t="shared" si="118"/>
        <v>#N/A</v>
      </c>
      <c r="E3693" s="1" t="e">
        <f t="shared" si="119"/>
        <v>#N/A</v>
      </c>
    </row>
    <row r="3694" spans="1:5" x14ac:dyDescent="0.25">
      <c r="A3694" t="s">
        <v>1859</v>
      </c>
      <c r="B3694">
        <v>3549622740.7512898</v>
      </c>
      <c r="C3694" s="1">
        <v>-0.90548519299999997</v>
      </c>
      <c r="D3694" s="6">
        <f t="shared" si="118"/>
        <v>461.50839996337891</v>
      </c>
      <c r="E3694" s="1">
        <f t="shared" si="119"/>
        <v>-0.90548519299999997</v>
      </c>
    </row>
    <row r="3695" spans="1:5" x14ac:dyDescent="0.25">
      <c r="D3695" s="6" t="e">
        <f t="shared" si="118"/>
        <v>#N/A</v>
      </c>
      <c r="E3695" s="1" t="e">
        <f t="shared" si="119"/>
        <v>#N/A</v>
      </c>
    </row>
    <row r="3696" spans="1:5" x14ac:dyDescent="0.25">
      <c r="A3696" t="s">
        <v>1860</v>
      </c>
      <c r="B3696">
        <v>3549622741.0012999</v>
      </c>
      <c r="C3696" s="1">
        <v>-0.90446807100000004</v>
      </c>
      <c r="D3696" s="6">
        <f t="shared" si="118"/>
        <v>461.75840997695923</v>
      </c>
      <c r="E3696" s="1">
        <f t="shared" si="119"/>
        <v>-0.90446807100000004</v>
      </c>
    </row>
    <row r="3697" spans="1:5" x14ac:dyDescent="0.25">
      <c r="D3697" s="6" t="e">
        <f t="shared" si="118"/>
        <v>#N/A</v>
      </c>
      <c r="E3697" s="1" t="e">
        <f t="shared" si="119"/>
        <v>#N/A</v>
      </c>
    </row>
    <row r="3698" spans="1:5" x14ac:dyDescent="0.25">
      <c r="A3698" t="s">
        <v>1861</v>
      </c>
      <c r="B3698">
        <v>3549622741.2513199</v>
      </c>
      <c r="C3698" s="1">
        <v>-0.90334582100000005</v>
      </c>
      <c r="D3698" s="6">
        <f t="shared" si="118"/>
        <v>462.00843000411987</v>
      </c>
      <c r="E3698" s="1">
        <f t="shared" si="119"/>
        <v>-0.90334582100000005</v>
      </c>
    </row>
    <row r="3699" spans="1:5" x14ac:dyDescent="0.25">
      <c r="D3699" s="6" t="e">
        <f t="shared" si="118"/>
        <v>#N/A</v>
      </c>
      <c r="E3699" s="1" t="e">
        <f t="shared" si="119"/>
        <v>#N/A</v>
      </c>
    </row>
    <row r="3700" spans="1:5" x14ac:dyDescent="0.25">
      <c r="A3700" t="s">
        <v>1862</v>
      </c>
      <c r="B3700">
        <v>3549622741.5013299</v>
      </c>
      <c r="C3700" s="1">
        <v>-0.90185241199999999</v>
      </c>
      <c r="D3700" s="6">
        <f t="shared" si="118"/>
        <v>462.2584400177002</v>
      </c>
      <c r="E3700" s="1">
        <f t="shared" si="119"/>
        <v>-0.90185241199999999</v>
      </c>
    </row>
    <row r="3701" spans="1:5" x14ac:dyDescent="0.25">
      <c r="D3701" s="6" t="e">
        <f t="shared" si="118"/>
        <v>#N/A</v>
      </c>
      <c r="E3701" s="1" t="e">
        <f t="shared" si="119"/>
        <v>#N/A</v>
      </c>
    </row>
    <row r="3702" spans="1:5" x14ac:dyDescent="0.25">
      <c r="A3702" t="s">
        <v>1863</v>
      </c>
      <c r="B3702">
        <v>3549622741.7513499</v>
      </c>
      <c r="C3702" s="1">
        <v>-0.90061022700000004</v>
      </c>
      <c r="D3702" s="6">
        <f t="shared" si="118"/>
        <v>462.50846004486084</v>
      </c>
      <c r="E3702" s="1">
        <f t="shared" si="119"/>
        <v>-0.90061022700000004</v>
      </c>
    </row>
    <row r="3703" spans="1:5" x14ac:dyDescent="0.25">
      <c r="D3703" s="6" t="e">
        <f t="shared" si="118"/>
        <v>#N/A</v>
      </c>
      <c r="E3703" s="1" t="e">
        <f t="shared" si="119"/>
        <v>#N/A</v>
      </c>
    </row>
    <row r="3704" spans="1:5" x14ac:dyDescent="0.25">
      <c r="A3704" t="s">
        <v>1864</v>
      </c>
      <c r="B3704">
        <v>3549622742.0013599</v>
      </c>
      <c r="C3704" s="1">
        <v>-0.89963267400000002</v>
      </c>
      <c r="D3704" s="6">
        <f t="shared" si="118"/>
        <v>462.75847005844116</v>
      </c>
      <c r="E3704" s="1">
        <f t="shared" si="119"/>
        <v>-0.89963267400000002</v>
      </c>
    </row>
    <row r="3705" spans="1:5" x14ac:dyDescent="0.25">
      <c r="D3705" s="6" t="e">
        <f t="shared" si="118"/>
        <v>#N/A</v>
      </c>
      <c r="E3705" s="1" t="e">
        <f t="shared" si="119"/>
        <v>#N/A</v>
      </c>
    </row>
    <row r="3706" spans="1:5" x14ac:dyDescent="0.25">
      <c r="A3706" t="s">
        <v>1865</v>
      </c>
      <c r="B3706">
        <v>3549622742.25138</v>
      </c>
      <c r="C3706" s="1">
        <v>-0.89848941000000004</v>
      </c>
      <c r="D3706" s="6">
        <f t="shared" si="118"/>
        <v>463.00849008560181</v>
      </c>
      <c r="E3706" s="1">
        <f t="shared" si="119"/>
        <v>-0.89848941000000004</v>
      </c>
    </row>
    <row r="3707" spans="1:5" x14ac:dyDescent="0.25">
      <c r="D3707" s="6" t="e">
        <f t="shared" si="118"/>
        <v>#N/A</v>
      </c>
      <c r="E3707" s="1" t="e">
        <f t="shared" si="119"/>
        <v>#N/A</v>
      </c>
    </row>
    <row r="3708" spans="1:5" x14ac:dyDescent="0.25">
      <c r="A3708" t="s">
        <v>1866</v>
      </c>
      <c r="B3708">
        <v>3549622742.50139</v>
      </c>
      <c r="C3708" s="1">
        <v>-0.89716861800000003</v>
      </c>
      <c r="D3708" s="6">
        <f t="shared" si="118"/>
        <v>463.25850009918213</v>
      </c>
      <c r="E3708" s="1">
        <f t="shared" si="119"/>
        <v>-0.89716861800000003</v>
      </c>
    </row>
    <row r="3709" spans="1:5" x14ac:dyDescent="0.25">
      <c r="D3709" s="6" t="e">
        <f t="shared" si="118"/>
        <v>#N/A</v>
      </c>
      <c r="E3709" s="1" t="e">
        <f t="shared" si="119"/>
        <v>#N/A</v>
      </c>
    </row>
    <row r="3710" spans="1:5" x14ac:dyDescent="0.25">
      <c r="A3710" t="s">
        <v>1867</v>
      </c>
      <c r="B3710">
        <v>3549622742.75141</v>
      </c>
      <c r="C3710" s="1">
        <v>-0.89595904699999995</v>
      </c>
      <c r="D3710" s="6">
        <f t="shared" si="118"/>
        <v>463.50852012634277</v>
      </c>
      <c r="E3710" s="1">
        <f t="shared" si="119"/>
        <v>-0.89595904699999995</v>
      </c>
    </row>
    <row r="3711" spans="1:5" x14ac:dyDescent="0.25">
      <c r="D3711" s="6" t="e">
        <f t="shared" si="118"/>
        <v>#N/A</v>
      </c>
      <c r="E3711" s="1" t="e">
        <f t="shared" si="119"/>
        <v>#N/A</v>
      </c>
    </row>
    <row r="3712" spans="1:5" x14ac:dyDescent="0.25">
      <c r="A3712" t="s">
        <v>1868</v>
      </c>
      <c r="B3712">
        <v>3549622743.00142</v>
      </c>
      <c r="C3712" s="1">
        <v>-0.89486564599999996</v>
      </c>
      <c r="D3712" s="6">
        <f t="shared" si="118"/>
        <v>463.7585301399231</v>
      </c>
      <c r="E3712" s="1">
        <f t="shared" si="119"/>
        <v>-0.89486564599999996</v>
      </c>
    </row>
    <row r="3713" spans="1:5" x14ac:dyDescent="0.25">
      <c r="D3713" s="6" t="e">
        <f t="shared" si="118"/>
        <v>#N/A</v>
      </c>
      <c r="E3713" s="1" t="e">
        <f t="shared" si="119"/>
        <v>#N/A</v>
      </c>
    </row>
    <row r="3714" spans="1:5" x14ac:dyDescent="0.25">
      <c r="A3714" t="s">
        <v>1869</v>
      </c>
      <c r="B3714">
        <v>3549622743.25143</v>
      </c>
      <c r="C3714" s="1">
        <v>-0.893950315</v>
      </c>
      <c r="D3714" s="6">
        <f t="shared" si="118"/>
        <v>464.00854015350342</v>
      </c>
      <c r="E3714" s="1">
        <f t="shared" si="119"/>
        <v>-0.893950315</v>
      </c>
    </row>
    <row r="3715" spans="1:5" x14ac:dyDescent="0.25">
      <c r="D3715" s="6" t="e">
        <f t="shared" si="118"/>
        <v>#N/A</v>
      </c>
      <c r="E3715" s="1" t="e">
        <f t="shared" si="119"/>
        <v>#N/A</v>
      </c>
    </row>
    <row r="3716" spans="1:5" x14ac:dyDescent="0.25">
      <c r="A3716" t="s">
        <v>1870</v>
      </c>
      <c r="B3716">
        <v>3549622743.5014501</v>
      </c>
      <c r="C3716" s="1">
        <v>-0.89291290099999998</v>
      </c>
      <c r="D3716" s="6">
        <f t="shared" si="118"/>
        <v>464.25856018066406</v>
      </c>
      <c r="E3716" s="1">
        <f t="shared" si="119"/>
        <v>-0.89291290099999998</v>
      </c>
    </row>
    <row r="3717" spans="1:5" x14ac:dyDescent="0.25">
      <c r="D3717" s="6" t="e">
        <f t="shared" si="118"/>
        <v>#N/A</v>
      </c>
      <c r="E3717" s="1" t="e">
        <f t="shared" si="119"/>
        <v>#N/A</v>
      </c>
    </row>
    <row r="3718" spans="1:5" x14ac:dyDescent="0.25">
      <c r="A3718" t="s">
        <v>1871</v>
      </c>
      <c r="B3718">
        <v>3549622743.7514601</v>
      </c>
      <c r="C3718" s="1">
        <v>-0.891947194</v>
      </c>
      <c r="D3718" s="6">
        <f t="shared" si="118"/>
        <v>464.50857019424438</v>
      </c>
      <c r="E3718" s="1">
        <f t="shared" si="119"/>
        <v>-0.891947194</v>
      </c>
    </row>
    <row r="3719" spans="1:5" x14ac:dyDescent="0.25">
      <c r="D3719" s="6" t="e">
        <f t="shared" si="118"/>
        <v>#N/A</v>
      </c>
      <c r="E3719" s="1" t="e">
        <f t="shared" si="119"/>
        <v>#N/A</v>
      </c>
    </row>
    <row r="3720" spans="1:5" x14ac:dyDescent="0.25">
      <c r="A3720" t="s">
        <v>1872</v>
      </c>
      <c r="B3720">
        <v>3549622744.0014801</v>
      </c>
      <c r="C3720" s="1">
        <v>-0.89017514499999995</v>
      </c>
      <c r="D3720" s="6">
        <f t="shared" si="118"/>
        <v>464.75859022140503</v>
      </c>
      <c r="E3720" s="1">
        <f t="shared" si="119"/>
        <v>-0.89017514499999995</v>
      </c>
    </row>
    <row r="3721" spans="1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1:5" x14ac:dyDescent="0.25">
      <c r="A3722" t="s">
        <v>1873</v>
      </c>
      <c r="B3722">
        <v>3549622744.2514901</v>
      </c>
      <c r="C3722" s="1">
        <v>-0.88903157200000005</v>
      </c>
      <c r="D3722" s="6">
        <f t="shared" si="120"/>
        <v>465.00860023498535</v>
      </c>
      <c r="E3722" s="1">
        <f t="shared" si="121"/>
        <v>-0.88903157200000005</v>
      </c>
    </row>
    <row r="3723" spans="1:5" x14ac:dyDescent="0.25">
      <c r="D3723" s="6" t="e">
        <f t="shared" si="120"/>
        <v>#N/A</v>
      </c>
      <c r="E3723" s="1" t="e">
        <f t="shared" si="121"/>
        <v>#N/A</v>
      </c>
    </row>
    <row r="3724" spans="1:5" x14ac:dyDescent="0.25">
      <c r="A3724" t="s">
        <v>1874</v>
      </c>
      <c r="B3724">
        <v>3549622744.5015101</v>
      </c>
      <c r="C3724" s="1">
        <v>-0.88827114299999999</v>
      </c>
      <c r="D3724" s="6">
        <f t="shared" si="120"/>
        <v>465.258620262146</v>
      </c>
      <c r="E3724" s="1">
        <f t="shared" si="121"/>
        <v>-0.88827114299999999</v>
      </c>
    </row>
    <row r="3725" spans="1:5" x14ac:dyDescent="0.25">
      <c r="D3725" s="6" t="e">
        <f t="shared" si="120"/>
        <v>#N/A</v>
      </c>
      <c r="E3725" s="1" t="e">
        <f t="shared" si="121"/>
        <v>#N/A</v>
      </c>
    </row>
    <row r="3726" spans="1:5" x14ac:dyDescent="0.25">
      <c r="A3726" t="s">
        <v>1875</v>
      </c>
      <c r="B3726">
        <v>3549622744.7515202</v>
      </c>
      <c r="C3726" s="1">
        <v>-0.88734265599999995</v>
      </c>
      <c r="D3726" s="6">
        <f t="shared" si="120"/>
        <v>465.50863027572632</v>
      </c>
      <c r="E3726" s="1">
        <f t="shared" si="121"/>
        <v>-0.88734265599999995</v>
      </c>
    </row>
    <row r="3727" spans="1:5" x14ac:dyDescent="0.25">
      <c r="D3727" s="6" t="e">
        <f t="shared" si="120"/>
        <v>#N/A</v>
      </c>
      <c r="E3727" s="1" t="e">
        <f t="shared" si="121"/>
        <v>#N/A</v>
      </c>
    </row>
    <row r="3728" spans="1:5" x14ac:dyDescent="0.25">
      <c r="A3728" t="s">
        <v>1876</v>
      </c>
      <c r="B3728">
        <v>3549622745.0015302</v>
      </c>
      <c r="C3728" s="1">
        <v>-0.88593177499999998</v>
      </c>
      <c r="D3728" s="6">
        <f t="shared" si="120"/>
        <v>465.75864028930664</v>
      </c>
      <c r="E3728" s="1">
        <f t="shared" si="121"/>
        <v>-0.88593177499999998</v>
      </c>
    </row>
    <row r="3729" spans="1:5" x14ac:dyDescent="0.25">
      <c r="D3729" s="6" t="e">
        <f t="shared" si="120"/>
        <v>#N/A</v>
      </c>
      <c r="E3729" s="1" t="e">
        <f t="shared" si="121"/>
        <v>#N/A</v>
      </c>
    </row>
    <row r="3730" spans="1:5" x14ac:dyDescent="0.25">
      <c r="A3730" t="s">
        <v>1877</v>
      </c>
      <c r="B3730">
        <v>3549622745.2515502</v>
      </c>
      <c r="C3730" s="1">
        <v>-0.88458460100000003</v>
      </c>
      <c r="D3730" s="6">
        <f t="shared" si="120"/>
        <v>466.00866031646729</v>
      </c>
      <c r="E3730" s="1">
        <f t="shared" si="121"/>
        <v>-0.88458460100000003</v>
      </c>
    </row>
    <row r="3731" spans="1:5" x14ac:dyDescent="0.25">
      <c r="D3731" s="6" t="e">
        <f t="shared" si="120"/>
        <v>#N/A</v>
      </c>
      <c r="E3731" s="1" t="e">
        <f t="shared" si="121"/>
        <v>#N/A</v>
      </c>
    </row>
    <row r="3732" spans="1:5" x14ac:dyDescent="0.25">
      <c r="A3732" t="s">
        <v>1878</v>
      </c>
      <c r="B3732">
        <v>3549622745.5015602</v>
      </c>
      <c r="C3732" s="1">
        <v>-0.88363043299999999</v>
      </c>
      <c r="D3732" s="6">
        <f t="shared" si="120"/>
        <v>466.25867033004761</v>
      </c>
      <c r="E3732" s="1">
        <f t="shared" si="121"/>
        <v>-0.88363043299999999</v>
      </c>
    </row>
    <row r="3733" spans="1:5" x14ac:dyDescent="0.25">
      <c r="D3733" s="6" t="e">
        <f t="shared" si="120"/>
        <v>#N/A</v>
      </c>
      <c r="E3733" s="1" t="e">
        <f t="shared" si="121"/>
        <v>#N/A</v>
      </c>
    </row>
    <row r="3734" spans="1:5" x14ac:dyDescent="0.25">
      <c r="A3734" t="s">
        <v>1879</v>
      </c>
      <c r="B3734">
        <v>3549622745.7515802</v>
      </c>
      <c r="C3734" s="1">
        <v>-0.88252085000000002</v>
      </c>
      <c r="D3734" s="6">
        <f t="shared" si="120"/>
        <v>466.50869035720825</v>
      </c>
      <c r="E3734" s="1">
        <f t="shared" si="121"/>
        <v>-0.88252085000000002</v>
      </c>
    </row>
    <row r="3735" spans="1:5" x14ac:dyDescent="0.25">
      <c r="D3735" s="6" t="e">
        <f t="shared" si="120"/>
        <v>#N/A</v>
      </c>
      <c r="E3735" s="1" t="e">
        <f t="shared" si="121"/>
        <v>#N/A</v>
      </c>
    </row>
    <row r="3736" spans="1:5" x14ac:dyDescent="0.25">
      <c r="A3736" t="s">
        <v>1880</v>
      </c>
      <c r="B3736">
        <v>3549622746.0015898</v>
      </c>
      <c r="C3736" s="1">
        <v>-0.88096006699999996</v>
      </c>
      <c r="D3736" s="6">
        <f t="shared" si="120"/>
        <v>466.75869989395142</v>
      </c>
      <c r="E3736" s="1">
        <f t="shared" si="121"/>
        <v>-0.88096006699999996</v>
      </c>
    </row>
    <row r="3737" spans="1:5" x14ac:dyDescent="0.25">
      <c r="D3737" s="6" t="e">
        <f t="shared" si="120"/>
        <v>#N/A</v>
      </c>
      <c r="E3737" s="1" t="e">
        <f t="shared" si="121"/>
        <v>#N/A</v>
      </c>
    </row>
    <row r="3738" spans="1:5" x14ac:dyDescent="0.25">
      <c r="A3738" t="s">
        <v>1881</v>
      </c>
      <c r="B3738">
        <v>3549622746.2516098</v>
      </c>
      <c r="C3738" s="1">
        <v>-0.88006632200000001</v>
      </c>
      <c r="D3738" s="6">
        <f t="shared" si="120"/>
        <v>467.00871992111206</v>
      </c>
      <c r="E3738" s="1">
        <f t="shared" si="121"/>
        <v>-0.88006632200000001</v>
      </c>
    </row>
    <row r="3739" spans="1:5" x14ac:dyDescent="0.25">
      <c r="D3739" s="6" t="e">
        <f t="shared" si="120"/>
        <v>#N/A</v>
      </c>
      <c r="E3739" s="1" t="e">
        <f t="shared" si="121"/>
        <v>#N/A</v>
      </c>
    </row>
    <row r="3740" spans="1:5" x14ac:dyDescent="0.25">
      <c r="A3740" t="s">
        <v>1882</v>
      </c>
      <c r="B3740">
        <v>3549622746.5016198</v>
      </c>
      <c r="C3740" s="1">
        <v>-0.87892781499999995</v>
      </c>
      <c r="D3740" s="6">
        <f t="shared" si="120"/>
        <v>467.25872993469238</v>
      </c>
      <c r="E3740" s="1">
        <f t="shared" si="121"/>
        <v>-0.87892781499999995</v>
      </c>
    </row>
    <row r="3741" spans="1:5" x14ac:dyDescent="0.25">
      <c r="D3741" s="6" t="e">
        <f t="shared" si="120"/>
        <v>#N/A</v>
      </c>
      <c r="E3741" s="1" t="e">
        <f t="shared" si="121"/>
        <v>#N/A</v>
      </c>
    </row>
    <row r="3742" spans="1:5" x14ac:dyDescent="0.25">
      <c r="A3742" t="s">
        <v>1883</v>
      </c>
      <c r="B3742">
        <v>3549622746.7516298</v>
      </c>
      <c r="C3742" s="1">
        <v>-0.87780053700000005</v>
      </c>
      <c r="D3742" s="6">
        <f t="shared" si="120"/>
        <v>467.50873994827271</v>
      </c>
      <c r="E3742" s="1">
        <f t="shared" si="121"/>
        <v>-0.87780053700000005</v>
      </c>
    </row>
    <row r="3743" spans="1:5" x14ac:dyDescent="0.25">
      <c r="D3743" s="6" t="e">
        <f t="shared" si="120"/>
        <v>#N/A</v>
      </c>
      <c r="E3743" s="1" t="e">
        <f t="shared" si="121"/>
        <v>#N/A</v>
      </c>
    </row>
    <row r="3744" spans="1:5" x14ac:dyDescent="0.25">
      <c r="A3744" t="s">
        <v>1884</v>
      </c>
      <c r="B3744">
        <v>3549622747.0016499</v>
      </c>
      <c r="C3744" s="1">
        <v>-0.87634007599999997</v>
      </c>
      <c r="D3744" s="6">
        <f t="shared" si="120"/>
        <v>467.75875997543335</v>
      </c>
      <c r="E3744" s="1">
        <f t="shared" si="121"/>
        <v>-0.87634007599999997</v>
      </c>
    </row>
    <row r="3745" spans="1:5" x14ac:dyDescent="0.25">
      <c r="D3745" s="6" t="e">
        <f t="shared" si="120"/>
        <v>#N/A</v>
      </c>
      <c r="E3745" s="1" t="e">
        <f t="shared" si="121"/>
        <v>#N/A</v>
      </c>
    </row>
    <row r="3746" spans="1:5" x14ac:dyDescent="0.25">
      <c r="A3746" t="s">
        <v>1885</v>
      </c>
      <c r="B3746">
        <v>3549622747.2516599</v>
      </c>
      <c r="C3746" s="1">
        <v>-0.87514675200000003</v>
      </c>
      <c r="D3746" s="6">
        <f t="shared" si="120"/>
        <v>468.00876998901367</v>
      </c>
      <c r="E3746" s="1">
        <f t="shared" si="121"/>
        <v>-0.87514675200000003</v>
      </c>
    </row>
    <row r="3747" spans="1:5" x14ac:dyDescent="0.25">
      <c r="D3747" s="6" t="e">
        <f t="shared" si="120"/>
        <v>#N/A</v>
      </c>
      <c r="E3747" s="1" t="e">
        <f t="shared" si="121"/>
        <v>#N/A</v>
      </c>
    </row>
    <row r="3748" spans="1:5" x14ac:dyDescent="0.25">
      <c r="A3748" t="s">
        <v>1886</v>
      </c>
      <c r="B3748">
        <v>3549622747.5016799</v>
      </c>
      <c r="C3748" s="1">
        <v>-0.87366339199999998</v>
      </c>
      <c r="D3748" s="6">
        <f t="shared" si="120"/>
        <v>468.25879001617432</v>
      </c>
      <c r="E3748" s="1">
        <f t="shared" si="121"/>
        <v>-0.87366339199999998</v>
      </c>
    </row>
    <row r="3749" spans="1:5" x14ac:dyDescent="0.25">
      <c r="D3749" s="6" t="e">
        <f t="shared" si="120"/>
        <v>#N/A</v>
      </c>
      <c r="E3749" s="1" t="e">
        <f t="shared" si="121"/>
        <v>#N/A</v>
      </c>
    </row>
    <row r="3750" spans="1:5" x14ac:dyDescent="0.25">
      <c r="A3750" t="s">
        <v>1887</v>
      </c>
      <c r="B3750">
        <v>3549622747.7516899</v>
      </c>
      <c r="C3750" s="1">
        <v>-0.87245848999999998</v>
      </c>
      <c r="D3750" s="6">
        <f t="shared" si="120"/>
        <v>468.50880002975464</v>
      </c>
      <c r="E3750" s="1">
        <f t="shared" si="121"/>
        <v>-0.87245848999999998</v>
      </c>
    </row>
    <row r="3751" spans="1:5" x14ac:dyDescent="0.25">
      <c r="D3751" s="6" t="e">
        <f t="shared" si="120"/>
        <v>#N/A</v>
      </c>
      <c r="E3751" s="1" t="e">
        <f t="shared" si="121"/>
        <v>#N/A</v>
      </c>
    </row>
    <row r="3752" spans="1:5" x14ac:dyDescent="0.25">
      <c r="A3752" t="s">
        <v>1888</v>
      </c>
      <c r="B3752">
        <v>3549622748.0017099</v>
      </c>
      <c r="C3752" s="1">
        <v>-0.87104842299999996</v>
      </c>
      <c r="D3752" s="6">
        <f t="shared" si="120"/>
        <v>468.75882005691528</v>
      </c>
      <c r="E3752" s="1">
        <f t="shared" si="121"/>
        <v>-0.87104842299999996</v>
      </c>
    </row>
    <row r="3753" spans="1:5" x14ac:dyDescent="0.25">
      <c r="D3753" s="6" t="e">
        <f t="shared" si="120"/>
        <v>#N/A</v>
      </c>
      <c r="E3753" s="1" t="e">
        <f t="shared" si="121"/>
        <v>#N/A</v>
      </c>
    </row>
    <row r="3754" spans="1:5" x14ac:dyDescent="0.25">
      <c r="A3754" t="s">
        <v>1889</v>
      </c>
      <c r="B3754">
        <v>3549622748.25172</v>
      </c>
      <c r="C3754" s="1">
        <v>-0.86910378499999996</v>
      </c>
      <c r="D3754" s="6">
        <f t="shared" si="120"/>
        <v>469.00883007049561</v>
      </c>
      <c r="E3754" s="1">
        <f t="shared" si="121"/>
        <v>-0.86910378499999996</v>
      </c>
    </row>
    <row r="3755" spans="1:5" x14ac:dyDescent="0.25">
      <c r="D3755" s="6" t="e">
        <f t="shared" si="120"/>
        <v>#N/A</v>
      </c>
      <c r="E3755" s="1" t="e">
        <f t="shared" si="121"/>
        <v>#N/A</v>
      </c>
    </row>
    <row r="3756" spans="1:5" x14ac:dyDescent="0.25">
      <c r="A3756" t="s">
        <v>1890</v>
      </c>
      <c r="B3756">
        <v>3549622748.50173</v>
      </c>
      <c r="C3756" s="1">
        <v>-0.86706297499999996</v>
      </c>
      <c r="D3756" s="6">
        <f t="shared" si="120"/>
        <v>469.25884008407593</v>
      </c>
      <c r="E3756" s="1">
        <f t="shared" si="121"/>
        <v>-0.86706297499999996</v>
      </c>
    </row>
    <row r="3757" spans="1:5" x14ac:dyDescent="0.25">
      <c r="D3757" s="6" t="e">
        <f t="shared" si="120"/>
        <v>#N/A</v>
      </c>
      <c r="E3757" s="1" t="e">
        <f t="shared" si="121"/>
        <v>#N/A</v>
      </c>
    </row>
    <row r="3758" spans="1:5" x14ac:dyDescent="0.25">
      <c r="A3758" t="s">
        <v>1891</v>
      </c>
      <c r="B3758">
        <v>3549622748.75175</v>
      </c>
      <c r="C3758" s="1">
        <v>-0.86496595200000004</v>
      </c>
      <c r="D3758" s="6">
        <f t="shared" si="120"/>
        <v>469.50886011123657</v>
      </c>
      <c r="E3758" s="1">
        <f t="shared" si="121"/>
        <v>-0.86496595200000004</v>
      </c>
    </row>
    <row r="3759" spans="1:5" x14ac:dyDescent="0.25">
      <c r="D3759" s="6" t="e">
        <f t="shared" si="120"/>
        <v>#N/A</v>
      </c>
      <c r="E3759" s="1" t="e">
        <f t="shared" si="121"/>
        <v>#N/A</v>
      </c>
    </row>
    <row r="3760" spans="1:5" x14ac:dyDescent="0.25">
      <c r="A3760" t="s">
        <v>1892</v>
      </c>
      <c r="B3760">
        <v>3549622749.00176</v>
      </c>
      <c r="C3760" s="1">
        <v>-0.86300706400000005</v>
      </c>
      <c r="D3760" s="6">
        <f t="shared" si="120"/>
        <v>469.75887012481689</v>
      </c>
      <c r="E3760" s="1">
        <f t="shared" si="121"/>
        <v>-0.86300706400000005</v>
      </c>
    </row>
    <row r="3761" spans="1:5" x14ac:dyDescent="0.25">
      <c r="D3761" s="6" t="e">
        <f t="shared" si="120"/>
        <v>#N/A</v>
      </c>
      <c r="E3761" s="1" t="e">
        <f t="shared" si="121"/>
        <v>#N/A</v>
      </c>
    </row>
    <row r="3762" spans="1:5" x14ac:dyDescent="0.25">
      <c r="A3762" t="s">
        <v>1893</v>
      </c>
      <c r="B3762">
        <v>3549622749.25178</v>
      </c>
      <c r="C3762" s="1">
        <v>-0.85960723000000006</v>
      </c>
      <c r="D3762" s="6">
        <f t="shared" si="120"/>
        <v>470.00889015197754</v>
      </c>
      <c r="E3762" s="1">
        <f t="shared" si="121"/>
        <v>-0.85960723000000006</v>
      </c>
    </row>
    <row r="3763" spans="1:5" x14ac:dyDescent="0.25">
      <c r="D3763" s="6" t="e">
        <f t="shared" si="120"/>
        <v>#N/A</v>
      </c>
      <c r="E3763" s="1" t="e">
        <f t="shared" si="121"/>
        <v>#N/A</v>
      </c>
    </row>
    <row r="3764" spans="1:5" x14ac:dyDescent="0.25">
      <c r="A3764" t="s">
        <v>1894</v>
      </c>
      <c r="B3764">
        <v>3549622749.50179</v>
      </c>
      <c r="C3764" s="1">
        <v>-0.85707184700000005</v>
      </c>
      <c r="D3764" s="6">
        <f t="shared" si="120"/>
        <v>470.25890016555786</v>
      </c>
      <c r="E3764" s="1">
        <f t="shared" si="121"/>
        <v>-0.85707184700000005</v>
      </c>
    </row>
    <row r="3765" spans="1:5" x14ac:dyDescent="0.25">
      <c r="D3765" s="6" t="e">
        <f t="shared" si="120"/>
        <v>#N/A</v>
      </c>
      <c r="E3765" s="1" t="e">
        <f t="shared" si="121"/>
        <v>#N/A</v>
      </c>
    </row>
    <row r="3766" spans="1:5" x14ac:dyDescent="0.25">
      <c r="A3766" t="s">
        <v>1895</v>
      </c>
      <c r="B3766">
        <v>3549622749.7518101</v>
      </c>
      <c r="C3766" s="1">
        <v>-0.85464389100000004</v>
      </c>
      <c r="D3766" s="6">
        <f t="shared" si="120"/>
        <v>470.50892019271851</v>
      </c>
      <c r="E3766" s="1">
        <f t="shared" si="121"/>
        <v>-0.85464389100000004</v>
      </c>
    </row>
    <row r="3767" spans="1:5" x14ac:dyDescent="0.25">
      <c r="D3767" s="6" t="e">
        <f t="shared" si="120"/>
        <v>#N/A</v>
      </c>
      <c r="E3767" s="1" t="e">
        <f t="shared" si="121"/>
        <v>#N/A</v>
      </c>
    </row>
    <row r="3768" spans="1:5" x14ac:dyDescent="0.25">
      <c r="A3768" t="s">
        <v>1896</v>
      </c>
      <c r="B3768">
        <v>3549622750.0018201</v>
      </c>
      <c r="C3768" s="1">
        <v>-0.85259225900000002</v>
      </c>
      <c r="D3768" s="6">
        <f t="shared" si="120"/>
        <v>470.75893020629883</v>
      </c>
      <c r="E3768" s="1">
        <f t="shared" si="121"/>
        <v>-0.85259225900000002</v>
      </c>
    </row>
    <row r="3769" spans="1:5" x14ac:dyDescent="0.25">
      <c r="D3769" s="6" t="e">
        <f t="shared" si="120"/>
        <v>#N/A</v>
      </c>
      <c r="E3769" s="1" t="e">
        <f t="shared" si="121"/>
        <v>#N/A</v>
      </c>
    </row>
    <row r="3770" spans="1:5" x14ac:dyDescent="0.25">
      <c r="A3770" t="s">
        <v>1897</v>
      </c>
      <c r="B3770">
        <v>3549622750.2518301</v>
      </c>
      <c r="C3770" s="1">
        <v>-0.85028914300000003</v>
      </c>
      <c r="D3770" s="6">
        <f t="shared" si="120"/>
        <v>471.00894021987915</v>
      </c>
      <c r="E3770" s="1">
        <f t="shared" si="121"/>
        <v>-0.85028914300000003</v>
      </c>
    </row>
    <row r="3771" spans="1:5" x14ac:dyDescent="0.25">
      <c r="D3771" s="6" t="e">
        <f t="shared" si="120"/>
        <v>#N/A</v>
      </c>
      <c r="E3771" s="1" t="e">
        <f t="shared" si="121"/>
        <v>#N/A</v>
      </c>
    </row>
    <row r="3772" spans="1:5" x14ac:dyDescent="0.25">
      <c r="A3772" t="s">
        <v>1898</v>
      </c>
      <c r="B3772">
        <v>3549622750.5018501</v>
      </c>
      <c r="C3772" s="1">
        <v>-0.84824584300000005</v>
      </c>
      <c r="D3772" s="6">
        <f t="shared" si="120"/>
        <v>471.25896024703979</v>
      </c>
      <c r="E3772" s="1">
        <f t="shared" si="121"/>
        <v>-0.84824584300000005</v>
      </c>
    </row>
    <row r="3773" spans="1:5" x14ac:dyDescent="0.25">
      <c r="D3773" s="6" t="e">
        <f t="shared" si="120"/>
        <v>#N/A</v>
      </c>
      <c r="E3773" s="1" t="e">
        <f t="shared" si="121"/>
        <v>#N/A</v>
      </c>
    </row>
    <row r="3774" spans="1:5" x14ac:dyDescent="0.25">
      <c r="A3774" t="s">
        <v>1899</v>
      </c>
      <c r="B3774">
        <v>3549622750.7518601</v>
      </c>
      <c r="C3774" s="1">
        <v>-0.84591348099999997</v>
      </c>
      <c r="D3774" s="6">
        <f t="shared" si="120"/>
        <v>471.50897026062012</v>
      </c>
      <c r="E3774" s="1">
        <f t="shared" si="121"/>
        <v>-0.84591348099999997</v>
      </c>
    </row>
    <row r="3775" spans="1:5" x14ac:dyDescent="0.25">
      <c r="D3775" s="6" t="e">
        <f t="shared" si="120"/>
        <v>#N/A</v>
      </c>
      <c r="E3775" s="1" t="e">
        <f t="shared" si="121"/>
        <v>#N/A</v>
      </c>
    </row>
    <row r="3776" spans="1:5" x14ac:dyDescent="0.25">
      <c r="A3776" t="s">
        <v>1900</v>
      </c>
      <c r="B3776">
        <v>3549622751.0018802</v>
      </c>
      <c r="C3776" s="1">
        <v>-0.84424696799999999</v>
      </c>
      <c r="D3776" s="6">
        <f t="shared" si="120"/>
        <v>471.75899028778076</v>
      </c>
      <c r="E3776" s="1">
        <f t="shared" si="121"/>
        <v>-0.84424696799999999</v>
      </c>
    </row>
    <row r="3777" spans="1:5" x14ac:dyDescent="0.25">
      <c r="D3777" s="6" t="e">
        <f t="shared" si="120"/>
        <v>#N/A</v>
      </c>
      <c r="E3777" s="1" t="e">
        <f t="shared" si="121"/>
        <v>#N/A</v>
      </c>
    </row>
    <row r="3778" spans="1:5" x14ac:dyDescent="0.25">
      <c r="A3778" t="s">
        <v>1901</v>
      </c>
      <c r="B3778">
        <v>3549622751.2518902</v>
      </c>
      <c r="C3778" s="1">
        <v>-0.84252970699999996</v>
      </c>
      <c r="D3778" s="6">
        <f t="shared" si="120"/>
        <v>472.00900030136108</v>
      </c>
      <c r="E3778" s="1">
        <f t="shared" si="121"/>
        <v>-0.84252970699999996</v>
      </c>
    </row>
    <row r="3779" spans="1:5" x14ac:dyDescent="0.25">
      <c r="D3779" s="6" t="e">
        <f t="shared" si="120"/>
        <v>#N/A</v>
      </c>
      <c r="E3779" s="1" t="e">
        <f t="shared" si="121"/>
        <v>#N/A</v>
      </c>
    </row>
    <row r="3780" spans="1:5" x14ac:dyDescent="0.25">
      <c r="A3780" t="s">
        <v>1902</v>
      </c>
      <c r="B3780">
        <v>3549622751.5009098</v>
      </c>
      <c r="C3780" s="1">
        <v>-0.84108780699999997</v>
      </c>
      <c r="D3780" s="6">
        <f t="shared" si="120"/>
        <v>472.25801992416382</v>
      </c>
      <c r="E3780" s="1">
        <f t="shared" si="121"/>
        <v>-0.84108780699999997</v>
      </c>
    </row>
    <row r="3781" spans="1:5" x14ac:dyDescent="0.25">
      <c r="D3781" s="6" t="e">
        <f t="shared" si="120"/>
        <v>#N/A</v>
      </c>
      <c r="E3781" s="1" t="e">
        <f t="shared" si="121"/>
        <v>#N/A</v>
      </c>
    </row>
    <row r="3782" spans="1:5" x14ac:dyDescent="0.25">
      <c r="A3782" t="s">
        <v>1903</v>
      </c>
      <c r="B3782">
        <v>3549622751.7509198</v>
      </c>
      <c r="C3782" s="1">
        <v>-0.83937389799999995</v>
      </c>
      <c r="D3782" s="6">
        <f t="shared" si="120"/>
        <v>472.50802993774414</v>
      </c>
      <c r="E3782" s="1">
        <f t="shared" si="121"/>
        <v>-0.83937389799999995</v>
      </c>
    </row>
    <row r="3783" spans="1:5" x14ac:dyDescent="0.25">
      <c r="D3783" s="6" t="e">
        <f t="shared" si="120"/>
        <v>#N/A</v>
      </c>
      <c r="E3783" s="1" t="e">
        <f t="shared" si="121"/>
        <v>#N/A</v>
      </c>
    </row>
    <row r="3784" spans="1:5" x14ac:dyDescent="0.25">
      <c r="A3784" t="s">
        <v>1904</v>
      </c>
      <c r="B3784">
        <v>3549622752.0009298</v>
      </c>
      <c r="C3784" s="1">
        <v>-0.83788762800000005</v>
      </c>
      <c r="D3784" s="6">
        <f t="shared" si="120"/>
        <v>472.75803995132446</v>
      </c>
      <c r="E3784" s="1">
        <f t="shared" si="121"/>
        <v>-0.83788762800000005</v>
      </c>
    </row>
    <row r="3785" spans="1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1:5" x14ac:dyDescent="0.25">
      <c r="A3786" t="s">
        <v>1905</v>
      </c>
      <c r="B3786">
        <v>3549622752.2509499</v>
      </c>
      <c r="C3786" s="1">
        <v>-0.83660747800000002</v>
      </c>
      <c r="D3786" s="6">
        <f t="shared" si="122"/>
        <v>473.00805997848511</v>
      </c>
      <c r="E3786" s="1">
        <f t="shared" si="123"/>
        <v>-0.83660747800000002</v>
      </c>
    </row>
    <row r="3787" spans="1:5" x14ac:dyDescent="0.25">
      <c r="D3787" s="6" t="e">
        <f t="shared" si="122"/>
        <v>#N/A</v>
      </c>
      <c r="E3787" s="1" t="e">
        <f t="shared" si="123"/>
        <v>#N/A</v>
      </c>
    </row>
    <row r="3788" spans="1:5" x14ac:dyDescent="0.25">
      <c r="A3788" t="s">
        <v>1906</v>
      </c>
      <c r="B3788">
        <v>3549622752.5009599</v>
      </c>
      <c r="C3788" s="1">
        <v>-0.83570218799999996</v>
      </c>
      <c r="D3788" s="6">
        <f t="shared" si="122"/>
        <v>473.25806999206543</v>
      </c>
      <c r="E3788" s="1">
        <f t="shared" si="123"/>
        <v>-0.83570218799999996</v>
      </c>
    </row>
    <row r="3789" spans="1:5" x14ac:dyDescent="0.25">
      <c r="D3789" s="6" t="e">
        <f t="shared" si="122"/>
        <v>#N/A</v>
      </c>
      <c r="E3789" s="1" t="e">
        <f t="shared" si="123"/>
        <v>#N/A</v>
      </c>
    </row>
    <row r="3790" spans="1:5" x14ac:dyDescent="0.25">
      <c r="A3790" t="s">
        <v>1907</v>
      </c>
      <c r="B3790">
        <v>3549622752.7509799</v>
      </c>
      <c r="C3790" s="1">
        <v>-0.83455422700000004</v>
      </c>
      <c r="D3790" s="6">
        <f t="shared" si="122"/>
        <v>473.50809001922607</v>
      </c>
      <c r="E3790" s="1">
        <f t="shared" si="123"/>
        <v>-0.83455422700000004</v>
      </c>
    </row>
    <row r="3791" spans="1:5" x14ac:dyDescent="0.25">
      <c r="D3791" s="6" t="e">
        <f t="shared" si="122"/>
        <v>#N/A</v>
      </c>
      <c r="E3791" s="1" t="e">
        <f t="shared" si="123"/>
        <v>#N/A</v>
      </c>
    </row>
    <row r="3792" spans="1:5" x14ac:dyDescent="0.25">
      <c r="A3792" t="s">
        <v>1908</v>
      </c>
      <c r="B3792">
        <v>3549622753.0009899</v>
      </c>
      <c r="C3792" s="1">
        <v>-0.83321318099999997</v>
      </c>
      <c r="D3792" s="6">
        <f t="shared" si="122"/>
        <v>473.7581000328064</v>
      </c>
      <c r="E3792" s="1">
        <f t="shared" si="123"/>
        <v>-0.83321318099999997</v>
      </c>
    </row>
    <row r="3793" spans="1:5" x14ac:dyDescent="0.25">
      <c r="D3793" s="6" t="e">
        <f t="shared" si="122"/>
        <v>#N/A</v>
      </c>
      <c r="E3793" s="1" t="e">
        <f t="shared" si="123"/>
        <v>#N/A</v>
      </c>
    </row>
    <row r="3794" spans="1:5" x14ac:dyDescent="0.25">
      <c r="A3794" t="s">
        <v>1909</v>
      </c>
      <c r="B3794">
        <v>3549622753.2510099</v>
      </c>
      <c r="C3794" s="1">
        <v>-0.83176893900000004</v>
      </c>
      <c r="D3794" s="6">
        <f t="shared" si="122"/>
        <v>474.00812005996704</v>
      </c>
      <c r="E3794" s="1">
        <f t="shared" si="123"/>
        <v>-0.83176893900000004</v>
      </c>
    </row>
    <row r="3795" spans="1:5" x14ac:dyDescent="0.25">
      <c r="D3795" s="6" t="e">
        <f t="shared" si="122"/>
        <v>#N/A</v>
      </c>
      <c r="E3795" s="1" t="e">
        <f t="shared" si="123"/>
        <v>#N/A</v>
      </c>
    </row>
    <row r="3796" spans="1:5" x14ac:dyDescent="0.25">
      <c r="A3796" t="s">
        <v>1910</v>
      </c>
      <c r="B3796">
        <v>3549622753.50102</v>
      </c>
      <c r="C3796" s="1">
        <v>-0.83075183600000002</v>
      </c>
      <c r="D3796" s="6">
        <f t="shared" si="122"/>
        <v>474.25813007354736</v>
      </c>
      <c r="E3796" s="1">
        <f t="shared" si="123"/>
        <v>-0.83075183600000002</v>
      </c>
    </row>
    <row r="3797" spans="1:5" x14ac:dyDescent="0.25">
      <c r="D3797" s="6" t="e">
        <f t="shared" si="122"/>
        <v>#N/A</v>
      </c>
      <c r="E3797" s="1" t="e">
        <f t="shared" si="123"/>
        <v>#N/A</v>
      </c>
    </row>
    <row r="3798" spans="1:5" x14ac:dyDescent="0.25">
      <c r="A3798" t="s">
        <v>1911</v>
      </c>
      <c r="B3798">
        <v>3549622753.75103</v>
      </c>
      <c r="C3798" s="1">
        <v>-0.82987734700000004</v>
      </c>
      <c r="D3798" s="6">
        <f t="shared" si="122"/>
        <v>474.50814008712769</v>
      </c>
      <c r="E3798" s="1">
        <f t="shared" si="123"/>
        <v>-0.82987734700000004</v>
      </c>
    </row>
    <row r="3799" spans="1:5" x14ac:dyDescent="0.25">
      <c r="D3799" s="6" t="e">
        <f t="shared" si="122"/>
        <v>#N/A</v>
      </c>
      <c r="E3799" s="1" t="e">
        <f t="shared" si="123"/>
        <v>#N/A</v>
      </c>
    </row>
    <row r="3800" spans="1:5" x14ac:dyDescent="0.25">
      <c r="A3800" t="s">
        <v>1912</v>
      </c>
      <c r="B3800">
        <v>3549622754.00105</v>
      </c>
      <c r="C3800" s="1">
        <v>-0.82895334300000001</v>
      </c>
      <c r="D3800" s="6">
        <f t="shared" si="122"/>
        <v>474.75816011428833</v>
      </c>
      <c r="E3800" s="1">
        <f t="shared" si="123"/>
        <v>-0.82895334300000001</v>
      </c>
    </row>
    <row r="3801" spans="1:5" x14ac:dyDescent="0.25">
      <c r="D3801" s="6" t="e">
        <f t="shared" si="122"/>
        <v>#N/A</v>
      </c>
      <c r="E3801" s="1" t="e">
        <f t="shared" si="123"/>
        <v>#N/A</v>
      </c>
    </row>
    <row r="3802" spans="1:5" x14ac:dyDescent="0.25">
      <c r="A3802" t="s">
        <v>1913</v>
      </c>
      <c r="B3802">
        <v>3549622754.25106</v>
      </c>
      <c r="C3802" s="1">
        <v>-0.82829421999999997</v>
      </c>
      <c r="D3802" s="6">
        <f t="shared" si="122"/>
        <v>475.00817012786865</v>
      </c>
      <c r="E3802" s="1">
        <f t="shared" si="123"/>
        <v>-0.82829421999999997</v>
      </c>
    </row>
    <row r="3803" spans="1:5" x14ac:dyDescent="0.25">
      <c r="D3803" s="6" t="e">
        <f t="shared" si="122"/>
        <v>#N/A</v>
      </c>
      <c r="E3803" s="1" t="e">
        <f t="shared" si="123"/>
        <v>#N/A</v>
      </c>
    </row>
    <row r="3804" spans="1:5" x14ac:dyDescent="0.25">
      <c r="A3804" t="s">
        <v>1914</v>
      </c>
      <c r="B3804">
        <v>3549622754.50108</v>
      </c>
      <c r="C3804" s="1">
        <v>-0.82746422799999997</v>
      </c>
      <c r="D3804" s="6">
        <f t="shared" si="122"/>
        <v>475.2581901550293</v>
      </c>
      <c r="E3804" s="1">
        <f t="shared" si="123"/>
        <v>-0.82746422799999997</v>
      </c>
    </row>
    <row r="3805" spans="1:5" x14ac:dyDescent="0.25">
      <c r="D3805" s="6" t="e">
        <f t="shared" si="122"/>
        <v>#N/A</v>
      </c>
      <c r="E3805" s="1" t="e">
        <f t="shared" si="123"/>
        <v>#N/A</v>
      </c>
    </row>
    <row r="3806" spans="1:5" x14ac:dyDescent="0.25">
      <c r="A3806" t="s">
        <v>1915</v>
      </c>
      <c r="B3806">
        <v>3549622754.75109</v>
      </c>
      <c r="C3806" s="1">
        <v>-0.82653079699999998</v>
      </c>
      <c r="D3806" s="6">
        <f t="shared" si="122"/>
        <v>475.50820016860962</v>
      </c>
      <c r="E3806" s="1">
        <f t="shared" si="123"/>
        <v>-0.82653079699999998</v>
      </c>
    </row>
    <row r="3807" spans="1:5" x14ac:dyDescent="0.25">
      <c r="D3807" s="6" t="e">
        <f t="shared" si="122"/>
        <v>#N/A</v>
      </c>
      <c r="E3807" s="1" t="e">
        <f t="shared" si="123"/>
        <v>#N/A</v>
      </c>
    </row>
    <row r="3808" spans="1:5" x14ac:dyDescent="0.25">
      <c r="A3808" t="s">
        <v>1916</v>
      </c>
      <c r="B3808">
        <v>3549622755.0011101</v>
      </c>
      <c r="C3808" s="1">
        <v>-0.82591600200000004</v>
      </c>
      <c r="D3808" s="6">
        <f t="shared" si="122"/>
        <v>475.75822019577026</v>
      </c>
      <c r="E3808" s="1">
        <f t="shared" si="123"/>
        <v>-0.82591600200000004</v>
      </c>
    </row>
    <row r="3809" spans="1:5" x14ac:dyDescent="0.25">
      <c r="D3809" s="6" t="e">
        <f t="shared" si="122"/>
        <v>#N/A</v>
      </c>
      <c r="E3809" s="1" t="e">
        <f t="shared" si="123"/>
        <v>#N/A</v>
      </c>
    </row>
    <row r="3810" spans="1:5" x14ac:dyDescent="0.25">
      <c r="A3810" t="s">
        <v>1917</v>
      </c>
      <c r="B3810">
        <v>3549622755.2511201</v>
      </c>
      <c r="C3810" s="1">
        <v>-0.82465956600000001</v>
      </c>
      <c r="D3810" s="6">
        <f t="shared" si="122"/>
        <v>476.00823020935059</v>
      </c>
      <c r="E3810" s="1">
        <f t="shared" si="123"/>
        <v>-0.82465956600000001</v>
      </c>
    </row>
    <row r="3811" spans="1:5" x14ac:dyDescent="0.25">
      <c r="D3811" s="6" t="e">
        <f t="shared" si="122"/>
        <v>#N/A</v>
      </c>
      <c r="E3811" s="1" t="e">
        <f t="shared" si="123"/>
        <v>#N/A</v>
      </c>
    </row>
    <row r="3812" spans="1:5" x14ac:dyDescent="0.25">
      <c r="A3812" t="s">
        <v>1918</v>
      </c>
      <c r="B3812">
        <v>3549622755.5011301</v>
      </c>
      <c r="C3812" s="1">
        <v>-0.82301501700000002</v>
      </c>
      <c r="D3812" s="6">
        <f t="shared" si="122"/>
        <v>476.25824022293091</v>
      </c>
      <c r="E3812" s="1">
        <f t="shared" si="123"/>
        <v>-0.82301501700000002</v>
      </c>
    </row>
    <row r="3813" spans="1:5" x14ac:dyDescent="0.25">
      <c r="D3813" s="6" t="e">
        <f t="shared" si="122"/>
        <v>#N/A</v>
      </c>
      <c r="E3813" s="1" t="e">
        <f t="shared" si="123"/>
        <v>#N/A</v>
      </c>
    </row>
    <row r="3814" spans="1:5" x14ac:dyDescent="0.25">
      <c r="A3814" t="s">
        <v>1919</v>
      </c>
      <c r="B3814">
        <v>3549622755.7511501</v>
      </c>
      <c r="C3814" s="1">
        <v>-0.82183882500000005</v>
      </c>
      <c r="D3814" s="6">
        <f t="shared" si="122"/>
        <v>476.50826025009155</v>
      </c>
      <c r="E3814" s="1">
        <f t="shared" si="123"/>
        <v>-0.82183882500000005</v>
      </c>
    </row>
    <row r="3815" spans="1:5" x14ac:dyDescent="0.25">
      <c r="D3815" s="6" t="e">
        <f t="shared" si="122"/>
        <v>#N/A</v>
      </c>
      <c r="E3815" s="1" t="e">
        <f t="shared" si="123"/>
        <v>#N/A</v>
      </c>
    </row>
    <row r="3816" spans="1:5" x14ac:dyDescent="0.25">
      <c r="A3816" t="s">
        <v>1920</v>
      </c>
      <c r="B3816">
        <v>3549622756.0011601</v>
      </c>
      <c r="C3816" s="1">
        <v>-0.82065632899999996</v>
      </c>
      <c r="D3816" s="6">
        <f t="shared" si="122"/>
        <v>476.75827026367187</v>
      </c>
      <c r="E3816" s="1">
        <f t="shared" si="123"/>
        <v>-0.82065632899999996</v>
      </c>
    </row>
    <row r="3817" spans="1:5" x14ac:dyDescent="0.25">
      <c r="D3817" s="6" t="e">
        <f t="shared" si="122"/>
        <v>#N/A</v>
      </c>
      <c r="E3817" s="1" t="e">
        <f t="shared" si="123"/>
        <v>#N/A</v>
      </c>
    </row>
    <row r="3818" spans="1:5" x14ac:dyDescent="0.25">
      <c r="A3818" t="s">
        <v>1921</v>
      </c>
      <c r="B3818">
        <v>3549622756.2511802</v>
      </c>
      <c r="C3818" s="1">
        <v>-0.81918793000000001</v>
      </c>
      <c r="D3818" s="6">
        <f t="shared" si="122"/>
        <v>477.00829029083252</v>
      </c>
      <c r="E3818" s="1">
        <f t="shared" si="123"/>
        <v>-0.81918793000000001</v>
      </c>
    </row>
    <row r="3819" spans="1:5" x14ac:dyDescent="0.25">
      <c r="D3819" s="6" t="e">
        <f t="shared" si="122"/>
        <v>#N/A</v>
      </c>
      <c r="E3819" s="1" t="e">
        <f t="shared" si="123"/>
        <v>#N/A</v>
      </c>
    </row>
    <row r="3820" spans="1:5" x14ac:dyDescent="0.25">
      <c r="A3820" t="s">
        <v>1922</v>
      </c>
      <c r="B3820">
        <v>3549622756.5011902</v>
      </c>
      <c r="C3820" s="1">
        <v>-0.81789462999999996</v>
      </c>
      <c r="D3820" s="6">
        <f t="shared" si="122"/>
        <v>477.25830030441284</v>
      </c>
      <c r="E3820" s="1">
        <f t="shared" si="123"/>
        <v>-0.81789462999999996</v>
      </c>
    </row>
    <row r="3821" spans="1:5" x14ac:dyDescent="0.25">
      <c r="D3821" s="6" t="e">
        <f t="shared" si="122"/>
        <v>#N/A</v>
      </c>
      <c r="E3821" s="1" t="e">
        <f t="shared" si="123"/>
        <v>#N/A</v>
      </c>
    </row>
    <row r="3822" spans="1:5" x14ac:dyDescent="0.25">
      <c r="A3822" t="s">
        <v>1923</v>
      </c>
      <c r="B3822">
        <v>3549622756.7512102</v>
      </c>
      <c r="C3822" s="1">
        <v>-0.81664891399999995</v>
      </c>
      <c r="D3822" s="6">
        <f t="shared" si="122"/>
        <v>477.50832033157349</v>
      </c>
      <c r="E3822" s="1">
        <f t="shared" si="123"/>
        <v>-0.81664891399999995</v>
      </c>
    </row>
    <row r="3823" spans="1:5" x14ac:dyDescent="0.25">
      <c r="D3823" s="6" t="e">
        <f t="shared" si="122"/>
        <v>#N/A</v>
      </c>
      <c r="E3823" s="1" t="e">
        <f t="shared" si="123"/>
        <v>#N/A</v>
      </c>
    </row>
    <row r="3824" spans="1:5" x14ac:dyDescent="0.25">
      <c r="A3824" t="s">
        <v>1924</v>
      </c>
      <c r="B3824">
        <v>3549622757.0012202</v>
      </c>
      <c r="C3824" s="1">
        <v>-0.81505452099999998</v>
      </c>
      <c r="D3824" s="6">
        <f t="shared" si="122"/>
        <v>477.75833034515381</v>
      </c>
      <c r="E3824" s="1">
        <f t="shared" si="123"/>
        <v>-0.81505452099999998</v>
      </c>
    </row>
    <row r="3825" spans="1:5" x14ac:dyDescent="0.25">
      <c r="D3825" s="6" t="e">
        <f t="shared" si="122"/>
        <v>#N/A</v>
      </c>
      <c r="E3825" s="1" t="e">
        <f t="shared" si="123"/>
        <v>#N/A</v>
      </c>
    </row>
    <row r="3826" spans="1:5" x14ac:dyDescent="0.25">
      <c r="A3826" t="s">
        <v>1925</v>
      </c>
      <c r="B3826">
        <v>3549622757.2512298</v>
      </c>
      <c r="C3826" s="1">
        <v>-0.81378965800000003</v>
      </c>
      <c r="D3826" s="6">
        <f t="shared" si="122"/>
        <v>478.00833988189697</v>
      </c>
      <c r="E3826" s="1">
        <f t="shared" si="123"/>
        <v>-0.81378965800000003</v>
      </c>
    </row>
    <row r="3827" spans="1:5" x14ac:dyDescent="0.25">
      <c r="D3827" s="6" t="e">
        <f t="shared" si="122"/>
        <v>#N/A</v>
      </c>
      <c r="E3827" s="1" t="e">
        <f t="shared" si="123"/>
        <v>#N/A</v>
      </c>
    </row>
    <row r="3828" spans="1:5" x14ac:dyDescent="0.25">
      <c r="A3828" t="s">
        <v>1926</v>
      </c>
      <c r="B3828">
        <v>3549622757.5012498</v>
      </c>
      <c r="C3828" s="1">
        <v>-0.81270504300000002</v>
      </c>
      <c r="D3828" s="6">
        <f t="shared" si="122"/>
        <v>478.25835990905762</v>
      </c>
      <c r="E3828" s="1">
        <f t="shared" si="123"/>
        <v>-0.81270504300000002</v>
      </c>
    </row>
    <row r="3829" spans="1:5" x14ac:dyDescent="0.25">
      <c r="D3829" s="6" t="e">
        <f t="shared" si="122"/>
        <v>#N/A</v>
      </c>
      <c r="E3829" s="1" t="e">
        <f t="shared" si="123"/>
        <v>#N/A</v>
      </c>
    </row>
    <row r="3830" spans="1:5" x14ac:dyDescent="0.25">
      <c r="A3830" t="s">
        <v>1927</v>
      </c>
      <c r="B3830">
        <v>3549622757.7512598</v>
      </c>
      <c r="C3830" s="1">
        <v>-0.81169333399999999</v>
      </c>
      <c r="D3830" s="6">
        <f t="shared" si="122"/>
        <v>478.50836992263794</v>
      </c>
      <c r="E3830" s="1">
        <f t="shared" si="123"/>
        <v>-0.81169333399999999</v>
      </c>
    </row>
    <row r="3831" spans="1:5" x14ac:dyDescent="0.25">
      <c r="D3831" s="6" t="e">
        <f t="shared" si="122"/>
        <v>#N/A</v>
      </c>
      <c r="E3831" s="1" t="e">
        <f t="shared" si="123"/>
        <v>#N/A</v>
      </c>
    </row>
    <row r="3832" spans="1:5" x14ac:dyDescent="0.25">
      <c r="A3832" t="s">
        <v>1928</v>
      </c>
      <c r="B3832">
        <v>3549622758.0012798</v>
      </c>
      <c r="C3832" s="1">
        <v>-0.81105006000000002</v>
      </c>
      <c r="D3832" s="6">
        <f t="shared" si="122"/>
        <v>478.75838994979858</v>
      </c>
      <c r="E3832" s="1">
        <f t="shared" si="123"/>
        <v>-0.81105006000000002</v>
      </c>
    </row>
    <row r="3833" spans="1:5" x14ac:dyDescent="0.25">
      <c r="D3833" s="6" t="e">
        <f t="shared" si="122"/>
        <v>#N/A</v>
      </c>
      <c r="E3833" s="1" t="e">
        <f t="shared" si="123"/>
        <v>#N/A</v>
      </c>
    </row>
    <row r="3834" spans="1:5" x14ac:dyDescent="0.25">
      <c r="A3834" t="s">
        <v>1929</v>
      </c>
      <c r="B3834">
        <v>3549622758.2512898</v>
      </c>
      <c r="C3834" s="1">
        <v>-0.81072290400000002</v>
      </c>
      <c r="D3834" s="6">
        <f t="shared" si="122"/>
        <v>479.00839996337891</v>
      </c>
      <c r="E3834" s="1">
        <f t="shared" si="123"/>
        <v>-0.81072290400000002</v>
      </c>
    </row>
    <row r="3835" spans="1:5" x14ac:dyDescent="0.25">
      <c r="D3835" s="6" t="e">
        <f t="shared" si="122"/>
        <v>#N/A</v>
      </c>
      <c r="E3835" s="1" t="e">
        <f t="shared" si="123"/>
        <v>#N/A</v>
      </c>
    </row>
    <row r="3836" spans="1:5" x14ac:dyDescent="0.25">
      <c r="A3836" t="s">
        <v>1930</v>
      </c>
      <c r="B3836">
        <v>3549622758.5013099</v>
      </c>
      <c r="C3836" s="1">
        <v>-0.81025078500000003</v>
      </c>
      <c r="D3836" s="6">
        <f t="shared" si="122"/>
        <v>479.25841999053955</v>
      </c>
      <c r="E3836" s="1">
        <f t="shared" si="123"/>
        <v>-0.81025078500000003</v>
      </c>
    </row>
    <row r="3837" spans="1:5" x14ac:dyDescent="0.25">
      <c r="D3837" s="6" t="e">
        <f t="shared" si="122"/>
        <v>#N/A</v>
      </c>
      <c r="E3837" s="1" t="e">
        <f t="shared" si="123"/>
        <v>#N/A</v>
      </c>
    </row>
    <row r="3838" spans="1:5" x14ac:dyDescent="0.25">
      <c r="A3838" t="s">
        <v>1931</v>
      </c>
      <c r="B3838">
        <v>3549622758.7513199</v>
      </c>
      <c r="C3838" s="1">
        <v>-0.80967837600000003</v>
      </c>
      <c r="D3838" s="6">
        <f t="shared" si="122"/>
        <v>479.50843000411987</v>
      </c>
      <c r="E3838" s="1">
        <f t="shared" si="123"/>
        <v>-0.80967837600000003</v>
      </c>
    </row>
    <row r="3839" spans="1:5" x14ac:dyDescent="0.25">
      <c r="D3839" s="6" t="e">
        <f t="shared" si="122"/>
        <v>#N/A</v>
      </c>
      <c r="E3839" s="1" t="e">
        <f t="shared" si="123"/>
        <v>#N/A</v>
      </c>
    </row>
    <row r="3840" spans="1:5" x14ac:dyDescent="0.25">
      <c r="A3840" t="s">
        <v>1932</v>
      </c>
      <c r="B3840">
        <v>3549622759.0013299</v>
      </c>
      <c r="C3840" s="1">
        <v>-0.80924164300000001</v>
      </c>
      <c r="D3840" s="6">
        <f t="shared" si="122"/>
        <v>479.7584400177002</v>
      </c>
      <c r="E3840" s="1">
        <f t="shared" si="123"/>
        <v>-0.80924164300000001</v>
      </c>
    </row>
    <row r="3841" spans="1:5" x14ac:dyDescent="0.25">
      <c r="D3841" s="6" t="e">
        <f t="shared" si="122"/>
        <v>#N/A</v>
      </c>
      <c r="E3841" s="1" t="e">
        <f t="shared" si="123"/>
        <v>#N/A</v>
      </c>
    </row>
    <row r="3842" spans="1:5" x14ac:dyDescent="0.25">
      <c r="A3842" t="s">
        <v>1933</v>
      </c>
      <c r="B3842">
        <v>3549622759.2513499</v>
      </c>
      <c r="C3842" s="1">
        <v>-0.80921726699999996</v>
      </c>
      <c r="D3842" s="6">
        <f t="shared" si="122"/>
        <v>480.00846004486084</v>
      </c>
      <c r="E3842" s="1">
        <f t="shared" si="123"/>
        <v>-0.80921726699999996</v>
      </c>
    </row>
    <row r="3843" spans="1:5" x14ac:dyDescent="0.25">
      <c r="D3843" s="6" t="e">
        <f t="shared" si="122"/>
        <v>#N/A</v>
      </c>
      <c r="E3843" s="1" t="e">
        <f t="shared" si="123"/>
        <v>#N/A</v>
      </c>
    </row>
    <row r="3844" spans="1:5" x14ac:dyDescent="0.25">
      <c r="A3844" t="s">
        <v>1934</v>
      </c>
      <c r="B3844">
        <v>3549622759.5013599</v>
      </c>
      <c r="C3844" s="1">
        <v>-0.809243716</v>
      </c>
      <c r="D3844" s="6">
        <f t="shared" si="122"/>
        <v>480.25847005844116</v>
      </c>
      <c r="E3844" s="1">
        <f t="shared" si="123"/>
        <v>-0.809243716</v>
      </c>
    </row>
    <row r="3845" spans="1:5" x14ac:dyDescent="0.25">
      <c r="D3845" s="6" t="e">
        <f t="shared" si="122"/>
        <v>#N/A</v>
      </c>
      <c r="E3845" s="1" t="e">
        <f t="shared" si="123"/>
        <v>#N/A</v>
      </c>
    </row>
    <row r="3846" spans="1:5" x14ac:dyDescent="0.25">
      <c r="A3846" t="s">
        <v>1935</v>
      </c>
      <c r="B3846">
        <v>3549622759.75138</v>
      </c>
      <c r="C3846" s="1">
        <v>-0.80943069499999998</v>
      </c>
      <c r="D3846" s="6">
        <f t="shared" si="122"/>
        <v>480.50849008560181</v>
      </c>
      <c r="E3846" s="1">
        <f t="shared" si="123"/>
        <v>-0.80943069499999998</v>
      </c>
    </row>
    <row r="3847" spans="1:5" x14ac:dyDescent="0.25">
      <c r="D3847" s="6" t="e">
        <f t="shared" si="122"/>
        <v>#N/A</v>
      </c>
      <c r="E3847" s="1" t="e">
        <f t="shared" si="123"/>
        <v>#N/A</v>
      </c>
    </row>
    <row r="3848" spans="1:5" x14ac:dyDescent="0.25">
      <c r="A3848" t="s">
        <v>1936</v>
      </c>
      <c r="B3848">
        <v>3549622760.00139</v>
      </c>
      <c r="C3848" s="1">
        <v>-0.809844699</v>
      </c>
      <c r="D3848" s="6">
        <f t="shared" si="122"/>
        <v>480.75850009918213</v>
      </c>
      <c r="E3848" s="1">
        <f t="shared" si="123"/>
        <v>-0.809844699</v>
      </c>
    </row>
    <row r="3849" spans="1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1:5" x14ac:dyDescent="0.25">
      <c r="A3850" t="s">
        <v>1937</v>
      </c>
      <c r="B3850">
        <v>3549622760.25141</v>
      </c>
      <c r="C3850" s="1">
        <v>-0.81037865200000003</v>
      </c>
      <c r="D3850" s="6">
        <f t="shared" si="124"/>
        <v>481.00852012634277</v>
      </c>
      <c r="E3850" s="1">
        <f t="shared" si="125"/>
        <v>-0.81037865200000003</v>
      </c>
    </row>
    <row r="3851" spans="1:5" x14ac:dyDescent="0.25">
      <c r="D3851" s="6" t="e">
        <f t="shared" si="124"/>
        <v>#N/A</v>
      </c>
      <c r="E3851" s="1" t="e">
        <f t="shared" si="125"/>
        <v>#N/A</v>
      </c>
    </row>
    <row r="3852" spans="1:5" x14ac:dyDescent="0.25">
      <c r="A3852" t="s">
        <v>1938</v>
      </c>
      <c r="B3852">
        <v>3549622760.50142</v>
      </c>
      <c r="C3852" s="1">
        <v>-0.81124034899999997</v>
      </c>
      <c r="D3852" s="6">
        <f t="shared" si="124"/>
        <v>481.2585301399231</v>
      </c>
      <c r="E3852" s="1">
        <f t="shared" si="125"/>
        <v>-0.81124034899999997</v>
      </c>
    </row>
    <row r="3853" spans="1:5" x14ac:dyDescent="0.25">
      <c r="D3853" s="6" t="e">
        <f t="shared" si="124"/>
        <v>#N/A</v>
      </c>
      <c r="E3853" s="1" t="e">
        <f t="shared" si="125"/>
        <v>#N/A</v>
      </c>
    </row>
    <row r="3854" spans="1:5" x14ac:dyDescent="0.25">
      <c r="A3854" t="s">
        <v>1939</v>
      </c>
      <c r="B3854">
        <v>3549622760.75143</v>
      </c>
      <c r="C3854" s="1">
        <v>-0.81139945099999999</v>
      </c>
      <c r="D3854" s="6">
        <f t="shared" si="124"/>
        <v>481.50854015350342</v>
      </c>
      <c r="E3854" s="1">
        <f t="shared" si="125"/>
        <v>-0.81139945099999999</v>
      </c>
    </row>
    <row r="3855" spans="1:5" x14ac:dyDescent="0.25">
      <c r="D3855" s="6" t="e">
        <f t="shared" si="124"/>
        <v>#N/A</v>
      </c>
      <c r="E3855" s="1" t="e">
        <f t="shared" si="125"/>
        <v>#N/A</v>
      </c>
    </row>
    <row r="3856" spans="1:5" x14ac:dyDescent="0.25">
      <c r="A3856" t="s">
        <v>1940</v>
      </c>
      <c r="B3856">
        <v>3549622761.0014501</v>
      </c>
      <c r="C3856" s="1">
        <v>-0.81138395299999999</v>
      </c>
      <c r="D3856" s="6">
        <f t="shared" si="124"/>
        <v>481.75856018066406</v>
      </c>
      <c r="E3856" s="1">
        <f t="shared" si="125"/>
        <v>-0.81138395299999999</v>
      </c>
    </row>
    <row r="3857" spans="1:5" x14ac:dyDescent="0.25">
      <c r="D3857" s="6" t="e">
        <f t="shared" si="124"/>
        <v>#N/A</v>
      </c>
      <c r="E3857" s="1" t="e">
        <f t="shared" si="125"/>
        <v>#N/A</v>
      </c>
    </row>
    <row r="3858" spans="1:5" x14ac:dyDescent="0.25">
      <c r="A3858" t="s">
        <v>1941</v>
      </c>
      <c r="B3858">
        <v>3549622761.2514601</v>
      </c>
      <c r="C3858" s="1">
        <v>-0.81133419900000003</v>
      </c>
      <c r="D3858" s="6">
        <f t="shared" si="124"/>
        <v>482.00857019424438</v>
      </c>
      <c r="E3858" s="1">
        <f t="shared" si="125"/>
        <v>-0.81133419900000003</v>
      </c>
    </row>
    <row r="3859" spans="1:5" x14ac:dyDescent="0.25">
      <c r="D3859" s="6" t="e">
        <f t="shared" si="124"/>
        <v>#N/A</v>
      </c>
      <c r="E3859" s="1" t="e">
        <f t="shared" si="125"/>
        <v>#N/A</v>
      </c>
    </row>
    <row r="3860" spans="1:5" x14ac:dyDescent="0.25">
      <c r="A3860" t="s">
        <v>1942</v>
      </c>
      <c r="B3860">
        <v>3549622761.5014801</v>
      </c>
      <c r="C3860" s="1">
        <v>-0.81143551899999999</v>
      </c>
      <c r="D3860" s="6">
        <f t="shared" si="124"/>
        <v>482.25859022140503</v>
      </c>
      <c r="E3860" s="1">
        <f t="shared" si="125"/>
        <v>-0.81143551899999999</v>
      </c>
    </row>
    <row r="3861" spans="1:5" x14ac:dyDescent="0.25">
      <c r="D3861" s="6" t="e">
        <f t="shared" si="124"/>
        <v>#N/A</v>
      </c>
      <c r="E3861" s="1" t="e">
        <f t="shared" si="125"/>
        <v>#N/A</v>
      </c>
    </row>
    <row r="3862" spans="1:5" x14ac:dyDescent="0.25">
      <c r="A3862" t="s">
        <v>1943</v>
      </c>
      <c r="B3862">
        <v>3549622761.7514901</v>
      </c>
      <c r="C3862" s="1">
        <v>-0.81170235700000004</v>
      </c>
      <c r="D3862" s="6">
        <f t="shared" si="124"/>
        <v>482.50860023498535</v>
      </c>
      <c r="E3862" s="1">
        <f t="shared" si="125"/>
        <v>-0.81170235700000004</v>
      </c>
    </row>
    <row r="3863" spans="1:5" x14ac:dyDescent="0.25">
      <c r="D3863" s="6" t="e">
        <f t="shared" si="124"/>
        <v>#N/A</v>
      </c>
      <c r="E3863" s="1" t="e">
        <f t="shared" si="125"/>
        <v>#N/A</v>
      </c>
    </row>
    <row r="3864" spans="1:5" x14ac:dyDescent="0.25">
      <c r="A3864" t="s">
        <v>1944</v>
      </c>
      <c r="B3864">
        <v>3549622762.0015101</v>
      </c>
      <c r="C3864" s="1">
        <v>-0.811730913</v>
      </c>
      <c r="D3864" s="6">
        <f t="shared" si="124"/>
        <v>482.758620262146</v>
      </c>
      <c r="E3864" s="1">
        <f t="shared" si="125"/>
        <v>-0.811730913</v>
      </c>
    </row>
    <row r="3865" spans="1:5" x14ac:dyDescent="0.25">
      <c r="D3865" s="6" t="e">
        <f t="shared" si="124"/>
        <v>#N/A</v>
      </c>
      <c r="E3865" s="1" t="e">
        <f t="shared" si="125"/>
        <v>#N/A</v>
      </c>
    </row>
    <row r="3866" spans="1:5" x14ac:dyDescent="0.25">
      <c r="A3866" t="s">
        <v>1945</v>
      </c>
      <c r="B3866">
        <v>3549622762.2515202</v>
      </c>
      <c r="C3866" s="1">
        <v>-0.81150089800000003</v>
      </c>
      <c r="D3866" s="6">
        <f t="shared" si="124"/>
        <v>483.00863027572632</v>
      </c>
      <c r="E3866" s="1">
        <f t="shared" si="125"/>
        <v>-0.81150089800000003</v>
      </c>
    </row>
    <row r="3867" spans="1:5" x14ac:dyDescent="0.25">
      <c r="D3867" s="6" t="e">
        <f t="shared" si="124"/>
        <v>#N/A</v>
      </c>
      <c r="E3867" s="1" t="e">
        <f t="shared" si="125"/>
        <v>#N/A</v>
      </c>
    </row>
    <row r="3868" spans="1:5" x14ac:dyDescent="0.25">
      <c r="A3868" t="s">
        <v>1946</v>
      </c>
      <c r="B3868">
        <v>3549622762.5015302</v>
      </c>
      <c r="C3868" s="1">
        <v>-0.81143631599999999</v>
      </c>
      <c r="D3868" s="6">
        <f t="shared" si="124"/>
        <v>483.25864028930664</v>
      </c>
      <c r="E3868" s="1">
        <f t="shared" si="125"/>
        <v>-0.81143631599999999</v>
      </c>
    </row>
    <row r="3869" spans="1:5" x14ac:dyDescent="0.25">
      <c r="D3869" s="6" t="e">
        <f t="shared" si="124"/>
        <v>#N/A</v>
      </c>
      <c r="E3869" s="1" t="e">
        <f t="shared" si="125"/>
        <v>#N/A</v>
      </c>
    </row>
    <row r="3870" spans="1:5" x14ac:dyDescent="0.25">
      <c r="A3870" t="s">
        <v>1947</v>
      </c>
      <c r="B3870">
        <v>3549622762.7515502</v>
      </c>
      <c r="C3870" s="1">
        <v>-0.81146956599999998</v>
      </c>
      <c r="D3870" s="6">
        <f t="shared" si="124"/>
        <v>483.50866031646729</v>
      </c>
      <c r="E3870" s="1">
        <f t="shared" si="125"/>
        <v>-0.81146956599999998</v>
      </c>
    </row>
    <row r="3871" spans="1:5" x14ac:dyDescent="0.25">
      <c r="D3871" s="6" t="e">
        <f t="shared" si="124"/>
        <v>#N/A</v>
      </c>
      <c r="E3871" s="1" t="e">
        <f t="shared" si="125"/>
        <v>#N/A</v>
      </c>
    </row>
    <row r="3872" spans="1:5" x14ac:dyDescent="0.25">
      <c r="A3872" t="s">
        <v>1948</v>
      </c>
      <c r="B3872">
        <v>3549622763.0015602</v>
      </c>
      <c r="C3872" s="1">
        <v>-0.81149175299999998</v>
      </c>
      <c r="D3872" s="6">
        <f t="shared" si="124"/>
        <v>483.75867033004761</v>
      </c>
      <c r="E3872" s="1">
        <f t="shared" si="125"/>
        <v>-0.81149175299999998</v>
      </c>
    </row>
    <row r="3873" spans="1:5" x14ac:dyDescent="0.25">
      <c r="D3873" s="6" t="e">
        <f t="shared" si="124"/>
        <v>#N/A</v>
      </c>
      <c r="E3873" s="1" t="e">
        <f t="shared" si="125"/>
        <v>#N/A</v>
      </c>
    </row>
    <row r="3874" spans="1:5" x14ac:dyDescent="0.25">
      <c r="A3874" t="s">
        <v>1949</v>
      </c>
      <c r="B3874">
        <v>3549622763.2515802</v>
      </c>
      <c r="C3874" s="1">
        <v>-0.81105152400000002</v>
      </c>
      <c r="D3874" s="6">
        <f t="shared" si="124"/>
        <v>484.00869035720825</v>
      </c>
      <c r="E3874" s="1">
        <f t="shared" si="125"/>
        <v>-0.81105152400000002</v>
      </c>
    </row>
    <row r="3875" spans="1:5" x14ac:dyDescent="0.25">
      <c r="D3875" s="6" t="e">
        <f t="shared" si="124"/>
        <v>#N/A</v>
      </c>
      <c r="E3875" s="1" t="e">
        <f t="shared" si="125"/>
        <v>#N/A</v>
      </c>
    </row>
    <row r="3876" spans="1:5" x14ac:dyDescent="0.25">
      <c r="A3876" t="s">
        <v>1950</v>
      </c>
      <c r="B3876">
        <v>3549622763.5015898</v>
      </c>
      <c r="C3876" s="1">
        <v>-0.810629512</v>
      </c>
      <c r="D3876" s="6">
        <f t="shared" si="124"/>
        <v>484.25869989395142</v>
      </c>
      <c r="E3876" s="1">
        <f t="shared" si="125"/>
        <v>-0.810629512</v>
      </c>
    </row>
    <row r="3877" spans="1:5" x14ac:dyDescent="0.25">
      <c r="D3877" s="6" t="e">
        <f t="shared" si="124"/>
        <v>#N/A</v>
      </c>
      <c r="E3877" s="1" t="e">
        <f t="shared" si="125"/>
        <v>#N/A</v>
      </c>
    </row>
    <row r="3878" spans="1:5" x14ac:dyDescent="0.25">
      <c r="A3878" t="s">
        <v>1951</v>
      </c>
      <c r="B3878">
        <v>3549622763.7516098</v>
      </c>
      <c r="C3878" s="1">
        <v>-0.81099222299999996</v>
      </c>
      <c r="D3878" s="6">
        <f t="shared" si="124"/>
        <v>484.50871992111206</v>
      </c>
      <c r="E3878" s="1">
        <f t="shared" si="125"/>
        <v>-0.81099222299999996</v>
      </c>
    </row>
    <row r="3879" spans="1:5" x14ac:dyDescent="0.25">
      <c r="D3879" s="6" t="e">
        <f t="shared" si="124"/>
        <v>#N/A</v>
      </c>
      <c r="E3879" s="1" t="e">
        <f t="shared" si="125"/>
        <v>#N/A</v>
      </c>
    </row>
    <row r="3880" spans="1:5" x14ac:dyDescent="0.25">
      <c r="A3880" t="s">
        <v>1952</v>
      </c>
      <c r="B3880">
        <v>3549622764.0016198</v>
      </c>
      <c r="C3880" s="1">
        <v>-0.81120853299999995</v>
      </c>
      <c r="D3880" s="6">
        <f t="shared" si="124"/>
        <v>484.75872993469238</v>
      </c>
      <c r="E3880" s="1">
        <f t="shared" si="125"/>
        <v>-0.81120853299999995</v>
      </c>
    </row>
    <row r="3881" spans="1:5" x14ac:dyDescent="0.25">
      <c r="D3881" s="6" t="e">
        <f t="shared" si="124"/>
        <v>#N/A</v>
      </c>
      <c r="E3881" s="1" t="e">
        <f t="shared" si="125"/>
        <v>#N/A</v>
      </c>
    </row>
    <row r="3882" spans="1:5" x14ac:dyDescent="0.25">
      <c r="A3882" t="s">
        <v>1953</v>
      </c>
      <c r="B3882">
        <v>3549622764.2516298</v>
      </c>
      <c r="C3882" s="1">
        <v>-0.81184340399999999</v>
      </c>
      <c r="D3882" s="6">
        <f t="shared" si="124"/>
        <v>485.00873994827271</v>
      </c>
      <c r="E3882" s="1">
        <f t="shared" si="125"/>
        <v>-0.81184340399999999</v>
      </c>
    </row>
    <row r="3883" spans="1:5" x14ac:dyDescent="0.25">
      <c r="D3883" s="6" t="e">
        <f t="shared" si="124"/>
        <v>#N/A</v>
      </c>
      <c r="E3883" s="1" t="e">
        <f t="shared" si="125"/>
        <v>#N/A</v>
      </c>
    </row>
    <row r="3884" spans="1:5" x14ac:dyDescent="0.25">
      <c r="A3884" t="s">
        <v>1954</v>
      </c>
      <c r="B3884">
        <v>3549622764.5016499</v>
      </c>
      <c r="C3884" s="1">
        <v>-0.81244556099999998</v>
      </c>
      <c r="D3884" s="6">
        <f t="shared" si="124"/>
        <v>485.25875997543335</v>
      </c>
      <c r="E3884" s="1">
        <f t="shared" si="125"/>
        <v>-0.81244556099999998</v>
      </c>
    </row>
    <row r="3885" spans="1:5" x14ac:dyDescent="0.25">
      <c r="D3885" s="6" t="e">
        <f t="shared" si="124"/>
        <v>#N/A</v>
      </c>
      <c r="E3885" s="1" t="e">
        <f t="shared" si="125"/>
        <v>#N/A</v>
      </c>
    </row>
    <row r="3886" spans="1:5" x14ac:dyDescent="0.25">
      <c r="A3886" t="s">
        <v>1955</v>
      </c>
      <c r="B3886">
        <v>3549622764.7516599</v>
      </c>
      <c r="C3886" s="1">
        <v>-0.81320152300000004</v>
      </c>
      <c r="D3886" s="6">
        <f t="shared" si="124"/>
        <v>485.50876998901367</v>
      </c>
      <c r="E3886" s="1">
        <f t="shared" si="125"/>
        <v>-0.81320152300000004</v>
      </c>
    </row>
    <row r="3887" spans="1:5" x14ac:dyDescent="0.25">
      <c r="D3887" s="6" t="e">
        <f t="shared" si="124"/>
        <v>#N/A</v>
      </c>
      <c r="E3887" s="1" t="e">
        <f t="shared" si="125"/>
        <v>#N/A</v>
      </c>
    </row>
    <row r="3888" spans="1:5" x14ac:dyDescent="0.25">
      <c r="A3888" t="s">
        <v>1956</v>
      </c>
      <c r="B3888">
        <v>3549622765.0016799</v>
      </c>
      <c r="C3888" s="1">
        <v>-0.81453213599999996</v>
      </c>
      <c r="D3888" s="6">
        <f t="shared" si="124"/>
        <v>485.75879001617432</v>
      </c>
      <c r="E3888" s="1">
        <f t="shared" si="125"/>
        <v>-0.81453213599999996</v>
      </c>
    </row>
    <row r="3889" spans="1:5" x14ac:dyDescent="0.25">
      <c r="D3889" s="6" t="e">
        <f t="shared" si="124"/>
        <v>#N/A</v>
      </c>
      <c r="E3889" s="1" t="e">
        <f t="shared" si="125"/>
        <v>#N/A</v>
      </c>
    </row>
    <row r="3890" spans="1:5" x14ac:dyDescent="0.25">
      <c r="A3890" t="s">
        <v>1957</v>
      </c>
      <c r="B3890">
        <v>3549622765.2516899</v>
      </c>
      <c r="C3890" s="1">
        <v>-0.81569926699999995</v>
      </c>
      <c r="D3890" s="6">
        <f t="shared" si="124"/>
        <v>486.00880002975464</v>
      </c>
      <c r="E3890" s="1">
        <f t="shared" si="125"/>
        <v>-0.81569926699999995</v>
      </c>
    </row>
    <row r="3891" spans="1:5" x14ac:dyDescent="0.25">
      <c r="D3891" s="6" t="e">
        <f t="shared" si="124"/>
        <v>#N/A</v>
      </c>
      <c r="E3891" s="1" t="e">
        <f t="shared" si="125"/>
        <v>#N/A</v>
      </c>
    </row>
    <row r="3892" spans="1:5" x14ac:dyDescent="0.25">
      <c r="A3892" t="s">
        <v>1958</v>
      </c>
      <c r="B3892">
        <v>3549622765.5017099</v>
      </c>
      <c r="C3892" s="1">
        <v>-0.81715323299999998</v>
      </c>
      <c r="D3892" s="6">
        <f t="shared" si="124"/>
        <v>486.25882005691528</v>
      </c>
      <c r="E3892" s="1">
        <f t="shared" si="125"/>
        <v>-0.81715323299999998</v>
      </c>
    </row>
    <row r="3893" spans="1:5" x14ac:dyDescent="0.25">
      <c r="D3893" s="6" t="e">
        <f t="shared" si="124"/>
        <v>#N/A</v>
      </c>
      <c r="E3893" s="1" t="e">
        <f t="shared" si="125"/>
        <v>#N/A</v>
      </c>
    </row>
    <row r="3894" spans="1:5" x14ac:dyDescent="0.25">
      <c r="A3894" t="s">
        <v>1959</v>
      </c>
      <c r="B3894">
        <v>3549622765.75172</v>
      </c>
      <c r="C3894" s="1">
        <v>-0.81784740199999995</v>
      </c>
      <c r="D3894" s="6">
        <f t="shared" si="124"/>
        <v>486.50883007049561</v>
      </c>
      <c r="E3894" s="1">
        <f t="shared" si="125"/>
        <v>-0.81784740199999995</v>
      </c>
    </row>
    <row r="3895" spans="1:5" x14ac:dyDescent="0.25">
      <c r="D3895" s="6" t="e">
        <f t="shared" si="124"/>
        <v>#N/A</v>
      </c>
      <c r="E3895" s="1" t="e">
        <f t="shared" si="125"/>
        <v>#N/A</v>
      </c>
    </row>
    <row r="3896" spans="1:5" x14ac:dyDescent="0.25">
      <c r="A3896" t="s">
        <v>1960</v>
      </c>
      <c r="B3896">
        <v>3549622766.00173</v>
      </c>
      <c r="C3896" s="1">
        <v>-0.818361173</v>
      </c>
      <c r="D3896" s="6">
        <f t="shared" si="124"/>
        <v>486.75884008407593</v>
      </c>
      <c r="E3896" s="1">
        <f t="shared" si="125"/>
        <v>-0.818361173</v>
      </c>
    </row>
    <row r="3897" spans="1:5" x14ac:dyDescent="0.25">
      <c r="D3897" s="6" t="e">
        <f t="shared" si="124"/>
        <v>#N/A</v>
      </c>
      <c r="E3897" s="1" t="e">
        <f t="shared" si="125"/>
        <v>#N/A</v>
      </c>
    </row>
    <row r="3898" spans="1:5" x14ac:dyDescent="0.25">
      <c r="A3898" t="s">
        <v>1961</v>
      </c>
      <c r="B3898">
        <v>3549622766.25175</v>
      </c>
      <c r="C3898" s="1">
        <v>-0.81934959100000004</v>
      </c>
      <c r="D3898" s="6">
        <f t="shared" si="124"/>
        <v>487.00886011123657</v>
      </c>
      <c r="E3898" s="1">
        <f t="shared" si="125"/>
        <v>-0.81934959100000004</v>
      </c>
    </row>
    <row r="3899" spans="1:5" x14ac:dyDescent="0.25">
      <c r="D3899" s="6" t="e">
        <f t="shared" si="124"/>
        <v>#N/A</v>
      </c>
      <c r="E3899" s="1" t="e">
        <f t="shared" si="125"/>
        <v>#N/A</v>
      </c>
    </row>
    <row r="3900" spans="1:5" x14ac:dyDescent="0.25">
      <c r="A3900" t="s">
        <v>1962</v>
      </c>
      <c r="B3900">
        <v>3549622766.50176</v>
      </c>
      <c r="C3900" s="1">
        <v>-0.82065068399999996</v>
      </c>
      <c r="D3900" s="6">
        <f t="shared" si="124"/>
        <v>487.25887012481689</v>
      </c>
      <c r="E3900" s="1">
        <f t="shared" si="125"/>
        <v>-0.82065068399999996</v>
      </c>
    </row>
    <row r="3901" spans="1:5" x14ac:dyDescent="0.25">
      <c r="D3901" s="6" t="e">
        <f t="shared" si="124"/>
        <v>#N/A</v>
      </c>
      <c r="E3901" s="1" t="e">
        <f t="shared" si="125"/>
        <v>#N/A</v>
      </c>
    </row>
    <row r="3902" spans="1:5" x14ac:dyDescent="0.25">
      <c r="A3902" t="s">
        <v>1963</v>
      </c>
      <c r="B3902">
        <v>3549622766.75178</v>
      </c>
      <c r="C3902" s="1">
        <v>-0.82238761299999996</v>
      </c>
      <c r="D3902" s="6">
        <f t="shared" si="124"/>
        <v>487.50889015197754</v>
      </c>
      <c r="E3902" s="1">
        <f t="shared" si="125"/>
        <v>-0.82238761299999996</v>
      </c>
    </row>
    <row r="3903" spans="1:5" x14ac:dyDescent="0.25">
      <c r="D3903" s="6" t="e">
        <f t="shared" si="124"/>
        <v>#N/A</v>
      </c>
      <c r="E3903" s="1" t="e">
        <f t="shared" si="125"/>
        <v>#N/A</v>
      </c>
    </row>
    <row r="3904" spans="1:5" x14ac:dyDescent="0.25">
      <c r="A3904" t="s">
        <v>1964</v>
      </c>
      <c r="B3904">
        <v>3549622767.00179</v>
      </c>
      <c r="C3904" s="1">
        <v>-0.82369236899999998</v>
      </c>
      <c r="D3904" s="6">
        <f t="shared" si="124"/>
        <v>487.75890016555786</v>
      </c>
      <c r="E3904" s="1">
        <f t="shared" si="125"/>
        <v>-0.82369236899999998</v>
      </c>
    </row>
    <row r="3905" spans="1:5" x14ac:dyDescent="0.25">
      <c r="D3905" s="6" t="e">
        <f t="shared" si="124"/>
        <v>#N/A</v>
      </c>
      <c r="E3905" s="1" t="e">
        <f t="shared" si="125"/>
        <v>#N/A</v>
      </c>
    </row>
    <row r="3906" spans="1:5" x14ac:dyDescent="0.25">
      <c r="A3906" t="s">
        <v>1965</v>
      </c>
      <c r="B3906">
        <v>3549622767.2518101</v>
      </c>
      <c r="C3906" s="1">
        <v>-0.82488873900000004</v>
      </c>
      <c r="D3906" s="6">
        <f t="shared" si="124"/>
        <v>488.00892019271851</v>
      </c>
      <c r="E3906" s="1">
        <f t="shared" si="125"/>
        <v>-0.82488873900000004</v>
      </c>
    </row>
    <row r="3907" spans="1:5" x14ac:dyDescent="0.25">
      <c r="D3907" s="6" t="e">
        <f t="shared" si="124"/>
        <v>#N/A</v>
      </c>
      <c r="E3907" s="1" t="e">
        <f t="shared" si="125"/>
        <v>#N/A</v>
      </c>
    </row>
    <row r="3908" spans="1:5" x14ac:dyDescent="0.25">
      <c r="A3908" t="s">
        <v>1966</v>
      </c>
      <c r="B3908">
        <v>3549622767.5018201</v>
      </c>
      <c r="C3908" s="1">
        <v>-0.82642112199999995</v>
      </c>
      <c r="D3908" s="6">
        <f t="shared" si="124"/>
        <v>488.25893020629883</v>
      </c>
      <c r="E3908" s="1">
        <f t="shared" si="125"/>
        <v>-0.82642112199999995</v>
      </c>
    </row>
    <row r="3909" spans="1:5" x14ac:dyDescent="0.25">
      <c r="D3909" s="6" t="e">
        <f t="shared" si="124"/>
        <v>#N/A</v>
      </c>
      <c r="E3909" s="1" t="e">
        <f t="shared" si="125"/>
        <v>#N/A</v>
      </c>
    </row>
    <row r="3910" spans="1:5" x14ac:dyDescent="0.25">
      <c r="A3910" t="s">
        <v>1967</v>
      </c>
      <c r="B3910">
        <v>3549622767.7518401</v>
      </c>
      <c r="C3910" s="1">
        <v>-0.82764679500000005</v>
      </c>
      <c r="D3910" s="6">
        <f t="shared" si="124"/>
        <v>488.50895023345947</v>
      </c>
      <c r="E3910" s="1">
        <f t="shared" si="125"/>
        <v>-0.82764679500000005</v>
      </c>
    </row>
    <row r="3911" spans="1:5" x14ac:dyDescent="0.25">
      <c r="D3911" s="6" t="e">
        <f t="shared" si="124"/>
        <v>#N/A</v>
      </c>
      <c r="E3911" s="1" t="e">
        <f t="shared" si="125"/>
        <v>#N/A</v>
      </c>
    </row>
    <row r="3912" spans="1:5" x14ac:dyDescent="0.25">
      <c r="A3912" t="s">
        <v>1968</v>
      </c>
      <c r="B3912">
        <v>3549622768.0018501</v>
      </c>
      <c r="C3912" s="1">
        <v>-0.82871914400000002</v>
      </c>
      <c r="D3912" s="6">
        <f t="shared" si="124"/>
        <v>488.75896024703979</v>
      </c>
      <c r="E3912" s="1">
        <f t="shared" si="125"/>
        <v>-0.82871914400000002</v>
      </c>
    </row>
    <row r="3913" spans="1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1:5" x14ac:dyDescent="0.25">
      <c r="A3914" t="s">
        <v>1969</v>
      </c>
      <c r="B3914">
        <v>3549622768.2518601</v>
      </c>
      <c r="C3914" s="1">
        <v>-0.82977684399999996</v>
      </c>
      <c r="D3914" s="6">
        <f t="shared" si="126"/>
        <v>489.00897026062012</v>
      </c>
      <c r="E3914" s="1">
        <f t="shared" si="127"/>
        <v>-0.82977684399999996</v>
      </c>
    </row>
    <row r="3915" spans="1:5" x14ac:dyDescent="0.25">
      <c r="D3915" s="6" t="e">
        <f t="shared" si="126"/>
        <v>#N/A</v>
      </c>
      <c r="E3915" s="1" t="e">
        <f t="shared" si="127"/>
        <v>#N/A</v>
      </c>
    </row>
    <row r="3916" spans="1:5" x14ac:dyDescent="0.25">
      <c r="A3916" t="s">
        <v>1970</v>
      </c>
      <c r="B3916">
        <v>3549622768.5018802</v>
      </c>
      <c r="C3916" s="1">
        <v>-0.83084225300000003</v>
      </c>
      <c r="D3916" s="6">
        <f t="shared" si="126"/>
        <v>489.25899028778076</v>
      </c>
      <c r="E3916" s="1">
        <f t="shared" si="127"/>
        <v>-0.83084225300000003</v>
      </c>
    </row>
    <row r="3917" spans="1:5" x14ac:dyDescent="0.25">
      <c r="D3917" s="6" t="e">
        <f t="shared" si="126"/>
        <v>#N/A</v>
      </c>
      <c r="E3917" s="1" t="e">
        <f t="shared" si="127"/>
        <v>#N/A</v>
      </c>
    </row>
    <row r="3918" spans="1:5" x14ac:dyDescent="0.25">
      <c r="A3918" t="s">
        <v>1971</v>
      </c>
      <c r="B3918">
        <v>3549622768.7518902</v>
      </c>
      <c r="C3918" s="1">
        <v>-0.83249267500000002</v>
      </c>
      <c r="D3918" s="6">
        <f t="shared" si="126"/>
        <v>489.50900030136108</v>
      </c>
      <c r="E3918" s="1">
        <f t="shared" si="127"/>
        <v>-0.83249267500000002</v>
      </c>
    </row>
    <row r="3919" spans="1:5" x14ac:dyDescent="0.25">
      <c r="D3919" s="6" t="e">
        <f t="shared" si="126"/>
        <v>#N/A</v>
      </c>
      <c r="E3919" s="1" t="e">
        <f t="shared" si="127"/>
        <v>#N/A</v>
      </c>
    </row>
    <row r="3920" spans="1:5" x14ac:dyDescent="0.25">
      <c r="A3920" t="s">
        <v>1972</v>
      </c>
      <c r="B3920">
        <v>3549622769.0009098</v>
      </c>
      <c r="C3920" s="1">
        <v>-0.83414979499999997</v>
      </c>
      <c r="D3920" s="6">
        <f t="shared" si="126"/>
        <v>489.75801992416382</v>
      </c>
      <c r="E3920" s="1">
        <f t="shared" si="127"/>
        <v>-0.83414979499999997</v>
      </c>
    </row>
    <row r="3921" spans="1:5" x14ac:dyDescent="0.25">
      <c r="D3921" s="6" t="e">
        <f t="shared" si="126"/>
        <v>#N/A</v>
      </c>
      <c r="E3921" s="1" t="e">
        <f t="shared" si="127"/>
        <v>#N/A</v>
      </c>
    </row>
    <row r="3922" spans="1:5" x14ac:dyDescent="0.25">
      <c r="A3922" t="s">
        <v>1973</v>
      </c>
      <c r="B3922">
        <v>3549622769.2509198</v>
      </c>
      <c r="C3922" s="1">
        <v>-0.83579730299999999</v>
      </c>
      <c r="D3922" s="6">
        <f t="shared" si="126"/>
        <v>490.00802993774414</v>
      </c>
      <c r="E3922" s="1">
        <f t="shared" si="127"/>
        <v>-0.83579730299999999</v>
      </c>
    </row>
    <row r="3923" spans="1:5" x14ac:dyDescent="0.25">
      <c r="D3923" s="6" t="e">
        <f t="shared" si="126"/>
        <v>#N/A</v>
      </c>
      <c r="E3923" s="1" t="e">
        <f t="shared" si="127"/>
        <v>#N/A</v>
      </c>
    </row>
    <row r="3924" spans="1:5" x14ac:dyDescent="0.25">
      <c r="A3924" t="s">
        <v>1974</v>
      </c>
      <c r="B3924">
        <v>3549622769.5009398</v>
      </c>
      <c r="C3924" s="1">
        <v>-0.83717476700000004</v>
      </c>
      <c r="D3924" s="6">
        <f t="shared" si="126"/>
        <v>490.25804996490479</v>
      </c>
      <c r="E3924" s="1">
        <f t="shared" si="127"/>
        <v>-0.83717476700000004</v>
      </c>
    </row>
    <row r="3925" spans="1:5" x14ac:dyDescent="0.25">
      <c r="D3925" s="6" t="e">
        <f t="shared" si="126"/>
        <v>#N/A</v>
      </c>
      <c r="E3925" s="1" t="e">
        <f t="shared" si="127"/>
        <v>#N/A</v>
      </c>
    </row>
    <row r="3926" spans="1:5" x14ac:dyDescent="0.25">
      <c r="A3926" t="s">
        <v>1975</v>
      </c>
      <c r="B3926">
        <v>3549622769.7509499</v>
      </c>
      <c r="C3926" s="1">
        <v>-0.83856685099999995</v>
      </c>
      <c r="D3926" s="6">
        <f t="shared" si="126"/>
        <v>490.50805997848511</v>
      </c>
      <c r="E3926" s="1">
        <f t="shared" si="127"/>
        <v>-0.83856685099999995</v>
      </c>
    </row>
    <row r="3927" spans="1:5" x14ac:dyDescent="0.25">
      <c r="D3927" s="6" t="e">
        <f t="shared" si="126"/>
        <v>#N/A</v>
      </c>
      <c r="E3927" s="1" t="e">
        <f t="shared" si="127"/>
        <v>#N/A</v>
      </c>
    </row>
    <row r="3928" spans="1:5" x14ac:dyDescent="0.25">
      <c r="A3928" t="s">
        <v>1976</v>
      </c>
      <c r="B3928">
        <v>3549622770.0009599</v>
      </c>
      <c r="C3928" s="1">
        <v>-0.84014271500000004</v>
      </c>
      <c r="D3928" s="6">
        <f t="shared" si="126"/>
        <v>490.75806999206543</v>
      </c>
      <c r="E3928" s="1">
        <f t="shared" si="127"/>
        <v>-0.84014271500000004</v>
      </c>
    </row>
    <row r="3929" spans="1:5" x14ac:dyDescent="0.25">
      <c r="D3929" s="6" t="e">
        <f t="shared" si="126"/>
        <v>#N/A</v>
      </c>
      <c r="E3929" s="1" t="e">
        <f t="shared" si="127"/>
        <v>#N/A</v>
      </c>
    </row>
    <row r="3930" spans="1:5" x14ac:dyDescent="0.25">
      <c r="A3930" t="s">
        <v>1977</v>
      </c>
      <c r="B3930">
        <v>3549622770.2509799</v>
      </c>
      <c r="C3930" s="1">
        <v>-0.84136565200000002</v>
      </c>
      <c r="D3930" s="6">
        <f t="shared" si="126"/>
        <v>491.00809001922607</v>
      </c>
      <c r="E3930" s="1">
        <f t="shared" si="127"/>
        <v>-0.84136565200000002</v>
      </c>
    </row>
    <row r="3931" spans="1:5" x14ac:dyDescent="0.25">
      <c r="D3931" s="6" t="e">
        <f t="shared" si="126"/>
        <v>#N/A</v>
      </c>
      <c r="E3931" s="1" t="e">
        <f t="shared" si="127"/>
        <v>#N/A</v>
      </c>
    </row>
    <row r="3932" spans="1:5" x14ac:dyDescent="0.25">
      <c r="A3932" t="s">
        <v>1978</v>
      </c>
      <c r="B3932">
        <v>3549622770.5009899</v>
      </c>
      <c r="C3932" s="1">
        <v>-0.84293806299999996</v>
      </c>
      <c r="D3932" s="6">
        <f t="shared" si="126"/>
        <v>491.2581000328064</v>
      </c>
      <c r="E3932" s="1">
        <f t="shared" si="127"/>
        <v>-0.84293806299999996</v>
      </c>
    </row>
    <row r="3933" spans="1:5" x14ac:dyDescent="0.25">
      <c r="D3933" s="6" t="e">
        <f t="shared" si="126"/>
        <v>#N/A</v>
      </c>
      <c r="E3933" s="1" t="e">
        <f t="shared" si="127"/>
        <v>#N/A</v>
      </c>
    </row>
    <row r="3934" spans="1:5" x14ac:dyDescent="0.25">
      <c r="A3934" t="s">
        <v>1979</v>
      </c>
      <c r="B3934">
        <v>3549622770.7510099</v>
      </c>
      <c r="C3934" s="1">
        <v>-0.84444803199999996</v>
      </c>
      <c r="D3934" s="6">
        <f t="shared" si="126"/>
        <v>491.50812005996704</v>
      </c>
      <c r="E3934" s="1">
        <f t="shared" si="127"/>
        <v>-0.84444803199999996</v>
      </c>
    </row>
    <row r="3935" spans="1:5" x14ac:dyDescent="0.25">
      <c r="D3935" s="6" t="e">
        <f t="shared" si="126"/>
        <v>#N/A</v>
      </c>
      <c r="E3935" s="1" t="e">
        <f t="shared" si="127"/>
        <v>#N/A</v>
      </c>
    </row>
    <row r="3936" spans="1:5" x14ac:dyDescent="0.25">
      <c r="A3936" t="s">
        <v>1980</v>
      </c>
      <c r="B3936">
        <v>3549622771.00102</v>
      </c>
      <c r="C3936" s="1">
        <v>-0.84606611600000003</v>
      </c>
      <c r="D3936" s="6">
        <f t="shared" si="126"/>
        <v>491.75813007354736</v>
      </c>
      <c r="E3936" s="1">
        <f t="shared" si="127"/>
        <v>-0.84606611600000003</v>
      </c>
    </row>
    <row r="3937" spans="1:5" x14ac:dyDescent="0.25">
      <c r="D3937" s="6" t="e">
        <f t="shared" si="126"/>
        <v>#N/A</v>
      </c>
      <c r="E3937" s="1" t="e">
        <f t="shared" si="127"/>
        <v>#N/A</v>
      </c>
    </row>
    <row r="3938" spans="1:5" x14ac:dyDescent="0.25">
      <c r="A3938" t="s">
        <v>1981</v>
      </c>
      <c r="B3938">
        <v>3549622771.25104</v>
      </c>
      <c r="C3938" s="1">
        <v>-0.84771959299999999</v>
      </c>
      <c r="D3938" s="6">
        <f t="shared" si="126"/>
        <v>492.00815010070801</v>
      </c>
      <c r="E3938" s="1">
        <f t="shared" si="127"/>
        <v>-0.84771959299999999</v>
      </c>
    </row>
    <row r="3939" spans="1:5" x14ac:dyDescent="0.25">
      <c r="D3939" s="6" t="e">
        <f t="shared" si="126"/>
        <v>#N/A</v>
      </c>
      <c r="E3939" s="1" t="e">
        <f t="shared" si="127"/>
        <v>#N/A</v>
      </c>
    </row>
    <row r="3940" spans="1:5" x14ac:dyDescent="0.25">
      <c r="A3940" t="s">
        <v>1982</v>
      </c>
      <c r="B3940">
        <v>3549622771.50105</v>
      </c>
      <c r="C3940" s="1">
        <v>-0.84924885900000002</v>
      </c>
      <c r="D3940" s="6">
        <f t="shared" si="126"/>
        <v>492.25816011428833</v>
      </c>
      <c r="E3940" s="1">
        <f t="shared" si="127"/>
        <v>-0.84924885900000002</v>
      </c>
    </row>
    <row r="3941" spans="1:5" x14ac:dyDescent="0.25">
      <c r="D3941" s="6" t="e">
        <f t="shared" si="126"/>
        <v>#N/A</v>
      </c>
      <c r="E3941" s="1" t="e">
        <f t="shared" si="127"/>
        <v>#N/A</v>
      </c>
    </row>
    <row r="3942" spans="1:5" x14ac:dyDescent="0.25">
      <c r="A3942" t="s">
        <v>1983</v>
      </c>
      <c r="B3942">
        <v>3549622771.75106</v>
      </c>
      <c r="C3942" s="1">
        <v>-0.85084063099999996</v>
      </c>
      <c r="D3942" s="6">
        <f t="shared" si="126"/>
        <v>492.50817012786865</v>
      </c>
      <c r="E3942" s="1">
        <f t="shared" si="127"/>
        <v>-0.85084063099999996</v>
      </c>
    </row>
    <row r="3943" spans="1:5" x14ac:dyDescent="0.25">
      <c r="D3943" s="6" t="e">
        <f t="shared" si="126"/>
        <v>#N/A</v>
      </c>
      <c r="E3943" s="1" t="e">
        <f t="shared" si="127"/>
        <v>#N/A</v>
      </c>
    </row>
    <row r="3944" spans="1:5" x14ac:dyDescent="0.25">
      <c r="A3944" t="s">
        <v>1984</v>
      </c>
      <c r="B3944">
        <v>3549622772.00108</v>
      </c>
      <c r="C3944" s="1">
        <v>-0.85228498100000005</v>
      </c>
      <c r="D3944" s="6">
        <f t="shared" si="126"/>
        <v>492.7581901550293</v>
      </c>
      <c r="E3944" s="1">
        <f t="shared" si="127"/>
        <v>-0.85228498100000005</v>
      </c>
    </row>
    <row r="3945" spans="1:5" x14ac:dyDescent="0.25">
      <c r="D3945" s="6" t="e">
        <f t="shared" si="126"/>
        <v>#N/A</v>
      </c>
      <c r="E3945" s="1" t="e">
        <f t="shared" si="127"/>
        <v>#N/A</v>
      </c>
    </row>
    <row r="3946" spans="1:5" x14ac:dyDescent="0.25">
      <c r="A3946" t="s">
        <v>1985</v>
      </c>
      <c r="B3946">
        <v>3549622772.25109</v>
      </c>
      <c r="C3946" s="1">
        <v>-0.85357734200000002</v>
      </c>
      <c r="D3946" s="6">
        <f t="shared" si="126"/>
        <v>493.00820016860962</v>
      </c>
      <c r="E3946" s="1">
        <f t="shared" si="127"/>
        <v>-0.85357734200000002</v>
      </c>
    </row>
    <row r="3947" spans="1:5" x14ac:dyDescent="0.25">
      <c r="D3947" s="6" t="e">
        <f t="shared" si="126"/>
        <v>#N/A</v>
      </c>
      <c r="E3947" s="1" t="e">
        <f t="shared" si="127"/>
        <v>#N/A</v>
      </c>
    </row>
    <row r="3948" spans="1:5" x14ac:dyDescent="0.25">
      <c r="A3948" t="s">
        <v>1986</v>
      </c>
      <c r="B3948">
        <v>3549622772.5011101</v>
      </c>
      <c r="C3948" s="1">
        <v>-0.85502433300000003</v>
      </c>
      <c r="D3948" s="6">
        <f t="shared" si="126"/>
        <v>493.25822019577026</v>
      </c>
      <c r="E3948" s="1">
        <f t="shared" si="127"/>
        <v>-0.85502433300000003</v>
      </c>
    </row>
    <row r="3949" spans="1:5" x14ac:dyDescent="0.25">
      <c r="D3949" s="6" t="e">
        <f t="shared" si="126"/>
        <v>#N/A</v>
      </c>
      <c r="E3949" s="1" t="e">
        <f t="shared" si="127"/>
        <v>#N/A</v>
      </c>
    </row>
    <row r="3950" spans="1:5" x14ac:dyDescent="0.25">
      <c r="A3950" t="s">
        <v>1987</v>
      </c>
      <c r="B3950">
        <v>3549622772.7511201</v>
      </c>
      <c r="C3950" s="1">
        <v>-0.85652850599999997</v>
      </c>
      <c r="D3950" s="6">
        <f t="shared" si="126"/>
        <v>493.50823020935059</v>
      </c>
      <c r="E3950" s="1">
        <f t="shared" si="127"/>
        <v>-0.85652850599999997</v>
      </c>
    </row>
    <row r="3951" spans="1:5" x14ac:dyDescent="0.25">
      <c r="D3951" s="6" t="e">
        <f t="shared" si="126"/>
        <v>#N/A</v>
      </c>
      <c r="E3951" s="1" t="e">
        <f t="shared" si="127"/>
        <v>#N/A</v>
      </c>
    </row>
    <row r="3952" spans="1:5" x14ac:dyDescent="0.25">
      <c r="A3952" t="s">
        <v>1988</v>
      </c>
      <c r="B3952">
        <v>3549622773.0011401</v>
      </c>
      <c r="C3952" s="1">
        <v>-0.85814034900000002</v>
      </c>
      <c r="D3952" s="6">
        <f t="shared" si="126"/>
        <v>493.75825023651123</v>
      </c>
      <c r="E3952" s="1">
        <f t="shared" si="127"/>
        <v>-0.85814034900000002</v>
      </c>
    </row>
    <row r="3953" spans="1:5" x14ac:dyDescent="0.25">
      <c r="D3953" s="6" t="e">
        <f t="shared" si="126"/>
        <v>#N/A</v>
      </c>
      <c r="E3953" s="1" t="e">
        <f t="shared" si="127"/>
        <v>#N/A</v>
      </c>
    </row>
    <row r="3954" spans="1:5" x14ac:dyDescent="0.25">
      <c r="A3954" t="s">
        <v>1989</v>
      </c>
      <c r="B3954">
        <v>3549622773.2511501</v>
      </c>
      <c r="C3954" s="1">
        <v>-0.85959272099999995</v>
      </c>
      <c r="D3954" s="6">
        <f t="shared" si="126"/>
        <v>494.00826025009155</v>
      </c>
      <c r="E3954" s="1">
        <f t="shared" si="127"/>
        <v>-0.85959272099999995</v>
      </c>
    </row>
    <row r="3955" spans="1:5" x14ac:dyDescent="0.25">
      <c r="D3955" s="6" t="e">
        <f t="shared" si="126"/>
        <v>#N/A</v>
      </c>
      <c r="E3955" s="1" t="e">
        <f t="shared" si="127"/>
        <v>#N/A</v>
      </c>
    </row>
    <row r="3956" spans="1:5" x14ac:dyDescent="0.25">
      <c r="A3956" t="s">
        <v>1990</v>
      </c>
      <c r="B3956">
        <v>3549622773.5011601</v>
      </c>
      <c r="C3956" s="1">
        <v>-0.86099216899999997</v>
      </c>
      <c r="D3956" s="6">
        <f t="shared" si="126"/>
        <v>494.25827026367187</v>
      </c>
      <c r="E3956" s="1">
        <f t="shared" si="127"/>
        <v>-0.86099216899999997</v>
      </c>
    </row>
    <row r="3957" spans="1:5" x14ac:dyDescent="0.25">
      <c r="D3957" s="6" t="e">
        <f t="shared" si="126"/>
        <v>#N/A</v>
      </c>
      <c r="E3957" s="1" t="e">
        <f t="shared" si="127"/>
        <v>#N/A</v>
      </c>
    </row>
    <row r="3958" spans="1:5" x14ac:dyDescent="0.25">
      <c r="A3958" t="s">
        <v>1991</v>
      </c>
      <c r="B3958">
        <v>3549622773.7511802</v>
      </c>
      <c r="C3958" s="1">
        <v>-0.86259232799999996</v>
      </c>
      <c r="D3958" s="6">
        <f t="shared" si="126"/>
        <v>494.50829029083252</v>
      </c>
      <c r="E3958" s="1">
        <f t="shared" si="127"/>
        <v>-0.86259232799999996</v>
      </c>
    </row>
    <row r="3959" spans="1:5" x14ac:dyDescent="0.25">
      <c r="D3959" s="6" t="e">
        <f t="shared" si="126"/>
        <v>#N/A</v>
      </c>
      <c r="E3959" s="1" t="e">
        <f t="shared" si="127"/>
        <v>#N/A</v>
      </c>
    </row>
    <row r="3960" spans="1:5" x14ac:dyDescent="0.25">
      <c r="A3960" t="s">
        <v>1992</v>
      </c>
      <c r="B3960">
        <v>3549622774.0011902</v>
      </c>
      <c r="C3960" s="1">
        <v>-0.86406409799999995</v>
      </c>
      <c r="D3960" s="6">
        <f t="shared" si="126"/>
        <v>494.75830030441284</v>
      </c>
      <c r="E3960" s="1">
        <f t="shared" si="127"/>
        <v>-0.86406409799999995</v>
      </c>
    </row>
    <row r="3961" spans="1:5" x14ac:dyDescent="0.25">
      <c r="D3961" s="6" t="e">
        <f t="shared" si="126"/>
        <v>#N/A</v>
      </c>
      <c r="E3961" s="1" t="e">
        <f t="shared" si="127"/>
        <v>#N/A</v>
      </c>
    </row>
    <row r="3962" spans="1:5" x14ac:dyDescent="0.25">
      <c r="A3962" t="s">
        <v>1993</v>
      </c>
      <c r="B3962">
        <v>3549622774.2512102</v>
      </c>
      <c r="C3962" s="1">
        <v>-0.865764533</v>
      </c>
      <c r="D3962" s="6">
        <f t="shared" si="126"/>
        <v>495.00832033157349</v>
      </c>
      <c r="E3962" s="1">
        <f t="shared" si="127"/>
        <v>-0.865764533</v>
      </c>
    </row>
    <row r="3963" spans="1:5" x14ac:dyDescent="0.25">
      <c r="D3963" s="6" t="e">
        <f t="shared" si="126"/>
        <v>#N/A</v>
      </c>
      <c r="E3963" s="1" t="e">
        <f t="shared" si="127"/>
        <v>#N/A</v>
      </c>
    </row>
    <row r="3964" spans="1:5" x14ac:dyDescent="0.25">
      <c r="A3964" t="s">
        <v>1994</v>
      </c>
      <c r="B3964">
        <v>3549622774.5012202</v>
      </c>
      <c r="C3964" s="1">
        <v>-0.86750587599999995</v>
      </c>
      <c r="D3964" s="6">
        <f t="shared" si="126"/>
        <v>495.25833034515381</v>
      </c>
      <c r="E3964" s="1">
        <f t="shared" si="127"/>
        <v>-0.86750587599999995</v>
      </c>
    </row>
    <row r="3965" spans="1:5" x14ac:dyDescent="0.25">
      <c r="D3965" s="6" t="e">
        <f t="shared" si="126"/>
        <v>#N/A</v>
      </c>
      <c r="E3965" s="1" t="e">
        <f t="shared" si="127"/>
        <v>#N/A</v>
      </c>
    </row>
    <row r="3966" spans="1:5" x14ac:dyDescent="0.25">
      <c r="A3966" t="s">
        <v>1995</v>
      </c>
      <c r="B3966">
        <v>3549622774.7512398</v>
      </c>
      <c r="C3966" s="1">
        <v>-0.86916310399999996</v>
      </c>
      <c r="D3966" s="6">
        <f t="shared" si="126"/>
        <v>495.50834989547729</v>
      </c>
      <c r="E3966" s="1">
        <f t="shared" si="127"/>
        <v>-0.86916310399999996</v>
      </c>
    </row>
    <row r="3967" spans="1:5" x14ac:dyDescent="0.25">
      <c r="D3967" s="6" t="e">
        <f t="shared" si="126"/>
        <v>#N/A</v>
      </c>
      <c r="E3967" s="1" t="e">
        <f t="shared" si="127"/>
        <v>#N/A</v>
      </c>
    </row>
    <row r="3968" spans="1:5" x14ac:dyDescent="0.25">
      <c r="A3968" t="s">
        <v>1996</v>
      </c>
      <c r="B3968">
        <v>3549622775.0012498</v>
      </c>
      <c r="C3968" s="1">
        <v>-0.870999682</v>
      </c>
      <c r="D3968" s="6">
        <f t="shared" si="126"/>
        <v>495.75835990905762</v>
      </c>
      <c r="E3968" s="1">
        <f t="shared" si="127"/>
        <v>-0.870999682</v>
      </c>
    </row>
    <row r="3969" spans="1:5" x14ac:dyDescent="0.25">
      <c r="D3969" s="6" t="e">
        <f t="shared" si="126"/>
        <v>#N/A</v>
      </c>
      <c r="E3969" s="1" t="e">
        <f t="shared" si="127"/>
        <v>#N/A</v>
      </c>
    </row>
    <row r="3970" spans="1:5" x14ac:dyDescent="0.25">
      <c r="A3970" t="s">
        <v>1997</v>
      </c>
      <c r="B3970">
        <v>3549622775.2512598</v>
      </c>
      <c r="C3970" s="1">
        <v>-0.87258562500000003</v>
      </c>
      <c r="D3970" s="6">
        <f t="shared" si="126"/>
        <v>496.00836992263794</v>
      </c>
      <c r="E3970" s="1">
        <f t="shared" si="127"/>
        <v>-0.87258562500000003</v>
      </c>
    </row>
    <row r="3971" spans="1:5" x14ac:dyDescent="0.25">
      <c r="D3971" s="6" t="e">
        <f t="shared" si="126"/>
        <v>#N/A</v>
      </c>
      <c r="E3971" s="1" t="e">
        <f t="shared" si="127"/>
        <v>#N/A</v>
      </c>
    </row>
    <row r="3972" spans="1:5" x14ac:dyDescent="0.25">
      <c r="A3972" t="s">
        <v>1998</v>
      </c>
      <c r="B3972">
        <v>3549622775.5012798</v>
      </c>
      <c r="C3972" s="1">
        <v>-0.87414260700000002</v>
      </c>
      <c r="D3972" s="6">
        <f t="shared" si="126"/>
        <v>496.25838994979858</v>
      </c>
      <c r="E3972" s="1">
        <f t="shared" si="127"/>
        <v>-0.87414260700000002</v>
      </c>
    </row>
    <row r="3973" spans="1:5" x14ac:dyDescent="0.25">
      <c r="D3973" s="6" t="e">
        <f t="shared" si="126"/>
        <v>#N/A</v>
      </c>
      <c r="E3973" s="1" t="e">
        <f t="shared" si="127"/>
        <v>#N/A</v>
      </c>
    </row>
    <row r="3974" spans="1:5" x14ac:dyDescent="0.25">
      <c r="A3974" t="s">
        <v>1999</v>
      </c>
      <c r="B3974">
        <v>3549622775.7512898</v>
      </c>
      <c r="C3974" s="1">
        <v>-0.87576164199999995</v>
      </c>
      <c r="D3974" s="6">
        <f t="shared" si="126"/>
        <v>496.50839996337891</v>
      </c>
      <c r="E3974" s="1">
        <f t="shared" si="127"/>
        <v>-0.87576164199999995</v>
      </c>
    </row>
    <row r="3975" spans="1:5" x14ac:dyDescent="0.25">
      <c r="D3975" s="6" t="e">
        <f t="shared" si="126"/>
        <v>#N/A</v>
      </c>
      <c r="E3975" s="1" t="e">
        <f t="shared" si="127"/>
        <v>#N/A</v>
      </c>
    </row>
    <row r="3976" spans="1:5" x14ac:dyDescent="0.25">
      <c r="A3976" t="s">
        <v>2000</v>
      </c>
      <c r="B3976">
        <v>3549622776.0013099</v>
      </c>
      <c r="C3976" s="1">
        <v>-0.87771495600000005</v>
      </c>
      <c r="D3976" s="6">
        <f t="shared" si="126"/>
        <v>496.75841999053955</v>
      </c>
      <c r="E3976" s="1">
        <f t="shared" si="127"/>
        <v>-0.87771495600000005</v>
      </c>
    </row>
    <row r="3977" spans="1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1:5" x14ac:dyDescent="0.25">
      <c r="A3978" t="s">
        <v>2001</v>
      </c>
      <c r="B3978">
        <v>3549622776.2513199</v>
      </c>
      <c r="C3978" s="1">
        <v>-0.87958393400000001</v>
      </c>
      <c r="D3978" s="6">
        <f t="shared" si="128"/>
        <v>497.00843000411987</v>
      </c>
      <c r="E3978" s="1">
        <f t="shared" si="129"/>
        <v>-0.87958393400000001</v>
      </c>
    </row>
    <row r="3979" spans="1:5" x14ac:dyDescent="0.25">
      <c r="D3979" s="6" t="e">
        <f t="shared" si="128"/>
        <v>#N/A</v>
      </c>
      <c r="E3979" s="1" t="e">
        <f t="shared" si="129"/>
        <v>#N/A</v>
      </c>
    </row>
    <row r="3980" spans="1:5" x14ac:dyDescent="0.25">
      <c r="A3980" t="s">
        <v>2002</v>
      </c>
      <c r="B3980">
        <v>3549622776.5013399</v>
      </c>
      <c r="C3980" s="1">
        <v>-0.88120761999999997</v>
      </c>
      <c r="D3980" s="6">
        <f t="shared" si="128"/>
        <v>497.25845003128052</v>
      </c>
      <c r="E3980" s="1">
        <f t="shared" si="129"/>
        <v>-0.88120761999999997</v>
      </c>
    </row>
    <row r="3981" spans="1:5" x14ac:dyDescent="0.25">
      <c r="D3981" s="6" t="e">
        <f t="shared" si="128"/>
        <v>#N/A</v>
      </c>
      <c r="E3981" s="1" t="e">
        <f t="shared" si="129"/>
        <v>#N/A</v>
      </c>
    </row>
    <row r="3982" spans="1:5" x14ac:dyDescent="0.25">
      <c r="A3982" t="s">
        <v>2003</v>
      </c>
      <c r="B3982">
        <v>3549622776.7513499</v>
      </c>
      <c r="C3982" s="1">
        <v>-0.882906266</v>
      </c>
      <c r="D3982" s="6">
        <f t="shared" si="128"/>
        <v>497.50846004486084</v>
      </c>
      <c r="E3982" s="1">
        <f t="shared" si="129"/>
        <v>-0.882906266</v>
      </c>
    </row>
    <row r="3983" spans="1:5" x14ac:dyDescent="0.25">
      <c r="D3983" s="6" t="e">
        <f t="shared" si="128"/>
        <v>#N/A</v>
      </c>
      <c r="E3983" s="1" t="e">
        <f t="shared" si="129"/>
        <v>#N/A</v>
      </c>
    </row>
    <row r="3984" spans="1:5" x14ac:dyDescent="0.25">
      <c r="A3984" t="s">
        <v>2004</v>
      </c>
      <c r="B3984">
        <v>3549622777.0013599</v>
      </c>
      <c r="C3984" s="1">
        <v>-0.88481676399999998</v>
      </c>
      <c r="D3984" s="6">
        <f t="shared" si="128"/>
        <v>497.75847005844116</v>
      </c>
      <c r="E3984" s="1">
        <f t="shared" si="129"/>
        <v>-0.88481676399999998</v>
      </c>
    </row>
    <row r="3985" spans="1:5" x14ac:dyDescent="0.25">
      <c r="D3985" s="6" t="e">
        <f t="shared" si="128"/>
        <v>#N/A</v>
      </c>
      <c r="E3985" s="1" t="e">
        <f t="shared" si="129"/>
        <v>#N/A</v>
      </c>
    </row>
    <row r="3986" spans="1:5" x14ac:dyDescent="0.25">
      <c r="A3986" t="s">
        <v>2005</v>
      </c>
      <c r="B3986">
        <v>3549622777.25138</v>
      </c>
      <c r="C3986" s="1">
        <v>-0.88631513200000001</v>
      </c>
      <c r="D3986" s="6">
        <f t="shared" si="128"/>
        <v>498.00849008560181</v>
      </c>
      <c r="E3986" s="1">
        <f t="shared" si="129"/>
        <v>-0.88631513200000001</v>
      </c>
    </row>
    <row r="3987" spans="1:5" x14ac:dyDescent="0.25">
      <c r="D3987" s="6" t="e">
        <f t="shared" si="128"/>
        <v>#N/A</v>
      </c>
      <c r="E3987" s="1" t="e">
        <f t="shared" si="129"/>
        <v>#N/A</v>
      </c>
    </row>
    <row r="3988" spans="1:5" x14ac:dyDescent="0.25">
      <c r="A3988" t="s">
        <v>2006</v>
      </c>
      <c r="B3988">
        <v>3549622777.50139</v>
      </c>
      <c r="C3988" s="1">
        <v>-0.88789498700000002</v>
      </c>
      <c r="D3988" s="6">
        <f t="shared" si="128"/>
        <v>498.25850009918213</v>
      </c>
      <c r="E3988" s="1">
        <f t="shared" si="129"/>
        <v>-0.88789498700000002</v>
      </c>
    </row>
    <row r="3989" spans="1:5" x14ac:dyDescent="0.25">
      <c r="D3989" s="6" t="e">
        <f t="shared" si="128"/>
        <v>#N/A</v>
      </c>
      <c r="E3989" s="1" t="e">
        <f t="shared" si="129"/>
        <v>#N/A</v>
      </c>
    </row>
    <row r="3990" spans="1:5" x14ac:dyDescent="0.25">
      <c r="A3990" t="s">
        <v>2007</v>
      </c>
      <c r="B3990">
        <v>3549622777.75141</v>
      </c>
      <c r="C3990" s="1">
        <v>-0.88956183700000002</v>
      </c>
      <c r="D3990" s="6">
        <f t="shared" si="128"/>
        <v>498.50852012634277</v>
      </c>
      <c r="E3990" s="1">
        <f t="shared" si="129"/>
        <v>-0.88956183700000002</v>
      </c>
    </row>
    <row r="3991" spans="1:5" x14ac:dyDescent="0.25">
      <c r="D3991" s="6" t="e">
        <f t="shared" si="128"/>
        <v>#N/A</v>
      </c>
      <c r="E3991" s="1" t="e">
        <f t="shared" si="129"/>
        <v>#N/A</v>
      </c>
    </row>
    <row r="3992" spans="1:5" x14ac:dyDescent="0.25">
      <c r="A3992" t="s">
        <v>2008</v>
      </c>
      <c r="B3992">
        <v>3549622778.00142</v>
      </c>
      <c r="C3992" s="1">
        <v>-0.89114847900000005</v>
      </c>
      <c r="D3992" s="6">
        <f t="shared" si="128"/>
        <v>498.7585301399231</v>
      </c>
      <c r="E3992" s="1">
        <f t="shared" si="129"/>
        <v>-0.89114847900000005</v>
      </c>
    </row>
    <row r="3993" spans="1:5" x14ac:dyDescent="0.25">
      <c r="D3993" s="6" t="e">
        <f t="shared" si="128"/>
        <v>#N/A</v>
      </c>
      <c r="E3993" s="1" t="e">
        <f t="shared" si="129"/>
        <v>#N/A</v>
      </c>
    </row>
    <row r="3994" spans="1:5" x14ac:dyDescent="0.25">
      <c r="A3994" t="s">
        <v>2009</v>
      </c>
      <c r="B3994">
        <v>3549622778.25144</v>
      </c>
      <c r="C3994" s="1">
        <v>-0.89285225599999996</v>
      </c>
      <c r="D3994" s="6">
        <f t="shared" si="128"/>
        <v>499.00855016708374</v>
      </c>
      <c r="E3994" s="1">
        <f t="shared" si="129"/>
        <v>-0.89285225599999996</v>
      </c>
    </row>
    <row r="3995" spans="1:5" x14ac:dyDescent="0.25">
      <c r="D3995" s="6" t="e">
        <f t="shared" si="128"/>
        <v>#N/A</v>
      </c>
      <c r="E3995" s="1" t="e">
        <f t="shared" si="129"/>
        <v>#N/A</v>
      </c>
    </row>
    <row r="3996" spans="1:5" x14ac:dyDescent="0.25">
      <c r="A3996" t="s">
        <v>2010</v>
      </c>
      <c r="B3996">
        <v>3549622778.5014501</v>
      </c>
      <c r="C3996" s="1">
        <v>-0.89429235799999995</v>
      </c>
      <c r="D3996" s="6">
        <f t="shared" si="128"/>
        <v>499.25856018066406</v>
      </c>
      <c r="E3996" s="1">
        <f t="shared" si="129"/>
        <v>-0.89429235799999995</v>
      </c>
    </row>
    <row r="3997" spans="1:5" x14ac:dyDescent="0.25">
      <c r="D3997" s="6" t="e">
        <f t="shared" si="128"/>
        <v>#N/A</v>
      </c>
      <c r="E3997" s="1" t="e">
        <f t="shared" si="129"/>
        <v>#N/A</v>
      </c>
    </row>
    <row r="3998" spans="1:5" x14ac:dyDescent="0.25">
      <c r="A3998" t="s">
        <v>2011</v>
      </c>
      <c r="B3998">
        <v>3549622778.7514601</v>
      </c>
      <c r="C3998" s="1">
        <v>-0.89557680500000003</v>
      </c>
      <c r="D3998" s="6">
        <f t="shared" si="128"/>
        <v>499.50857019424438</v>
      </c>
      <c r="E3998" s="1">
        <f t="shared" si="129"/>
        <v>-0.89557680500000003</v>
      </c>
    </row>
    <row r="3999" spans="1:5" x14ac:dyDescent="0.25">
      <c r="D3999" s="6" t="e">
        <f t="shared" si="128"/>
        <v>#N/A</v>
      </c>
      <c r="E3999" s="1" t="e">
        <f t="shared" si="129"/>
        <v>#N/A</v>
      </c>
    </row>
    <row r="4000" spans="1:5" x14ac:dyDescent="0.25">
      <c r="A4000" t="s">
        <v>2012</v>
      </c>
      <c r="B4000">
        <v>3549622779.0014801</v>
      </c>
      <c r="C4000" s="1">
        <v>-0.89663822400000004</v>
      </c>
      <c r="D4000" s="6">
        <f t="shared" si="128"/>
        <v>499.75859022140503</v>
      </c>
      <c r="E4000" s="1">
        <f t="shared" si="129"/>
        <v>-0.89663822400000004</v>
      </c>
    </row>
    <row r="4001" spans="1:5" x14ac:dyDescent="0.25">
      <c r="D4001" s="6" t="e">
        <f t="shared" si="128"/>
        <v>#N/A</v>
      </c>
      <c r="E4001" s="1" t="e">
        <f t="shared" si="129"/>
        <v>#N/A</v>
      </c>
    </row>
    <row r="4002" spans="1:5" x14ac:dyDescent="0.25">
      <c r="A4002" t="s">
        <v>2013</v>
      </c>
      <c r="B4002">
        <v>3549622779.2514901</v>
      </c>
      <c r="C4002" s="1">
        <v>-0.89757440799999999</v>
      </c>
      <c r="D4002" s="6">
        <f t="shared" si="128"/>
        <v>500.00860023498535</v>
      </c>
      <c r="E4002" s="1">
        <f t="shared" si="129"/>
        <v>-0.89757440799999999</v>
      </c>
    </row>
    <row r="4003" spans="1:5" x14ac:dyDescent="0.25">
      <c r="D4003" s="6" t="e">
        <f t="shared" si="128"/>
        <v>#N/A</v>
      </c>
      <c r="E4003" s="1" t="e">
        <f t="shared" si="129"/>
        <v>#N/A</v>
      </c>
    </row>
    <row r="4004" spans="1:5" x14ac:dyDescent="0.25">
      <c r="A4004" t="s">
        <v>2014</v>
      </c>
      <c r="B4004">
        <v>3549622779.5015101</v>
      </c>
      <c r="C4004" s="1">
        <v>-0.89832464300000003</v>
      </c>
      <c r="D4004" s="6">
        <f t="shared" si="128"/>
        <v>500.258620262146</v>
      </c>
      <c r="E4004" s="1">
        <f t="shared" si="129"/>
        <v>-0.89832464300000003</v>
      </c>
    </row>
    <row r="4005" spans="1:5" x14ac:dyDescent="0.25">
      <c r="D4005" s="6" t="e">
        <f t="shared" si="128"/>
        <v>#N/A</v>
      </c>
      <c r="E4005" s="1" t="e">
        <f t="shared" si="129"/>
        <v>#N/A</v>
      </c>
    </row>
    <row r="4006" spans="1:5" x14ac:dyDescent="0.25">
      <c r="A4006" t="s">
        <v>2015</v>
      </c>
      <c r="B4006">
        <v>3549622779.7515202</v>
      </c>
      <c r="C4006" s="1">
        <v>-0.89908587500000003</v>
      </c>
      <c r="D4006" s="6">
        <f t="shared" si="128"/>
        <v>500.50863027572632</v>
      </c>
      <c r="E4006" s="1">
        <f t="shared" si="129"/>
        <v>-0.89908587500000003</v>
      </c>
    </row>
    <row r="4007" spans="1:5" x14ac:dyDescent="0.25">
      <c r="D4007" s="6" t="e">
        <f t="shared" si="128"/>
        <v>#N/A</v>
      </c>
      <c r="E4007" s="1" t="e">
        <f t="shared" si="129"/>
        <v>#N/A</v>
      </c>
    </row>
    <row r="4008" spans="1:5" x14ac:dyDescent="0.25">
      <c r="A4008" t="s">
        <v>2016</v>
      </c>
      <c r="B4008">
        <v>3549622780.0015402</v>
      </c>
      <c r="C4008" s="1">
        <v>-0.899954633</v>
      </c>
      <c r="D4008" s="6">
        <f t="shared" si="128"/>
        <v>500.75865030288696</v>
      </c>
      <c r="E4008" s="1">
        <f t="shared" si="129"/>
        <v>-0.899954633</v>
      </c>
    </row>
    <row r="4009" spans="1:5" x14ac:dyDescent="0.25">
      <c r="D4009" s="6" t="e">
        <f t="shared" si="128"/>
        <v>#N/A</v>
      </c>
      <c r="E4009" s="1" t="e">
        <f t="shared" si="129"/>
        <v>#N/A</v>
      </c>
    </row>
    <row r="4010" spans="1:5" x14ac:dyDescent="0.25">
      <c r="A4010" t="s">
        <v>2017</v>
      </c>
      <c r="B4010">
        <v>3549622780.2515502</v>
      </c>
      <c r="C4010" s="1">
        <v>-0.90091363199999996</v>
      </c>
      <c r="D4010" s="6">
        <f t="shared" si="128"/>
        <v>501.00866031646729</v>
      </c>
      <c r="E4010" s="1">
        <f t="shared" si="129"/>
        <v>-0.90091363199999996</v>
      </c>
    </row>
    <row r="4011" spans="1:5" x14ac:dyDescent="0.25">
      <c r="D4011" s="6" t="e">
        <f t="shared" si="128"/>
        <v>#N/A</v>
      </c>
      <c r="E4011" s="1" t="e">
        <f t="shared" si="129"/>
        <v>#N/A</v>
      </c>
    </row>
    <row r="4012" spans="1:5" x14ac:dyDescent="0.25">
      <c r="A4012" t="s">
        <v>2018</v>
      </c>
      <c r="B4012">
        <v>3549622780.5015602</v>
      </c>
      <c r="C4012" s="1">
        <v>-0.90171747800000002</v>
      </c>
      <c r="D4012" s="6">
        <f t="shared" si="128"/>
        <v>501.25867033004761</v>
      </c>
      <c r="E4012" s="1">
        <f t="shared" si="129"/>
        <v>-0.90171747800000002</v>
      </c>
    </row>
    <row r="4013" spans="1:5" x14ac:dyDescent="0.25">
      <c r="D4013" s="6" t="e">
        <f t="shared" si="128"/>
        <v>#N/A</v>
      </c>
      <c r="E4013" s="1" t="e">
        <f t="shared" si="129"/>
        <v>#N/A</v>
      </c>
    </row>
    <row r="4014" spans="1:5" x14ac:dyDescent="0.25">
      <c r="A4014" t="s">
        <v>2019</v>
      </c>
      <c r="B4014">
        <v>3549622780.7515802</v>
      </c>
      <c r="C4014" s="1">
        <v>-0.90257499699999999</v>
      </c>
      <c r="D4014" s="6">
        <f t="shared" si="128"/>
        <v>501.50869035720825</v>
      </c>
      <c r="E4014" s="1">
        <f t="shared" si="129"/>
        <v>-0.90257499699999999</v>
      </c>
    </row>
    <row r="4015" spans="1:5" x14ac:dyDescent="0.25">
      <c r="D4015" s="6" t="e">
        <f t="shared" si="128"/>
        <v>#N/A</v>
      </c>
      <c r="E4015" s="1" t="e">
        <f t="shared" si="129"/>
        <v>#N/A</v>
      </c>
    </row>
    <row r="4016" spans="1:5" x14ac:dyDescent="0.25">
      <c r="A4016" t="s">
        <v>2020</v>
      </c>
      <c r="B4016">
        <v>3549622781.0015898</v>
      </c>
      <c r="C4016" s="1">
        <v>-0.903372387</v>
      </c>
      <c r="D4016" s="6">
        <f t="shared" si="128"/>
        <v>501.75869989395142</v>
      </c>
      <c r="E4016" s="1">
        <f t="shared" si="129"/>
        <v>-0.903372387</v>
      </c>
    </row>
    <row r="4017" spans="1:5" x14ac:dyDescent="0.25">
      <c r="D4017" s="6" t="e">
        <f t="shared" si="128"/>
        <v>#N/A</v>
      </c>
      <c r="E4017" s="1" t="e">
        <f t="shared" si="129"/>
        <v>#N/A</v>
      </c>
    </row>
    <row r="4018" spans="1:5" x14ac:dyDescent="0.25">
      <c r="A4018" t="s">
        <v>2021</v>
      </c>
      <c r="B4018">
        <v>3549622781.2516098</v>
      </c>
      <c r="C4018" s="1">
        <v>-0.90422256000000001</v>
      </c>
      <c r="D4018" s="6">
        <f t="shared" si="128"/>
        <v>502.00871992111206</v>
      </c>
      <c r="E4018" s="1">
        <f t="shared" si="129"/>
        <v>-0.90422256000000001</v>
      </c>
    </row>
    <row r="4019" spans="1:5" x14ac:dyDescent="0.25">
      <c r="D4019" s="6" t="e">
        <f t="shared" si="128"/>
        <v>#N/A</v>
      </c>
      <c r="E4019" s="1" t="e">
        <f t="shared" si="129"/>
        <v>#N/A</v>
      </c>
    </row>
    <row r="4020" spans="1:5" x14ac:dyDescent="0.25">
      <c r="A4020" t="s">
        <v>2022</v>
      </c>
      <c r="B4020">
        <v>3549622781.5016198</v>
      </c>
      <c r="C4020" s="1">
        <v>-0.90581531599999998</v>
      </c>
      <c r="D4020" s="6">
        <f t="shared" si="128"/>
        <v>502.25872993469238</v>
      </c>
      <c r="E4020" s="1">
        <f t="shared" si="129"/>
        <v>-0.90581531599999998</v>
      </c>
    </row>
    <row r="4021" spans="1:5" x14ac:dyDescent="0.25">
      <c r="D4021" s="6" t="e">
        <f t="shared" si="128"/>
        <v>#N/A</v>
      </c>
      <c r="E4021" s="1" t="e">
        <f t="shared" si="129"/>
        <v>#N/A</v>
      </c>
    </row>
    <row r="4022" spans="1:5" x14ac:dyDescent="0.25">
      <c r="A4022" t="s">
        <v>2023</v>
      </c>
      <c r="B4022">
        <v>3549622781.7516398</v>
      </c>
      <c r="C4022" s="1">
        <v>-0.90751704899999996</v>
      </c>
      <c r="D4022" s="6">
        <f t="shared" si="128"/>
        <v>502.50874996185303</v>
      </c>
      <c r="E4022" s="1">
        <f t="shared" si="129"/>
        <v>-0.90751704899999996</v>
      </c>
    </row>
    <row r="4023" spans="1:5" x14ac:dyDescent="0.25">
      <c r="D4023" s="6" t="e">
        <f t="shared" si="128"/>
        <v>#N/A</v>
      </c>
      <c r="E4023" s="1" t="e">
        <f t="shared" si="129"/>
        <v>#N/A</v>
      </c>
    </row>
    <row r="4024" spans="1:5" x14ac:dyDescent="0.25">
      <c r="A4024" t="s">
        <v>2024</v>
      </c>
      <c r="B4024">
        <v>3549622782.0016499</v>
      </c>
      <c r="C4024" s="1">
        <v>-0.90915604900000002</v>
      </c>
      <c r="D4024" s="6">
        <f t="shared" si="128"/>
        <v>502.75875997543335</v>
      </c>
      <c r="E4024" s="1">
        <f t="shared" si="129"/>
        <v>-0.90915604900000002</v>
      </c>
    </row>
    <row r="4025" spans="1:5" x14ac:dyDescent="0.25">
      <c r="D4025" s="6" t="e">
        <f t="shared" si="128"/>
        <v>#N/A</v>
      </c>
      <c r="E4025" s="1" t="e">
        <f t="shared" si="129"/>
        <v>#N/A</v>
      </c>
    </row>
    <row r="4026" spans="1:5" x14ac:dyDescent="0.25">
      <c r="A4026" t="s">
        <v>2025</v>
      </c>
      <c r="B4026">
        <v>3549622782.2516599</v>
      </c>
      <c r="C4026" s="1">
        <v>-0.91081076000000005</v>
      </c>
      <c r="D4026" s="6">
        <f t="shared" si="128"/>
        <v>503.00876998901367</v>
      </c>
      <c r="E4026" s="1">
        <f t="shared" si="129"/>
        <v>-0.91081076000000005</v>
      </c>
    </row>
    <row r="4027" spans="1:5" x14ac:dyDescent="0.25">
      <c r="D4027" s="6" t="e">
        <f t="shared" si="128"/>
        <v>#N/A</v>
      </c>
      <c r="E4027" s="1" t="e">
        <f t="shared" si="129"/>
        <v>#N/A</v>
      </c>
    </row>
    <row r="4028" spans="1:5" x14ac:dyDescent="0.25">
      <c r="A4028" t="s">
        <v>2026</v>
      </c>
      <c r="B4028">
        <v>3549622782.5016799</v>
      </c>
      <c r="C4028" s="1">
        <v>-0.91261355700000002</v>
      </c>
      <c r="D4028" s="6">
        <f t="shared" si="128"/>
        <v>503.25879001617432</v>
      </c>
      <c r="E4028" s="1">
        <f t="shared" si="129"/>
        <v>-0.91261355700000002</v>
      </c>
    </row>
    <row r="4029" spans="1:5" x14ac:dyDescent="0.25">
      <c r="D4029" s="6" t="e">
        <f t="shared" si="128"/>
        <v>#N/A</v>
      </c>
      <c r="E4029" s="1" t="e">
        <f t="shared" si="129"/>
        <v>#N/A</v>
      </c>
    </row>
    <row r="4030" spans="1:5" x14ac:dyDescent="0.25">
      <c r="A4030" t="s">
        <v>2027</v>
      </c>
      <c r="B4030">
        <v>3549622782.7516899</v>
      </c>
      <c r="C4030" s="1">
        <v>-0.91392863999999996</v>
      </c>
      <c r="D4030" s="6">
        <f t="shared" si="128"/>
        <v>503.50880002975464</v>
      </c>
      <c r="E4030" s="1">
        <f t="shared" si="129"/>
        <v>-0.91392863999999996</v>
      </c>
    </row>
    <row r="4031" spans="1:5" x14ac:dyDescent="0.25">
      <c r="D4031" s="6" t="e">
        <f t="shared" si="128"/>
        <v>#N/A</v>
      </c>
      <c r="E4031" s="1" t="e">
        <f t="shared" si="129"/>
        <v>#N/A</v>
      </c>
    </row>
    <row r="4032" spans="1:5" x14ac:dyDescent="0.25">
      <c r="A4032" t="s">
        <v>2028</v>
      </c>
      <c r="B4032">
        <v>3549622783.0017099</v>
      </c>
      <c r="C4032" s="1">
        <v>-0.91483928599999997</v>
      </c>
      <c r="D4032" s="6">
        <f t="shared" si="128"/>
        <v>503.75882005691528</v>
      </c>
      <c r="E4032" s="1">
        <f t="shared" si="129"/>
        <v>-0.91483928599999997</v>
      </c>
    </row>
    <row r="4033" spans="1:5" x14ac:dyDescent="0.25">
      <c r="D4033" s="6" t="e">
        <f t="shared" si="128"/>
        <v>#N/A</v>
      </c>
      <c r="E4033" s="1" t="e">
        <f t="shared" si="129"/>
        <v>#N/A</v>
      </c>
    </row>
    <row r="4034" spans="1:5" x14ac:dyDescent="0.25">
      <c r="A4034" t="s">
        <v>2029</v>
      </c>
      <c r="B4034">
        <v>3549622783.25172</v>
      </c>
      <c r="C4034" s="1">
        <v>-0.91625255800000005</v>
      </c>
      <c r="D4034" s="6">
        <f t="shared" si="128"/>
        <v>504.00883007049561</v>
      </c>
      <c r="E4034" s="1">
        <f t="shared" si="129"/>
        <v>-0.91625255800000005</v>
      </c>
    </row>
    <row r="4035" spans="1:5" x14ac:dyDescent="0.25">
      <c r="D4035" s="6" t="e">
        <f t="shared" si="128"/>
        <v>#N/A</v>
      </c>
      <c r="E4035" s="1" t="e">
        <f t="shared" si="129"/>
        <v>#N/A</v>
      </c>
    </row>
    <row r="4036" spans="1:5" x14ac:dyDescent="0.25">
      <c r="A4036" t="s">
        <v>2030</v>
      </c>
      <c r="B4036">
        <v>3549622783.50174</v>
      </c>
      <c r="C4036" s="1">
        <v>-0.91813001400000005</v>
      </c>
      <c r="D4036" s="6">
        <f t="shared" si="128"/>
        <v>504.25885009765625</v>
      </c>
      <c r="E4036" s="1">
        <f t="shared" si="129"/>
        <v>-0.91813001400000005</v>
      </c>
    </row>
    <row r="4037" spans="1:5" x14ac:dyDescent="0.25">
      <c r="D4037" s="6" t="e">
        <f t="shared" si="128"/>
        <v>#N/A</v>
      </c>
      <c r="E4037" s="1" t="e">
        <f t="shared" si="129"/>
        <v>#N/A</v>
      </c>
    </row>
    <row r="4038" spans="1:5" x14ac:dyDescent="0.25">
      <c r="A4038" t="s">
        <v>2031</v>
      </c>
      <c r="B4038">
        <v>3549622783.75175</v>
      </c>
      <c r="C4038" s="1">
        <v>-0.91960931099999998</v>
      </c>
      <c r="D4038" s="6">
        <f t="shared" si="128"/>
        <v>504.50886011123657</v>
      </c>
      <c r="E4038" s="1">
        <f t="shared" si="129"/>
        <v>-0.91960931099999998</v>
      </c>
    </row>
    <row r="4039" spans="1:5" x14ac:dyDescent="0.25">
      <c r="D4039" s="6" t="e">
        <f t="shared" si="128"/>
        <v>#N/A</v>
      </c>
      <c r="E4039" s="1" t="e">
        <f t="shared" si="129"/>
        <v>#N/A</v>
      </c>
    </row>
    <row r="4040" spans="1:5" x14ac:dyDescent="0.25">
      <c r="A4040" t="s">
        <v>2032</v>
      </c>
      <c r="B4040">
        <v>3549622784.00176</v>
      </c>
      <c r="C4040" s="1">
        <v>-0.92121173700000003</v>
      </c>
      <c r="D4040" s="6">
        <f t="shared" si="128"/>
        <v>504.75887012481689</v>
      </c>
      <c r="E4040" s="1">
        <f t="shared" si="129"/>
        <v>-0.92121173700000003</v>
      </c>
    </row>
    <row r="4041" spans="1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1:5" x14ac:dyDescent="0.25">
      <c r="A4042" t="s">
        <v>2033</v>
      </c>
      <c r="B4042">
        <v>3549622784.25178</v>
      </c>
      <c r="C4042" s="1">
        <v>-0.92248159600000001</v>
      </c>
      <c r="D4042" s="6">
        <f t="shared" si="130"/>
        <v>505.00889015197754</v>
      </c>
      <c r="E4042" s="1">
        <f t="shared" si="131"/>
        <v>-0.92248159600000001</v>
      </c>
    </row>
    <row r="4043" spans="1:5" x14ac:dyDescent="0.25">
      <c r="D4043" s="6" t="e">
        <f t="shared" si="130"/>
        <v>#N/A</v>
      </c>
      <c r="E4043" s="1" t="e">
        <f t="shared" si="131"/>
        <v>#N/A</v>
      </c>
    </row>
    <row r="4044" spans="1:5" x14ac:dyDescent="0.25">
      <c r="A4044" t="s">
        <v>2034</v>
      </c>
      <c r="B4044">
        <v>3549622784.50179</v>
      </c>
      <c r="C4044" s="1">
        <v>-0.92287822399999997</v>
      </c>
      <c r="D4044" s="6">
        <f t="shared" si="130"/>
        <v>505.25890016555786</v>
      </c>
      <c r="E4044" s="1">
        <f t="shared" si="131"/>
        <v>-0.92287822399999997</v>
      </c>
    </row>
    <row r="4045" spans="1:5" x14ac:dyDescent="0.25">
      <c r="D4045" s="6" t="e">
        <f t="shared" si="130"/>
        <v>#N/A</v>
      </c>
      <c r="E4045" s="1" t="e">
        <f t="shared" si="131"/>
        <v>#N/A</v>
      </c>
    </row>
    <row r="4046" spans="1:5" x14ac:dyDescent="0.25">
      <c r="A4046" t="s">
        <v>2035</v>
      </c>
      <c r="B4046">
        <v>3549622784.7518101</v>
      </c>
      <c r="C4046" s="1">
        <v>-0.92300353199999996</v>
      </c>
      <c r="D4046" s="6">
        <f t="shared" si="130"/>
        <v>505.50892019271851</v>
      </c>
      <c r="E4046" s="1">
        <f t="shared" si="131"/>
        <v>-0.92300353199999996</v>
      </c>
    </row>
    <row r="4047" spans="1:5" x14ac:dyDescent="0.25">
      <c r="D4047" s="6" t="e">
        <f t="shared" si="130"/>
        <v>#N/A</v>
      </c>
      <c r="E4047" s="1" t="e">
        <f t="shared" si="131"/>
        <v>#N/A</v>
      </c>
    </row>
    <row r="4048" spans="1:5" x14ac:dyDescent="0.25">
      <c r="A4048" t="s">
        <v>2036</v>
      </c>
      <c r="B4048">
        <v>3549622785.0018201</v>
      </c>
      <c r="C4048" s="1">
        <v>-0.92333637899999998</v>
      </c>
      <c r="D4048" s="6">
        <f t="shared" si="130"/>
        <v>505.75893020629883</v>
      </c>
      <c r="E4048" s="1">
        <f t="shared" si="131"/>
        <v>-0.92333637899999998</v>
      </c>
    </row>
    <row r="4049" spans="1:5" x14ac:dyDescent="0.25">
      <c r="D4049" s="6" t="e">
        <f t="shared" si="130"/>
        <v>#N/A</v>
      </c>
      <c r="E4049" s="1" t="e">
        <f t="shared" si="131"/>
        <v>#N/A</v>
      </c>
    </row>
    <row r="4050" spans="1:5" x14ac:dyDescent="0.25">
      <c r="A4050" t="s">
        <v>2037</v>
      </c>
      <c r="B4050">
        <v>3549622785.2518401</v>
      </c>
      <c r="C4050" s="1">
        <v>-0.92359792399999996</v>
      </c>
      <c r="D4050" s="6">
        <f t="shared" si="130"/>
        <v>506.00895023345947</v>
      </c>
      <c r="E4050" s="1">
        <f t="shared" si="131"/>
        <v>-0.92359792399999996</v>
      </c>
    </row>
    <row r="4051" spans="1:5" x14ac:dyDescent="0.25">
      <c r="D4051" s="6" t="e">
        <f t="shared" si="130"/>
        <v>#N/A</v>
      </c>
      <c r="E4051" s="1" t="e">
        <f t="shared" si="131"/>
        <v>#N/A</v>
      </c>
    </row>
    <row r="4052" spans="1:5" x14ac:dyDescent="0.25">
      <c r="A4052" t="s">
        <v>2038</v>
      </c>
      <c r="B4052">
        <v>3549622785.5018501</v>
      </c>
      <c r="C4052" s="1">
        <v>-0.92406897600000004</v>
      </c>
      <c r="D4052" s="6">
        <f t="shared" si="130"/>
        <v>506.25896024703979</v>
      </c>
      <c r="E4052" s="1">
        <f t="shared" si="131"/>
        <v>-0.92406897600000004</v>
      </c>
    </row>
    <row r="4053" spans="1:5" x14ac:dyDescent="0.25">
      <c r="D4053" s="6" t="e">
        <f t="shared" si="130"/>
        <v>#N/A</v>
      </c>
      <c r="E4053" s="1" t="e">
        <f t="shared" si="131"/>
        <v>#N/A</v>
      </c>
    </row>
    <row r="4054" spans="1:5" x14ac:dyDescent="0.25">
      <c r="A4054" t="s">
        <v>2039</v>
      </c>
      <c r="B4054">
        <v>3549622785.7518601</v>
      </c>
      <c r="C4054" s="1">
        <v>-0.92480691299999995</v>
      </c>
      <c r="D4054" s="6">
        <f t="shared" si="130"/>
        <v>506.50897026062012</v>
      </c>
      <c r="E4054" s="1">
        <f t="shared" si="131"/>
        <v>-0.92480691299999995</v>
      </c>
    </row>
    <row r="4055" spans="1:5" x14ac:dyDescent="0.25">
      <c r="D4055" s="6" t="e">
        <f t="shared" si="130"/>
        <v>#N/A</v>
      </c>
      <c r="E4055" s="1" t="e">
        <f t="shared" si="131"/>
        <v>#N/A</v>
      </c>
    </row>
    <row r="4056" spans="1:5" x14ac:dyDescent="0.25">
      <c r="A4056" t="s">
        <v>2040</v>
      </c>
      <c r="B4056">
        <v>3549622786.0018802</v>
      </c>
      <c r="C4056" s="1">
        <v>-0.92545190399999999</v>
      </c>
      <c r="D4056" s="6">
        <f t="shared" si="130"/>
        <v>506.75899028778076</v>
      </c>
      <c r="E4056" s="1">
        <f t="shared" si="131"/>
        <v>-0.92545190399999999</v>
      </c>
    </row>
    <row r="4057" spans="1:5" x14ac:dyDescent="0.25">
      <c r="D4057" s="6" t="e">
        <f t="shared" si="130"/>
        <v>#N/A</v>
      </c>
      <c r="E4057" s="1" t="e">
        <f t="shared" si="131"/>
        <v>#N/A</v>
      </c>
    </row>
    <row r="4058" spans="1:5" x14ac:dyDescent="0.25">
      <c r="A4058" t="s">
        <v>2041</v>
      </c>
      <c r="B4058">
        <v>3549622786.2508898</v>
      </c>
      <c r="C4058" s="1">
        <v>-0.92543313599999999</v>
      </c>
      <c r="D4058" s="6">
        <f t="shared" si="130"/>
        <v>507.00799989700317</v>
      </c>
      <c r="E4058" s="1">
        <f t="shared" si="131"/>
        <v>-0.92543313599999999</v>
      </c>
    </row>
    <row r="4059" spans="1:5" x14ac:dyDescent="0.25">
      <c r="D4059" s="6" t="e">
        <f t="shared" si="130"/>
        <v>#N/A</v>
      </c>
      <c r="E4059" s="1" t="e">
        <f t="shared" si="131"/>
        <v>#N/A</v>
      </c>
    </row>
    <row r="4060" spans="1:5" x14ac:dyDescent="0.25">
      <c r="A4060" t="s">
        <v>2042</v>
      </c>
      <c r="B4060">
        <v>3549622786.5009098</v>
      </c>
      <c r="C4060" s="1">
        <v>-0.92533540400000003</v>
      </c>
      <c r="D4060" s="6">
        <f t="shared" si="130"/>
        <v>507.25801992416382</v>
      </c>
      <c r="E4060" s="1">
        <f t="shared" si="131"/>
        <v>-0.92533540400000003</v>
      </c>
    </row>
    <row r="4061" spans="1:5" x14ac:dyDescent="0.25">
      <c r="D4061" s="6" t="e">
        <f t="shared" si="130"/>
        <v>#N/A</v>
      </c>
      <c r="E4061" s="1" t="e">
        <f t="shared" si="131"/>
        <v>#N/A</v>
      </c>
    </row>
    <row r="4062" spans="1:5" x14ac:dyDescent="0.25">
      <c r="A4062" t="s">
        <v>2043</v>
      </c>
      <c r="B4062">
        <v>3549622786.7509198</v>
      </c>
      <c r="C4062" s="1">
        <v>-0.92551460500000005</v>
      </c>
      <c r="D4062" s="6">
        <f t="shared" si="130"/>
        <v>507.50802993774414</v>
      </c>
      <c r="E4062" s="1">
        <f t="shared" si="131"/>
        <v>-0.92551460500000005</v>
      </c>
    </row>
    <row r="4063" spans="1:5" x14ac:dyDescent="0.25">
      <c r="D4063" s="6" t="e">
        <f t="shared" si="130"/>
        <v>#N/A</v>
      </c>
      <c r="E4063" s="1" t="e">
        <f t="shared" si="131"/>
        <v>#N/A</v>
      </c>
    </row>
    <row r="4064" spans="1:5" x14ac:dyDescent="0.25">
      <c r="A4064" t="s">
        <v>2044</v>
      </c>
      <c r="B4064">
        <v>3549622787.0009398</v>
      </c>
      <c r="C4064" s="1">
        <v>-0.92550515499999997</v>
      </c>
      <c r="D4064" s="6">
        <f t="shared" si="130"/>
        <v>507.75804996490479</v>
      </c>
      <c r="E4064" s="1">
        <f t="shared" si="131"/>
        <v>-0.92550515499999997</v>
      </c>
    </row>
    <row r="4065" spans="1:5" x14ac:dyDescent="0.25">
      <c r="D4065" s="6" t="e">
        <f t="shared" si="130"/>
        <v>#N/A</v>
      </c>
      <c r="E4065" s="1" t="e">
        <f t="shared" si="131"/>
        <v>#N/A</v>
      </c>
    </row>
    <row r="4066" spans="1:5" x14ac:dyDescent="0.25">
      <c r="A4066" t="s">
        <v>2045</v>
      </c>
      <c r="B4066">
        <v>3549622787.2509499</v>
      </c>
      <c r="C4066" s="1">
        <v>-0.92543161500000004</v>
      </c>
      <c r="D4066" s="6">
        <f t="shared" si="130"/>
        <v>508.00805997848511</v>
      </c>
      <c r="E4066" s="1">
        <f t="shared" si="131"/>
        <v>-0.92543161500000004</v>
      </c>
    </row>
    <row r="4067" spans="1:5" x14ac:dyDescent="0.25">
      <c r="D4067" s="6" t="e">
        <f t="shared" si="130"/>
        <v>#N/A</v>
      </c>
      <c r="E4067" s="1" t="e">
        <f t="shared" si="131"/>
        <v>#N/A</v>
      </c>
    </row>
    <row r="4068" spans="1:5" x14ac:dyDescent="0.25">
      <c r="A4068" t="s">
        <v>2046</v>
      </c>
      <c r="B4068">
        <v>3549622787.5009599</v>
      </c>
      <c r="C4068" s="1">
        <v>-0.92578275300000001</v>
      </c>
      <c r="D4068" s="6">
        <f t="shared" si="130"/>
        <v>508.25806999206543</v>
      </c>
      <c r="E4068" s="1">
        <f t="shared" si="131"/>
        <v>-0.92578275300000001</v>
      </c>
    </row>
    <row r="4069" spans="1:5" x14ac:dyDescent="0.25">
      <c r="D4069" s="6" t="e">
        <f t="shared" si="130"/>
        <v>#N/A</v>
      </c>
      <c r="E4069" s="1" t="e">
        <f t="shared" si="131"/>
        <v>#N/A</v>
      </c>
    </row>
    <row r="4070" spans="1:5" x14ac:dyDescent="0.25">
      <c r="A4070" t="s">
        <v>2047</v>
      </c>
      <c r="B4070">
        <v>3549622787.7509799</v>
      </c>
      <c r="C4070" s="1">
        <v>-0.92624938199999995</v>
      </c>
      <c r="D4070" s="6">
        <f t="shared" si="130"/>
        <v>508.50809001922607</v>
      </c>
      <c r="E4070" s="1">
        <f t="shared" si="131"/>
        <v>-0.92624938199999995</v>
      </c>
    </row>
    <row r="4071" spans="1:5" x14ac:dyDescent="0.25">
      <c r="D4071" s="6" t="e">
        <f t="shared" si="130"/>
        <v>#N/A</v>
      </c>
      <c r="E4071" s="1" t="e">
        <f t="shared" si="131"/>
        <v>#N/A</v>
      </c>
    </row>
    <row r="4072" spans="1:5" x14ac:dyDescent="0.25">
      <c r="A4072" t="s">
        <v>2048</v>
      </c>
      <c r="B4072">
        <v>3549622788.0009899</v>
      </c>
      <c r="C4072" s="1">
        <v>-0.92637003799999995</v>
      </c>
      <c r="D4072" s="6">
        <f t="shared" si="130"/>
        <v>508.7581000328064</v>
      </c>
      <c r="E4072" s="1">
        <f t="shared" si="131"/>
        <v>-0.92637003799999995</v>
      </c>
    </row>
    <row r="4073" spans="1:5" x14ac:dyDescent="0.25">
      <c r="D4073" s="6" t="e">
        <f t="shared" si="130"/>
        <v>#N/A</v>
      </c>
      <c r="E4073" s="1" t="e">
        <f t="shared" si="131"/>
        <v>#N/A</v>
      </c>
    </row>
    <row r="4074" spans="1:5" x14ac:dyDescent="0.25">
      <c r="A4074" t="s">
        <v>2049</v>
      </c>
      <c r="B4074">
        <v>3549622788.2510099</v>
      </c>
      <c r="C4074" s="1">
        <v>-0.92618509400000004</v>
      </c>
      <c r="D4074" s="6">
        <f t="shared" si="130"/>
        <v>509.00812005996704</v>
      </c>
      <c r="E4074" s="1">
        <f t="shared" si="131"/>
        <v>-0.92618509400000004</v>
      </c>
    </row>
    <row r="4075" spans="1:5" x14ac:dyDescent="0.25">
      <c r="D4075" s="6" t="e">
        <f t="shared" si="130"/>
        <v>#N/A</v>
      </c>
      <c r="E4075" s="1" t="e">
        <f t="shared" si="131"/>
        <v>#N/A</v>
      </c>
    </row>
    <row r="4076" spans="1:5" x14ac:dyDescent="0.25">
      <c r="A4076" t="s">
        <v>2050</v>
      </c>
      <c r="B4076">
        <v>3549622788.50102</v>
      </c>
      <c r="C4076" s="1">
        <v>-0.92603790799999997</v>
      </c>
      <c r="D4076" s="6">
        <f t="shared" si="130"/>
        <v>509.25813007354736</v>
      </c>
      <c r="E4076" s="1">
        <f t="shared" si="131"/>
        <v>-0.92603790799999997</v>
      </c>
    </row>
    <row r="4077" spans="1:5" x14ac:dyDescent="0.25">
      <c r="D4077" s="6" t="e">
        <f t="shared" si="130"/>
        <v>#N/A</v>
      </c>
      <c r="E4077" s="1" t="e">
        <f t="shared" si="131"/>
        <v>#N/A</v>
      </c>
    </row>
    <row r="4078" spans="1:5" x14ac:dyDescent="0.25">
      <c r="A4078" t="s">
        <v>2051</v>
      </c>
      <c r="B4078">
        <v>3549622788.75104</v>
      </c>
      <c r="C4078" s="1">
        <v>-0.92635436999999998</v>
      </c>
      <c r="D4078" s="6">
        <f t="shared" si="130"/>
        <v>509.50815010070801</v>
      </c>
      <c r="E4078" s="1">
        <f t="shared" si="131"/>
        <v>-0.92635436999999998</v>
      </c>
    </row>
    <row r="4079" spans="1:5" x14ac:dyDescent="0.25">
      <c r="D4079" s="6" t="e">
        <f t="shared" si="130"/>
        <v>#N/A</v>
      </c>
      <c r="E4079" s="1" t="e">
        <f t="shared" si="131"/>
        <v>#N/A</v>
      </c>
    </row>
    <row r="4080" spans="1:5" x14ac:dyDescent="0.25">
      <c r="A4080" t="s">
        <v>2052</v>
      </c>
      <c r="B4080">
        <v>3549622789.00105</v>
      </c>
      <c r="C4080" s="1">
        <v>-0.92668507899999997</v>
      </c>
      <c r="D4080" s="6">
        <f t="shared" si="130"/>
        <v>509.75816011428833</v>
      </c>
      <c r="E4080" s="1">
        <f t="shared" si="131"/>
        <v>-0.92668507899999997</v>
      </c>
    </row>
    <row r="4081" spans="1:5" x14ac:dyDescent="0.25">
      <c r="D4081" s="6" t="e">
        <f t="shared" si="130"/>
        <v>#N/A</v>
      </c>
      <c r="E4081" s="1" t="e">
        <f t="shared" si="131"/>
        <v>#N/A</v>
      </c>
    </row>
    <row r="4082" spans="1:5" x14ac:dyDescent="0.25">
      <c r="A4082" t="s">
        <v>2053</v>
      </c>
      <c r="B4082">
        <v>3549622789.25106</v>
      </c>
      <c r="C4082" s="1">
        <v>-0.92661736400000005</v>
      </c>
      <c r="D4082" s="6">
        <f t="shared" si="130"/>
        <v>510.00817012786865</v>
      </c>
      <c r="E4082" s="1">
        <f t="shared" si="131"/>
        <v>-0.92661736400000005</v>
      </c>
    </row>
    <row r="4083" spans="1:5" x14ac:dyDescent="0.25">
      <c r="D4083" s="6" t="e">
        <f t="shared" si="130"/>
        <v>#N/A</v>
      </c>
      <c r="E4083" s="1" t="e">
        <f t="shared" si="131"/>
        <v>#N/A</v>
      </c>
    </row>
    <row r="4084" spans="1:5" x14ac:dyDescent="0.25">
      <c r="A4084" t="s">
        <v>2054</v>
      </c>
      <c r="B4084">
        <v>3549622789.50108</v>
      </c>
      <c r="C4084" s="1">
        <v>-0.92639618300000004</v>
      </c>
      <c r="D4084" s="6">
        <f t="shared" si="130"/>
        <v>510.2581901550293</v>
      </c>
      <c r="E4084" s="1">
        <f t="shared" si="131"/>
        <v>-0.92639618300000004</v>
      </c>
    </row>
    <row r="4085" spans="1:5" x14ac:dyDescent="0.25">
      <c r="D4085" s="6" t="e">
        <f t="shared" si="130"/>
        <v>#N/A</v>
      </c>
      <c r="E4085" s="1" t="e">
        <f t="shared" si="131"/>
        <v>#N/A</v>
      </c>
    </row>
    <row r="4086" spans="1:5" x14ac:dyDescent="0.25">
      <c r="A4086" t="s">
        <v>2055</v>
      </c>
      <c r="B4086">
        <v>3549622789.75109</v>
      </c>
      <c r="C4086" s="1">
        <v>-0.926313155</v>
      </c>
      <c r="D4086" s="6">
        <f t="shared" si="130"/>
        <v>510.50820016860962</v>
      </c>
      <c r="E4086" s="1">
        <f t="shared" si="131"/>
        <v>-0.926313155</v>
      </c>
    </row>
    <row r="4087" spans="1:5" x14ac:dyDescent="0.25">
      <c r="D4087" s="6" t="e">
        <f t="shared" si="130"/>
        <v>#N/A</v>
      </c>
      <c r="E4087" s="1" t="e">
        <f t="shared" si="131"/>
        <v>#N/A</v>
      </c>
    </row>
    <row r="4088" spans="1:5" x14ac:dyDescent="0.25">
      <c r="A4088" t="s">
        <v>2056</v>
      </c>
      <c r="B4088">
        <v>3549622790.0011101</v>
      </c>
      <c r="C4088" s="1">
        <v>-0.92641946799999997</v>
      </c>
      <c r="D4088" s="6">
        <f t="shared" si="130"/>
        <v>510.75822019577026</v>
      </c>
      <c r="E4088" s="1">
        <f t="shared" si="131"/>
        <v>-0.92641946799999997</v>
      </c>
    </row>
    <row r="4089" spans="1:5" x14ac:dyDescent="0.25">
      <c r="D4089" s="6" t="e">
        <f t="shared" si="130"/>
        <v>#N/A</v>
      </c>
      <c r="E4089" s="1" t="e">
        <f t="shared" si="131"/>
        <v>#N/A</v>
      </c>
    </row>
    <row r="4090" spans="1:5" x14ac:dyDescent="0.25">
      <c r="A4090" t="s">
        <v>2057</v>
      </c>
      <c r="B4090">
        <v>3549622790.2511201</v>
      </c>
      <c r="C4090" s="1">
        <v>-0.92639042599999999</v>
      </c>
      <c r="D4090" s="6">
        <f t="shared" si="130"/>
        <v>511.00823020935059</v>
      </c>
      <c r="E4090" s="1">
        <f t="shared" si="131"/>
        <v>-0.92639042599999999</v>
      </c>
    </row>
    <row r="4091" spans="1:5" x14ac:dyDescent="0.25">
      <c r="D4091" s="6" t="e">
        <f t="shared" si="130"/>
        <v>#N/A</v>
      </c>
      <c r="E4091" s="1" t="e">
        <f t="shared" si="131"/>
        <v>#N/A</v>
      </c>
    </row>
    <row r="4092" spans="1:5" x14ac:dyDescent="0.25">
      <c r="A4092" t="s">
        <v>2058</v>
      </c>
      <c r="B4092">
        <v>3549622790.5011401</v>
      </c>
      <c r="C4092" s="1">
        <v>-0.92618823699999997</v>
      </c>
      <c r="D4092" s="6">
        <f t="shared" si="130"/>
        <v>511.25825023651123</v>
      </c>
      <c r="E4092" s="1">
        <f t="shared" si="131"/>
        <v>-0.92618823699999997</v>
      </c>
    </row>
    <row r="4093" spans="1:5" x14ac:dyDescent="0.25">
      <c r="D4093" s="6" t="e">
        <f t="shared" si="130"/>
        <v>#N/A</v>
      </c>
      <c r="E4093" s="1" t="e">
        <f t="shared" si="131"/>
        <v>#N/A</v>
      </c>
    </row>
    <row r="4094" spans="1:5" x14ac:dyDescent="0.25">
      <c r="A4094" t="s">
        <v>2059</v>
      </c>
      <c r="B4094">
        <v>3549622790.7511501</v>
      </c>
      <c r="C4094" s="1">
        <v>-0.92633524300000003</v>
      </c>
      <c r="D4094" s="6">
        <f t="shared" si="130"/>
        <v>511.50826025009155</v>
      </c>
      <c r="E4094" s="1">
        <f t="shared" si="131"/>
        <v>-0.92633524300000003</v>
      </c>
    </row>
    <row r="4095" spans="1:5" x14ac:dyDescent="0.25">
      <c r="D4095" s="6" t="e">
        <f t="shared" si="130"/>
        <v>#N/A</v>
      </c>
      <c r="E4095" s="1" t="e">
        <f t="shared" si="131"/>
        <v>#N/A</v>
      </c>
    </row>
    <row r="4096" spans="1:5" x14ac:dyDescent="0.25">
      <c r="A4096" t="s">
        <v>2060</v>
      </c>
      <c r="B4096">
        <v>3549622791.0011601</v>
      </c>
      <c r="C4096" s="1">
        <v>-0.92667276899999995</v>
      </c>
      <c r="D4096" s="6">
        <f t="shared" si="130"/>
        <v>511.75827026367187</v>
      </c>
      <c r="E4096" s="1">
        <f t="shared" si="131"/>
        <v>-0.92667276899999995</v>
      </c>
    </row>
    <row r="4097" spans="1:5" x14ac:dyDescent="0.25">
      <c r="D4097" s="6" t="e">
        <f t="shared" si="130"/>
        <v>#N/A</v>
      </c>
      <c r="E4097" s="1" t="e">
        <f t="shared" si="131"/>
        <v>#N/A</v>
      </c>
    </row>
    <row r="4098" spans="1:5" x14ac:dyDescent="0.25">
      <c r="A4098" t="s">
        <v>2061</v>
      </c>
      <c r="B4098">
        <v>3549622791.2511802</v>
      </c>
      <c r="C4098" s="1">
        <v>-0.92699582599999997</v>
      </c>
      <c r="D4098" s="6">
        <f t="shared" si="130"/>
        <v>512.00829029083252</v>
      </c>
      <c r="E4098" s="1">
        <f t="shared" si="131"/>
        <v>-0.92699582599999997</v>
      </c>
    </row>
    <row r="4099" spans="1:5" x14ac:dyDescent="0.25">
      <c r="D4099" s="6" t="e">
        <f t="shared" si="130"/>
        <v>#N/A</v>
      </c>
      <c r="E4099" s="1" t="e">
        <f t="shared" si="131"/>
        <v>#N/A</v>
      </c>
    </row>
    <row r="4100" spans="1:5" x14ac:dyDescent="0.25">
      <c r="A4100" t="s">
        <v>2062</v>
      </c>
      <c r="B4100">
        <v>3549622791.5011902</v>
      </c>
      <c r="C4100" s="1">
        <v>-0.92712224799999998</v>
      </c>
      <c r="D4100" s="6">
        <f t="shared" si="130"/>
        <v>512.25830030441284</v>
      </c>
      <c r="E4100" s="1">
        <f t="shared" si="131"/>
        <v>-0.92712224799999998</v>
      </c>
    </row>
    <row r="4101" spans="1:5" x14ac:dyDescent="0.25">
      <c r="D4101" s="6" t="e">
        <f t="shared" si="130"/>
        <v>#N/A</v>
      </c>
      <c r="E4101" s="1" t="e">
        <f t="shared" si="131"/>
        <v>#N/A</v>
      </c>
    </row>
    <row r="4102" spans="1:5" x14ac:dyDescent="0.25">
      <c r="A4102" t="s">
        <v>2063</v>
      </c>
      <c r="B4102">
        <v>3549622791.7512102</v>
      </c>
      <c r="C4102" s="1">
        <v>-0.92676127200000002</v>
      </c>
      <c r="D4102" s="6">
        <f t="shared" si="130"/>
        <v>512.50832033157349</v>
      </c>
      <c r="E4102" s="1">
        <f t="shared" si="131"/>
        <v>-0.92676127200000002</v>
      </c>
    </row>
    <row r="4103" spans="1:5" x14ac:dyDescent="0.25">
      <c r="D4103" s="6" t="e">
        <f t="shared" si="130"/>
        <v>#N/A</v>
      </c>
      <c r="E4103" s="1" t="e">
        <f t="shared" si="131"/>
        <v>#N/A</v>
      </c>
    </row>
    <row r="4104" spans="1:5" x14ac:dyDescent="0.25">
      <c r="A4104" t="s">
        <v>2064</v>
      </c>
      <c r="B4104">
        <v>3549622792.0012202</v>
      </c>
      <c r="C4104" s="1">
        <v>-0.92641752799999999</v>
      </c>
      <c r="D4104" s="6">
        <f t="shared" si="130"/>
        <v>512.75833034515381</v>
      </c>
      <c r="E4104" s="1">
        <f t="shared" si="131"/>
        <v>-0.92641752799999999</v>
      </c>
    </row>
    <row r="4105" spans="1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1:5" x14ac:dyDescent="0.25">
      <c r="A4106" t="s">
        <v>2065</v>
      </c>
      <c r="B4106">
        <v>3549622792.2512398</v>
      </c>
      <c r="C4106" s="1">
        <v>-0.92624598400000002</v>
      </c>
      <c r="D4106" s="6">
        <f t="shared" si="132"/>
        <v>513.00834989547729</v>
      </c>
      <c r="E4106" s="1">
        <f t="shared" si="133"/>
        <v>-0.92624598400000002</v>
      </c>
    </row>
    <row r="4107" spans="1:5" x14ac:dyDescent="0.25">
      <c r="D4107" s="6" t="e">
        <f t="shared" si="132"/>
        <v>#N/A</v>
      </c>
      <c r="E4107" s="1" t="e">
        <f t="shared" si="133"/>
        <v>#N/A</v>
      </c>
    </row>
    <row r="4108" spans="1:5" x14ac:dyDescent="0.25">
      <c r="A4108" t="s">
        <v>2066</v>
      </c>
      <c r="B4108">
        <v>3549622792.5012498</v>
      </c>
      <c r="C4108" s="1">
        <v>-0.925981359</v>
      </c>
      <c r="D4108" s="6">
        <f t="shared" si="132"/>
        <v>513.25835990905762</v>
      </c>
      <c r="E4108" s="1">
        <f t="shared" si="133"/>
        <v>-0.925981359</v>
      </c>
    </row>
    <row r="4109" spans="1:5" x14ac:dyDescent="0.25">
      <c r="D4109" s="6" t="e">
        <f t="shared" si="132"/>
        <v>#N/A</v>
      </c>
      <c r="E4109" s="1" t="e">
        <f t="shared" si="133"/>
        <v>#N/A</v>
      </c>
    </row>
    <row r="4110" spans="1:5" x14ac:dyDescent="0.25">
      <c r="A4110" t="s">
        <v>2067</v>
      </c>
      <c r="B4110">
        <v>3549622792.7512598</v>
      </c>
      <c r="C4110" s="1">
        <v>-0.925647051</v>
      </c>
      <c r="D4110" s="6">
        <f t="shared" si="132"/>
        <v>513.50836992263794</v>
      </c>
      <c r="E4110" s="1">
        <f t="shared" si="133"/>
        <v>-0.925647051</v>
      </c>
    </row>
    <row r="4111" spans="1:5" x14ac:dyDescent="0.25">
      <c r="D4111" s="6" t="e">
        <f t="shared" si="132"/>
        <v>#N/A</v>
      </c>
      <c r="E4111" s="1" t="e">
        <f t="shared" si="133"/>
        <v>#N/A</v>
      </c>
    </row>
    <row r="4112" spans="1:5" x14ac:dyDescent="0.25">
      <c r="A4112" t="s">
        <v>2068</v>
      </c>
      <c r="B4112">
        <v>3549622793.0012798</v>
      </c>
      <c r="C4112" s="1">
        <v>-0.925266268</v>
      </c>
      <c r="D4112" s="6">
        <f t="shared" si="132"/>
        <v>513.75838994979858</v>
      </c>
      <c r="E4112" s="1">
        <f t="shared" si="133"/>
        <v>-0.925266268</v>
      </c>
    </row>
    <row r="4113" spans="1:5" x14ac:dyDescent="0.25">
      <c r="D4113" s="6" t="e">
        <f t="shared" si="132"/>
        <v>#N/A</v>
      </c>
      <c r="E4113" s="1" t="e">
        <f t="shared" si="133"/>
        <v>#N/A</v>
      </c>
    </row>
    <row r="4114" spans="1:5" x14ac:dyDescent="0.25">
      <c r="A4114" t="s">
        <v>2069</v>
      </c>
      <c r="B4114">
        <v>3549622793.2512898</v>
      </c>
      <c r="C4114" s="1">
        <v>-0.92459427199999999</v>
      </c>
      <c r="D4114" s="6">
        <f t="shared" si="132"/>
        <v>514.00839996337891</v>
      </c>
      <c r="E4114" s="1">
        <f t="shared" si="133"/>
        <v>-0.92459427199999999</v>
      </c>
    </row>
    <row r="4115" spans="1:5" x14ac:dyDescent="0.25">
      <c r="D4115" s="6" t="e">
        <f t="shared" si="132"/>
        <v>#N/A</v>
      </c>
      <c r="E4115" s="1" t="e">
        <f t="shared" si="133"/>
        <v>#N/A</v>
      </c>
    </row>
    <row r="4116" spans="1:5" x14ac:dyDescent="0.25">
      <c r="A4116" t="s">
        <v>2070</v>
      </c>
      <c r="B4116">
        <v>3549622793.5013099</v>
      </c>
      <c r="C4116" s="1">
        <v>-0.92373326300000003</v>
      </c>
      <c r="D4116" s="6">
        <f t="shared" si="132"/>
        <v>514.25841999053955</v>
      </c>
      <c r="E4116" s="1">
        <f t="shared" si="133"/>
        <v>-0.92373326300000003</v>
      </c>
    </row>
    <row r="4117" spans="1:5" x14ac:dyDescent="0.25">
      <c r="D4117" s="6" t="e">
        <f t="shared" si="132"/>
        <v>#N/A</v>
      </c>
      <c r="E4117" s="1" t="e">
        <f t="shared" si="133"/>
        <v>#N/A</v>
      </c>
    </row>
    <row r="4118" spans="1:5" x14ac:dyDescent="0.25">
      <c r="A4118" t="s">
        <v>2071</v>
      </c>
      <c r="B4118">
        <v>3549622793.7513199</v>
      </c>
      <c r="C4118" s="1">
        <v>-0.92266639399999995</v>
      </c>
      <c r="D4118" s="6">
        <f t="shared" si="132"/>
        <v>514.50843000411987</v>
      </c>
      <c r="E4118" s="1">
        <f t="shared" si="133"/>
        <v>-0.92266639399999995</v>
      </c>
    </row>
    <row r="4119" spans="1:5" x14ac:dyDescent="0.25">
      <c r="D4119" s="6" t="e">
        <f t="shared" si="132"/>
        <v>#N/A</v>
      </c>
      <c r="E4119" s="1" t="e">
        <f t="shared" si="133"/>
        <v>#N/A</v>
      </c>
    </row>
    <row r="4120" spans="1:5" x14ac:dyDescent="0.25">
      <c r="A4120" t="s">
        <v>2072</v>
      </c>
      <c r="B4120">
        <v>3549622794.0013399</v>
      </c>
      <c r="C4120" s="1">
        <v>-0.92180693899999999</v>
      </c>
      <c r="D4120" s="6">
        <f t="shared" si="132"/>
        <v>514.75845003128052</v>
      </c>
      <c r="E4120" s="1">
        <f t="shared" si="133"/>
        <v>-0.92180693899999999</v>
      </c>
    </row>
    <row r="4121" spans="1:5" x14ac:dyDescent="0.25">
      <c r="D4121" s="6" t="e">
        <f t="shared" si="132"/>
        <v>#N/A</v>
      </c>
      <c r="E4121" s="1" t="e">
        <f t="shared" si="133"/>
        <v>#N/A</v>
      </c>
    </row>
    <row r="4122" spans="1:5" x14ac:dyDescent="0.25">
      <c r="A4122" t="s">
        <v>2073</v>
      </c>
      <c r="B4122">
        <v>3549622794.2513499</v>
      </c>
      <c r="C4122" s="1">
        <v>-0.92126266999999995</v>
      </c>
      <c r="D4122" s="6">
        <f t="shared" si="132"/>
        <v>515.00846004486084</v>
      </c>
      <c r="E4122" s="1">
        <f t="shared" si="133"/>
        <v>-0.92126266999999995</v>
      </c>
    </row>
    <row r="4123" spans="1:5" x14ac:dyDescent="0.25">
      <c r="D4123" s="6" t="e">
        <f t="shared" si="132"/>
        <v>#N/A</v>
      </c>
      <c r="E4123" s="1" t="e">
        <f t="shared" si="133"/>
        <v>#N/A</v>
      </c>
    </row>
    <row r="4124" spans="1:5" x14ac:dyDescent="0.25">
      <c r="A4124" t="s">
        <v>2074</v>
      </c>
      <c r="B4124">
        <v>3549622794.5013599</v>
      </c>
      <c r="C4124" s="1">
        <v>-0.92054458500000003</v>
      </c>
      <c r="D4124" s="6">
        <f t="shared" si="132"/>
        <v>515.25847005844116</v>
      </c>
      <c r="E4124" s="1">
        <f t="shared" si="133"/>
        <v>-0.92054458500000003</v>
      </c>
    </row>
    <row r="4125" spans="1:5" x14ac:dyDescent="0.25">
      <c r="D4125" s="6" t="e">
        <f t="shared" si="132"/>
        <v>#N/A</v>
      </c>
      <c r="E4125" s="1" t="e">
        <f t="shared" si="133"/>
        <v>#N/A</v>
      </c>
    </row>
    <row r="4126" spans="1:5" x14ac:dyDescent="0.25">
      <c r="A4126" t="s">
        <v>2075</v>
      </c>
      <c r="B4126">
        <v>3549622794.75138</v>
      </c>
      <c r="C4126" s="1">
        <v>-0.91984716300000002</v>
      </c>
      <c r="D4126" s="6">
        <f t="shared" si="132"/>
        <v>515.50849008560181</v>
      </c>
      <c r="E4126" s="1">
        <f t="shared" si="133"/>
        <v>-0.91984716300000002</v>
      </c>
    </row>
    <row r="4127" spans="1:5" x14ac:dyDescent="0.25">
      <c r="D4127" s="6" t="e">
        <f t="shared" si="132"/>
        <v>#N/A</v>
      </c>
      <c r="E4127" s="1" t="e">
        <f t="shared" si="133"/>
        <v>#N/A</v>
      </c>
    </row>
    <row r="4128" spans="1:5" x14ac:dyDescent="0.25">
      <c r="A4128" t="s">
        <v>2076</v>
      </c>
      <c r="B4128">
        <v>3549622795.00139</v>
      </c>
      <c r="C4128" s="1">
        <v>-0.91913779100000004</v>
      </c>
      <c r="D4128" s="6">
        <f t="shared" si="132"/>
        <v>515.75850009918213</v>
      </c>
      <c r="E4128" s="1">
        <f t="shared" si="133"/>
        <v>-0.91913779100000004</v>
      </c>
    </row>
    <row r="4129" spans="1:5" x14ac:dyDescent="0.25">
      <c r="D4129" s="6" t="e">
        <f t="shared" si="132"/>
        <v>#N/A</v>
      </c>
      <c r="E4129" s="1" t="e">
        <f t="shared" si="133"/>
        <v>#N/A</v>
      </c>
    </row>
    <row r="4130" spans="1:5" x14ac:dyDescent="0.25">
      <c r="A4130" t="s">
        <v>2077</v>
      </c>
      <c r="B4130">
        <v>3549622795.25141</v>
      </c>
      <c r="C4130" s="1">
        <v>-0.91873603299999995</v>
      </c>
      <c r="D4130" s="6">
        <f t="shared" si="132"/>
        <v>516.00852012634277</v>
      </c>
      <c r="E4130" s="1">
        <f t="shared" si="133"/>
        <v>-0.91873603299999995</v>
      </c>
    </row>
    <row r="4131" spans="1:5" x14ac:dyDescent="0.25">
      <c r="D4131" s="6" t="e">
        <f t="shared" si="132"/>
        <v>#N/A</v>
      </c>
      <c r="E4131" s="1" t="e">
        <f t="shared" si="133"/>
        <v>#N/A</v>
      </c>
    </row>
    <row r="4132" spans="1:5" x14ac:dyDescent="0.25">
      <c r="A4132" t="s">
        <v>2078</v>
      </c>
      <c r="B4132">
        <v>3549622795.50142</v>
      </c>
      <c r="C4132" s="1">
        <v>-0.91838373100000004</v>
      </c>
      <c r="D4132" s="6">
        <f t="shared" si="132"/>
        <v>516.2585301399231</v>
      </c>
      <c r="E4132" s="1">
        <f t="shared" si="133"/>
        <v>-0.91838373100000004</v>
      </c>
    </row>
    <row r="4133" spans="1:5" x14ac:dyDescent="0.25">
      <c r="D4133" s="6" t="e">
        <f t="shared" si="132"/>
        <v>#N/A</v>
      </c>
      <c r="E4133" s="1" t="e">
        <f t="shared" si="133"/>
        <v>#N/A</v>
      </c>
    </row>
    <row r="4134" spans="1:5" x14ac:dyDescent="0.25">
      <c r="A4134" t="s">
        <v>2079</v>
      </c>
      <c r="B4134">
        <v>3549622795.75144</v>
      </c>
      <c r="C4134" s="1">
        <v>-0.91805189499999995</v>
      </c>
      <c r="D4134" s="6">
        <f t="shared" si="132"/>
        <v>516.50855016708374</v>
      </c>
      <c r="E4134" s="1">
        <f t="shared" si="133"/>
        <v>-0.91805189499999995</v>
      </c>
    </row>
    <row r="4135" spans="1:5" x14ac:dyDescent="0.25">
      <c r="D4135" s="6" t="e">
        <f t="shared" si="132"/>
        <v>#N/A</v>
      </c>
      <c r="E4135" s="1" t="e">
        <f t="shared" si="133"/>
        <v>#N/A</v>
      </c>
    </row>
    <row r="4136" spans="1:5" x14ac:dyDescent="0.25">
      <c r="A4136" t="s">
        <v>2080</v>
      </c>
      <c r="B4136">
        <v>3549622796.0014501</v>
      </c>
      <c r="C4136" s="1">
        <v>-0.91784942899999999</v>
      </c>
      <c r="D4136" s="6">
        <f t="shared" si="132"/>
        <v>516.75856018066406</v>
      </c>
      <c r="E4136" s="1">
        <f t="shared" si="133"/>
        <v>-0.91784942899999999</v>
      </c>
    </row>
    <row r="4137" spans="1:5" x14ac:dyDescent="0.25">
      <c r="D4137" s="6" t="e">
        <f t="shared" si="132"/>
        <v>#N/A</v>
      </c>
      <c r="E4137" s="1" t="e">
        <f t="shared" si="133"/>
        <v>#N/A</v>
      </c>
    </row>
    <row r="4138" spans="1:5" x14ac:dyDescent="0.25">
      <c r="A4138" t="s">
        <v>2081</v>
      </c>
      <c r="B4138">
        <v>3549622796.2514701</v>
      </c>
      <c r="C4138" s="1">
        <v>-0.91786979999999996</v>
      </c>
      <c r="D4138" s="6">
        <f t="shared" si="132"/>
        <v>517.00858020782471</v>
      </c>
      <c r="E4138" s="1">
        <f t="shared" si="133"/>
        <v>-0.91786979999999996</v>
      </c>
    </row>
    <row r="4139" spans="1:5" x14ac:dyDescent="0.25">
      <c r="D4139" s="6" t="e">
        <f t="shared" si="132"/>
        <v>#N/A</v>
      </c>
      <c r="E4139" s="1" t="e">
        <f t="shared" si="133"/>
        <v>#N/A</v>
      </c>
    </row>
    <row r="4140" spans="1:5" x14ac:dyDescent="0.25">
      <c r="A4140" t="s">
        <v>2082</v>
      </c>
      <c r="B4140">
        <v>3549622796.5014801</v>
      </c>
      <c r="C4140" s="1">
        <v>-0.917909062</v>
      </c>
      <c r="D4140" s="6">
        <f t="shared" si="132"/>
        <v>517.25859022140503</v>
      </c>
      <c r="E4140" s="1">
        <f t="shared" si="133"/>
        <v>-0.917909062</v>
      </c>
    </row>
    <row r="4141" spans="1:5" x14ac:dyDescent="0.25">
      <c r="D4141" s="6" t="e">
        <f t="shared" si="132"/>
        <v>#N/A</v>
      </c>
      <c r="E4141" s="1" t="e">
        <f t="shared" si="133"/>
        <v>#N/A</v>
      </c>
    </row>
    <row r="4142" spans="1:5" x14ac:dyDescent="0.25">
      <c r="A4142" t="s">
        <v>2083</v>
      </c>
      <c r="B4142">
        <v>3549622796.7514901</v>
      </c>
      <c r="C4142" s="1">
        <v>-0.91773916600000005</v>
      </c>
      <c r="D4142" s="6">
        <f t="shared" si="132"/>
        <v>517.50860023498535</v>
      </c>
      <c r="E4142" s="1">
        <f t="shared" si="133"/>
        <v>-0.91773916600000005</v>
      </c>
    </row>
    <row r="4143" spans="1:5" x14ac:dyDescent="0.25">
      <c r="D4143" s="6" t="e">
        <f t="shared" si="132"/>
        <v>#N/A</v>
      </c>
      <c r="E4143" s="1" t="e">
        <f t="shared" si="133"/>
        <v>#N/A</v>
      </c>
    </row>
    <row r="4144" spans="1:5" x14ac:dyDescent="0.25">
      <c r="A4144" t="s">
        <v>2084</v>
      </c>
      <c r="B4144">
        <v>3549622797.0015101</v>
      </c>
      <c r="C4144" s="1">
        <v>-0.91741119999999998</v>
      </c>
      <c r="D4144" s="6">
        <f t="shared" si="132"/>
        <v>517.758620262146</v>
      </c>
      <c r="E4144" s="1">
        <f t="shared" si="133"/>
        <v>-0.91741119999999998</v>
      </c>
    </row>
    <row r="4145" spans="1:5" x14ac:dyDescent="0.25">
      <c r="D4145" s="6" t="e">
        <f t="shared" si="132"/>
        <v>#N/A</v>
      </c>
      <c r="E4145" s="1" t="e">
        <f t="shared" si="133"/>
        <v>#N/A</v>
      </c>
    </row>
    <row r="4146" spans="1:5" x14ac:dyDescent="0.25">
      <c r="A4146" t="s">
        <v>2085</v>
      </c>
      <c r="B4146">
        <v>3549622797.2515202</v>
      </c>
      <c r="C4146" s="1">
        <v>-0.91692462600000002</v>
      </c>
      <c r="D4146" s="6">
        <f t="shared" si="132"/>
        <v>518.00863027572632</v>
      </c>
      <c r="E4146" s="1">
        <f t="shared" si="133"/>
        <v>-0.91692462600000002</v>
      </c>
    </row>
    <row r="4147" spans="1:5" x14ac:dyDescent="0.25">
      <c r="D4147" s="6" t="e">
        <f t="shared" si="132"/>
        <v>#N/A</v>
      </c>
      <c r="E4147" s="1" t="e">
        <f t="shared" si="133"/>
        <v>#N/A</v>
      </c>
    </row>
    <row r="4148" spans="1:5" x14ac:dyDescent="0.25">
      <c r="A4148" t="s">
        <v>2086</v>
      </c>
      <c r="B4148">
        <v>3549622797.5015402</v>
      </c>
      <c r="C4148" s="1">
        <v>-0.91657854699999997</v>
      </c>
      <c r="D4148" s="6">
        <f t="shared" si="132"/>
        <v>518.25865030288696</v>
      </c>
      <c r="E4148" s="1">
        <f t="shared" si="133"/>
        <v>-0.91657854699999997</v>
      </c>
    </row>
    <row r="4149" spans="1:5" x14ac:dyDescent="0.25">
      <c r="D4149" s="6" t="e">
        <f t="shared" si="132"/>
        <v>#N/A</v>
      </c>
      <c r="E4149" s="1" t="e">
        <f t="shared" si="133"/>
        <v>#N/A</v>
      </c>
    </row>
    <row r="4150" spans="1:5" x14ac:dyDescent="0.25">
      <c r="A4150" t="s">
        <v>2087</v>
      </c>
      <c r="B4150">
        <v>3549622797.7515502</v>
      </c>
      <c r="C4150" s="1">
        <v>-0.91638094800000003</v>
      </c>
      <c r="D4150" s="6">
        <f t="shared" si="132"/>
        <v>518.50866031646729</v>
      </c>
      <c r="E4150" s="1">
        <f t="shared" si="133"/>
        <v>-0.91638094800000003</v>
      </c>
    </row>
    <row r="4151" spans="1:5" x14ac:dyDescent="0.25">
      <c r="D4151" s="6" t="e">
        <f t="shared" si="132"/>
        <v>#N/A</v>
      </c>
      <c r="E4151" s="1" t="e">
        <f t="shared" si="133"/>
        <v>#N/A</v>
      </c>
    </row>
    <row r="4152" spans="1:5" x14ac:dyDescent="0.25">
      <c r="A4152" t="s">
        <v>2088</v>
      </c>
      <c r="B4152">
        <v>3549622798.0015702</v>
      </c>
      <c r="C4152" s="1">
        <v>-0.91606179799999998</v>
      </c>
      <c r="D4152" s="6">
        <f t="shared" si="132"/>
        <v>518.75868034362793</v>
      </c>
      <c r="E4152" s="1">
        <f t="shared" si="133"/>
        <v>-0.91606179799999998</v>
      </c>
    </row>
    <row r="4153" spans="1:5" x14ac:dyDescent="0.25">
      <c r="D4153" s="6" t="e">
        <f t="shared" si="132"/>
        <v>#N/A</v>
      </c>
      <c r="E4153" s="1" t="e">
        <f t="shared" si="133"/>
        <v>#N/A</v>
      </c>
    </row>
    <row r="4154" spans="1:5" x14ac:dyDescent="0.25">
      <c r="A4154" t="s">
        <v>2089</v>
      </c>
      <c r="B4154">
        <v>3549622798.2515802</v>
      </c>
      <c r="C4154" s="1">
        <v>-0.91561315399999998</v>
      </c>
      <c r="D4154" s="6">
        <f t="shared" si="132"/>
        <v>519.00869035720825</v>
      </c>
      <c r="E4154" s="1">
        <f t="shared" si="133"/>
        <v>-0.91561315399999998</v>
      </c>
    </row>
    <row r="4155" spans="1:5" x14ac:dyDescent="0.25">
      <c r="D4155" s="6" t="e">
        <f t="shared" si="132"/>
        <v>#N/A</v>
      </c>
      <c r="E4155" s="1" t="e">
        <f t="shared" si="133"/>
        <v>#N/A</v>
      </c>
    </row>
    <row r="4156" spans="1:5" x14ac:dyDescent="0.25">
      <c r="A4156" t="s">
        <v>2090</v>
      </c>
      <c r="B4156">
        <v>3549622798.5015898</v>
      </c>
      <c r="C4156" s="1">
        <v>-0.91502564099999995</v>
      </c>
      <c r="D4156" s="6">
        <f t="shared" si="132"/>
        <v>519.25869989395142</v>
      </c>
      <c r="E4156" s="1">
        <f t="shared" si="133"/>
        <v>-0.91502564099999995</v>
      </c>
    </row>
    <row r="4157" spans="1:5" x14ac:dyDescent="0.25">
      <c r="D4157" s="6" t="e">
        <f t="shared" si="132"/>
        <v>#N/A</v>
      </c>
      <c r="E4157" s="1" t="e">
        <f t="shared" si="133"/>
        <v>#N/A</v>
      </c>
    </row>
    <row r="4158" spans="1:5" x14ac:dyDescent="0.25">
      <c r="A4158" t="s">
        <v>2091</v>
      </c>
      <c r="B4158">
        <v>3549622798.7516098</v>
      </c>
      <c r="C4158" s="1">
        <v>-0.91413745499999999</v>
      </c>
      <c r="D4158" s="6">
        <f t="shared" si="132"/>
        <v>519.50871992111206</v>
      </c>
      <c r="E4158" s="1">
        <f t="shared" si="133"/>
        <v>-0.91413745499999999</v>
      </c>
    </row>
    <row r="4159" spans="1:5" x14ac:dyDescent="0.25">
      <c r="D4159" s="6" t="e">
        <f t="shared" si="132"/>
        <v>#N/A</v>
      </c>
      <c r="E4159" s="1" t="e">
        <f t="shared" si="133"/>
        <v>#N/A</v>
      </c>
    </row>
    <row r="4160" spans="1:5" x14ac:dyDescent="0.25">
      <c r="A4160" t="s">
        <v>2092</v>
      </c>
      <c r="B4160">
        <v>3549622799.0016198</v>
      </c>
      <c r="C4160" s="1">
        <v>-0.91325579099999998</v>
      </c>
      <c r="D4160" s="6">
        <f t="shared" si="132"/>
        <v>519.75872993469238</v>
      </c>
      <c r="E4160" s="1">
        <f t="shared" si="133"/>
        <v>-0.91325579099999998</v>
      </c>
    </row>
    <row r="4161" spans="1:5" x14ac:dyDescent="0.25">
      <c r="D4161" s="6" t="e">
        <f t="shared" si="132"/>
        <v>#N/A</v>
      </c>
      <c r="E4161" s="1" t="e">
        <f t="shared" si="133"/>
        <v>#N/A</v>
      </c>
    </row>
    <row r="4162" spans="1:5" x14ac:dyDescent="0.25">
      <c r="A4162" t="s">
        <v>2093</v>
      </c>
      <c r="B4162">
        <v>3549622799.2516398</v>
      </c>
      <c r="C4162" s="1">
        <v>-0.91241909799999998</v>
      </c>
      <c r="D4162" s="6">
        <f t="shared" si="132"/>
        <v>520.00874996185303</v>
      </c>
      <c r="E4162" s="1">
        <f t="shared" si="133"/>
        <v>-0.91241909799999998</v>
      </c>
    </row>
    <row r="4163" spans="1:5" x14ac:dyDescent="0.25">
      <c r="D4163" s="6" t="e">
        <f t="shared" si="132"/>
        <v>#N/A</v>
      </c>
      <c r="E4163" s="1" t="e">
        <f t="shared" si="133"/>
        <v>#N/A</v>
      </c>
    </row>
    <row r="4164" spans="1:5" x14ac:dyDescent="0.25">
      <c r="A4164" t="s">
        <v>2094</v>
      </c>
      <c r="B4164">
        <v>3549622799.5016499</v>
      </c>
      <c r="C4164" s="1">
        <v>-0.91164731499999996</v>
      </c>
      <c r="D4164" s="6">
        <f t="shared" si="132"/>
        <v>520.25875997543335</v>
      </c>
      <c r="E4164" s="1">
        <f t="shared" si="133"/>
        <v>-0.91164731499999996</v>
      </c>
    </row>
    <row r="4165" spans="1:5" x14ac:dyDescent="0.25">
      <c r="D4165" s="6" t="e">
        <f t="shared" si="132"/>
        <v>#N/A</v>
      </c>
      <c r="E4165" s="1" t="e">
        <f t="shared" si="133"/>
        <v>#N/A</v>
      </c>
    </row>
    <row r="4166" spans="1:5" x14ac:dyDescent="0.25">
      <c r="A4166" t="s">
        <v>2095</v>
      </c>
      <c r="B4166">
        <v>3549622799.7516699</v>
      </c>
      <c r="C4166" s="1">
        <v>-0.91077682199999999</v>
      </c>
      <c r="D4166" s="6">
        <f t="shared" si="132"/>
        <v>520.50878000259399</v>
      </c>
      <c r="E4166" s="1">
        <f t="shared" si="133"/>
        <v>-0.91077682199999999</v>
      </c>
    </row>
    <row r="4167" spans="1:5" x14ac:dyDescent="0.25">
      <c r="D4167" s="6" t="e">
        <f t="shared" si="132"/>
        <v>#N/A</v>
      </c>
      <c r="E4167" s="1" t="e">
        <f t="shared" si="133"/>
        <v>#N/A</v>
      </c>
    </row>
    <row r="4168" spans="1:5" x14ac:dyDescent="0.25">
      <c r="A4168" t="s">
        <v>2096</v>
      </c>
      <c r="B4168">
        <v>3549622800.0016799</v>
      </c>
      <c r="C4168" s="1">
        <v>-0.90976657800000005</v>
      </c>
      <c r="D4168" s="6">
        <f t="shared" si="132"/>
        <v>520.75879001617432</v>
      </c>
      <c r="E4168" s="1">
        <f t="shared" si="133"/>
        <v>-0.90976657800000005</v>
      </c>
    </row>
    <row r="4169" spans="1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1:5" x14ac:dyDescent="0.25">
      <c r="A4170" t="s">
        <v>2097</v>
      </c>
      <c r="B4170">
        <v>3549622800.2516899</v>
      </c>
      <c r="C4170" s="1">
        <v>-0.90874584899999999</v>
      </c>
      <c r="D4170" s="6">
        <f t="shared" si="134"/>
        <v>521.00880002975464</v>
      </c>
      <c r="E4170" s="1">
        <f t="shared" si="135"/>
        <v>-0.90874584899999999</v>
      </c>
    </row>
    <row r="4171" spans="1:5" x14ac:dyDescent="0.25">
      <c r="D4171" s="6" t="e">
        <f t="shared" si="134"/>
        <v>#N/A</v>
      </c>
      <c r="E4171" s="1" t="e">
        <f t="shared" si="135"/>
        <v>#N/A</v>
      </c>
    </row>
    <row r="4172" spans="1:5" x14ac:dyDescent="0.25">
      <c r="A4172" t="s">
        <v>2098</v>
      </c>
      <c r="B4172">
        <v>3549622800.5017099</v>
      </c>
      <c r="C4172" s="1">
        <v>-0.90833973499999998</v>
      </c>
      <c r="D4172" s="6">
        <f t="shared" si="134"/>
        <v>521.25882005691528</v>
      </c>
      <c r="E4172" s="1">
        <f t="shared" si="135"/>
        <v>-0.90833973499999998</v>
      </c>
    </row>
    <row r="4173" spans="1:5" x14ac:dyDescent="0.25">
      <c r="D4173" s="6" t="e">
        <f t="shared" si="134"/>
        <v>#N/A</v>
      </c>
      <c r="E4173" s="1" t="e">
        <f t="shared" si="135"/>
        <v>#N/A</v>
      </c>
    </row>
    <row r="4174" spans="1:5" x14ac:dyDescent="0.25">
      <c r="A4174" t="s">
        <v>2099</v>
      </c>
      <c r="B4174">
        <v>3549622800.75172</v>
      </c>
      <c r="C4174" s="1">
        <v>-0.90769374999999997</v>
      </c>
      <c r="D4174" s="6">
        <f t="shared" si="134"/>
        <v>521.50883007049561</v>
      </c>
      <c r="E4174" s="1">
        <f t="shared" si="135"/>
        <v>-0.90769374999999997</v>
      </c>
    </row>
    <row r="4175" spans="1:5" x14ac:dyDescent="0.25">
      <c r="D4175" s="6" t="e">
        <f t="shared" si="134"/>
        <v>#N/A</v>
      </c>
      <c r="E4175" s="1" t="e">
        <f t="shared" si="135"/>
        <v>#N/A</v>
      </c>
    </row>
    <row r="4176" spans="1:5" x14ac:dyDescent="0.25">
      <c r="A4176" t="s">
        <v>2100</v>
      </c>
      <c r="B4176">
        <v>3549622801.00174</v>
      </c>
      <c r="C4176" s="1">
        <v>-0.90680434799999998</v>
      </c>
      <c r="D4176" s="6">
        <f t="shared" si="134"/>
        <v>521.75885009765625</v>
      </c>
      <c r="E4176" s="1">
        <f t="shared" si="135"/>
        <v>-0.90680434799999998</v>
      </c>
    </row>
    <row r="4177" spans="1:5" x14ac:dyDescent="0.25">
      <c r="D4177" s="6" t="e">
        <f t="shared" si="134"/>
        <v>#N/A</v>
      </c>
      <c r="E4177" s="1" t="e">
        <f t="shared" si="135"/>
        <v>#N/A</v>
      </c>
    </row>
    <row r="4178" spans="1:5" x14ac:dyDescent="0.25">
      <c r="A4178" t="s">
        <v>2101</v>
      </c>
      <c r="B4178">
        <v>3549622801.25175</v>
      </c>
      <c r="C4178" s="1">
        <v>-0.90552527400000005</v>
      </c>
      <c r="D4178" s="6">
        <f t="shared" si="134"/>
        <v>522.00886011123657</v>
      </c>
      <c r="E4178" s="1">
        <f t="shared" si="135"/>
        <v>-0.90552527400000005</v>
      </c>
    </row>
    <row r="4179" spans="1:5" x14ac:dyDescent="0.25">
      <c r="D4179" s="6" t="e">
        <f t="shared" si="134"/>
        <v>#N/A</v>
      </c>
      <c r="E4179" s="1" t="e">
        <f t="shared" si="135"/>
        <v>#N/A</v>
      </c>
    </row>
    <row r="4180" spans="1:5" x14ac:dyDescent="0.25">
      <c r="A4180" t="s">
        <v>2102</v>
      </c>
      <c r="B4180">
        <v>3549622801.50177</v>
      </c>
      <c r="C4180" s="1">
        <v>-0.90464443699999997</v>
      </c>
      <c r="D4180" s="6">
        <f t="shared" si="134"/>
        <v>522.25888013839722</v>
      </c>
      <c r="E4180" s="1">
        <f t="shared" si="135"/>
        <v>-0.90464443699999997</v>
      </c>
    </row>
    <row r="4181" spans="1:5" x14ac:dyDescent="0.25">
      <c r="D4181" s="6" t="e">
        <f t="shared" si="134"/>
        <v>#N/A</v>
      </c>
      <c r="E4181" s="1" t="e">
        <f t="shared" si="135"/>
        <v>#N/A</v>
      </c>
    </row>
    <row r="4182" spans="1:5" x14ac:dyDescent="0.25">
      <c r="A4182" t="s">
        <v>2103</v>
      </c>
      <c r="B4182">
        <v>3549622801.75178</v>
      </c>
      <c r="C4182" s="1">
        <v>-0.90394675800000002</v>
      </c>
      <c r="D4182" s="6">
        <f t="shared" si="134"/>
        <v>522.50889015197754</v>
      </c>
      <c r="E4182" s="1">
        <f t="shared" si="135"/>
        <v>-0.90394675800000002</v>
      </c>
    </row>
    <row r="4183" spans="1:5" x14ac:dyDescent="0.25">
      <c r="D4183" s="6" t="e">
        <f t="shared" si="134"/>
        <v>#N/A</v>
      </c>
      <c r="E4183" s="1" t="e">
        <f t="shared" si="135"/>
        <v>#N/A</v>
      </c>
    </row>
    <row r="4184" spans="1:5" x14ac:dyDescent="0.25">
      <c r="A4184" t="s">
        <v>2104</v>
      </c>
      <c r="B4184">
        <v>3549622802.00179</v>
      </c>
      <c r="C4184" s="1">
        <v>-0.90321681399999998</v>
      </c>
      <c r="D4184" s="6">
        <f t="shared" si="134"/>
        <v>522.75890016555786</v>
      </c>
      <c r="E4184" s="1">
        <f t="shared" si="135"/>
        <v>-0.90321681399999998</v>
      </c>
    </row>
    <row r="4185" spans="1:5" x14ac:dyDescent="0.25">
      <c r="D4185" s="6" t="e">
        <f t="shared" si="134"/>
        <v>#N/A</v>
      </c>
      <c r="E4185" s="1" t="e">
        <f t="shared" si="135"/>
        <v>#N/A</v>
      </c>
    </row>
    <row r="4186" spans="1:5" x14ac:dyDescent="0.25">
      <c r="A4186" t="s">
        <v>2105</v>
      </c>
      <c r="B4186">
        <v>3549622802.2518101</v>
      </c>
      <c r="C4186" s="1">
        <v>-0.90244225899999997</v>
      </c>
      <c r="D4186" s="6">
        <f t="shared" si="134"/>
        <v>523.00892019271851</v>
      </c>
      <c r="E4186" s="1">
        <f t="shared" si="135"/>
        <v>-0.90244225899999997</v>
      </c>
    </row>
    <row r="4187" spans="1:5" x14ac:dyDescent="0.25">
      <c r="D4187" s="6" t="e">
        <f t="shared" si="134"/>
        <v>#N/A</v>
      </c>
      <c r="E4187" s="1" t="e">
        <f t="shared" si="135"/>
        <v>#N/A</v>
      </c>
    </row>
    <row r="4188" spans="1:5" x14ac:dyDescent="0.25">
      <c r="A4188" t="s">
        <v>2106</v>
      </c>
      <c r="B4188">
        <v>3549622802.5018201</v>
      </c>
      <c r="C4188" s="1">
        <v>-0.90168803099999995</v>
      </c>
      <c r="D4188" s="6">
        <f t="shared" si="134"/>
        <v>523.25893020629883</v>
      </c>
      <c r="E4188" s="1">
        <f t="shared" si="135"/>
        <v>-0.90168803099999995</v>
      </c>
    </row>
    <row r="4189" spans="1:5" x14ac:dyDescent="0.25">
      <c r="D4189" s="6" t="e">
        <f t="shared" si="134"/>
        <v>#N/A</v>
      </c>
      <c r="E4189" s="1" t="e">
        <f t="shared" si="135"/>
        <v>#N/A</v>
      </c>
    </row>
    <row r="4190" spans="1:5" x14ac:dyDescent="0.25">
      <c r="A4190" t="s">
        <v>2107</v>
      </c>
      <c r="B4190">
        <v>3549622802.7518401</v>
      </c>
      <c r="C4190" s="1">
        <v>-0.90074936500000002</v>
      </c>
      <c r="D4190" s="6">
        <f t="shared" si="134"/>
        <v>523.50895023345947</v>
      </c>
      <c r="E4190" s="1">
        <f t="shared" si="135"/>
        <v>-0.90074936500000002</v>
      </c>
    </row>
    <row r="4191" spans="1:5" x14ac:dyDescent="0.25">
      <c r="D4191" s="6" t="e">
        <f t="shared" si="134"/>
        <v>#N/A</v>
      </c>
      <c r="E4191" s="1" t="e">
        <f t="shared" si="135"/>
        <v>#N/A</v>
      </c>
    </row>
    <row r="4192" spans="1:5" x14ac:dyDescent="0.25">
      <c r="A4192" t="s">
        <v>2108</v>
      </c>
      <c r="B4192">
        <v>3549622803.0018501</v>
      </c>
      <c r="C4192" s="1">
        <v>-0.89990498900000004</v>
      </c>
      <c r="D4192" s="6">
        <f t="shared" si="134"/>
        <v>523.75896024703979</v>
      </c>
      <c r="E4192" s="1">
        <f t="shared" si="135"/>
        <v>-0.89990498900000004</v>
      </c>
    </row>
    <row r="4193" spans="1:5" x14ac:dyDescent="0.25">
      <c r="D4193" s="6" t="e">
        <f t="shared" si="134"/>
        <v>#N/A</v>
      </c>
      <c r="E4193" s="1" t="e">
        <f t="shared" si="135"/>
        <v>#N/A</v>
      </c>
    </row>
    <row r="4194" spans="1:5" x14ac:dyDescent="0.25">
      <c r="A4194" t="s">
        <v>2109</v>
      </c>
      <c r="B4194">
        <v>3549622803.2518702</v>
      </c>
      <c r="C4194" s="1">
        <v>-0.89861947399999997</v>
      </c>
      <c r="D4194" s="6">
        <f t="shared" si="134"/>
        <v>524.00898027420044</v>
      </c>
      <c r="E4194" s="1">
        <f t="shared" si="135"/>
        <v>-0.89861947399999997</v>
      </c>
    </row>
    <row r="4195" spans="1:5" x14ac:dyDescent="0.25">
      <c r="D4195" s="6" t="e">
        <f t="shared" si="134"/>
        <v>#N/A</v>
      </c>
      <c r="E4195" s="1" t="e">
        <f t="shared" si="135"/>
        <v>#N/A</v>
      </c>
    </row>
    <row r="4196" spans="1:5" x14ac:dyDescent="0.25">
      <c r="A4196" t="s">
        <v>2110</v>
      </c>
      <c r="B4196">
        <v>3549622803.5018802</v>
      </c>
      <c r="C4196" s="1">
        <v>-0.89699778900000005</v>
      </c>
      <c r="D4196" s="6">
        <f t="shared" si="134"/>
        <v>524.25899028778076</v>
      </c>
      <c r="E4196" s="1">
        <f t="shared" si="135"/>
        <v>-0.89699778900000005</v>
      </c>
    </row>
    <row r="4197" spans="1:5" x14ac:dyDescent="0.25">
      <c r="D4197" s="6" t="e">
        <f t="shared" si="134"/>
        <v>#N/A</v>
      </c>
      <c r="E4197" s="1" t="e">
        <f t="shared" si="135"/>
        <v>#N/A</v>
      </c>
    </row>
    <row r="4198" spans="1:5" x14ac:dyDescent="0.25">
      <c r="A4198" t="s">
        <v>2111</v>
      </c>
      <c r="B4198">
        <v>3549622803.7508898</v>
      </c>
      <c r="C4198" s="1">
        <v>-0.89599698699999997</v>
      </c>
      <c r="D4198" s="6">
        <f t="shared" si="134"/>
        <v>524.50799989700317</v>
      </c>
      <c r="E4198" s="1">
        <f t="shared" si="135"/>
        <v>-0.89599698699999997</v>
      </c>
    </row>
    <row r="4199" spans="1:5" x14ac:dyDescent="0.25">
      <c r="D4199" s="6" t="e">
        <f t="shared" si="134"/>
        <v>#N/A</v>
      </c>
      <c r="E4199" s="1" t="e">
        <f t="shared" si="135"/>
        <v>#N/A</v>
      </c>
    </row>
    <row r="4200" spans="1:5" x14ac:dyDescent="0.25">
      <c r="A4200" t="s">
        <v>2112</v>
      </c>
      <c r="B4200">
        <v>3549622804.0009098</v>
      </c>
      <c r="C4200" s="1">
        <v>-0.89493616799999998</v>
      </c>
      <c r="D4200" s="6">
        <f t="shared" si="134"/>
        <v>524.75801992416382</v>
      </c>
      <c r="E4200" s="1">
        <f t="shared" si="135"/>
        <v>-0.89493616799999998</v>
      </c>
    </row>
    <row r="4201" spans="1:5" x14ac:dyDescent="0.25">
      <c r="D4201" s="6" t="e">
        <f t="shared" si="134"/>
        <v>#N/A</v>
      </c>
      <c r="E4201" s="1" t="e">
        <f t="shared" si="135"/>
        <v>#N/A</v>
      </c>
    </row>
    <row r="4202" spans="1:5" x14ac:dyDescent="0.25">
      <c r="A4202" t="s">
        <v>2113</v>
      </c>
      <c r="B4202">
        <v>3549622804.2509198</v>
      </c>
      <c r="C4202" s="1">
        <v>-0.89378413300000004</v>
      </c>
      <c r="D4202" s="6">
        <f t="shared" si="134"/>
        <v>525.00802993774414</v>
      </c>
      <c r="E4202" s="1">
        <f t="shared" si="135"/>
        <v>-0.89378413300000004</v>
      </c>
    </row>
    <row r="4203" spans="1:5" x14ac:dyDescent="0.25">
      <c r="D4203" s="6" t="e">
        <f t="shared" si="134"/>
        <v>#N/A</v>
      </c>
      <c r="E4203" s="1" t="e">
        <f t="shared" si="135"/>
        <v>#N/A</v>
      </c>
    </row>
    <row r="4204" spans="1:5" x14ac:dyDescent="0.25">
      <c r="A4204" t="s">
        <v>2114</v>
      </c>
      <c r="B4204">
        <v>3549622804.5009398</v>
      </c>
      <c r="C4204" s="1">
        <v>-0.89227955599999997</v>
      </c>
      <c r="D4204" s="6">
        <f t="shared" si="134"/>
        <v>525.25804996490479</v>
      </c>
      <c r="E4204" s="1">
        <f t="shared" si="135"/>
        <v>-0.89227955599999997</v>
      </c>
    </row>
    <row r="4205" spans="1:5" x14ac:dyDescent="0.25">
      <c r="D4205" s="6" t="e">
        <f t="shared" si="134"/>
        <v>#N/A</v>
      </c>
      <c r="E4205" s="1" t="e">
        <f t="shared" si="135"/>
        <v>#N/A</v>
      </c>
    </row>
    <row r="4206" spans="1:5" x14ac:dyDescent="0.25">
      <c r="A4206" t="s">
        <v>2115</v>
      </c>
      <c r="B4206">
        <v>3549622804.7509499</v>
      </c>
      <c r="C4206" s="1">
        <v>-0.89089032199999996</v>
      </c>
      <c r="D4206" s="6">
        <f t="shared" si="134"/>
        <v>525.50805997848511</v>
      </c>
      <c r="E4206" s="1">
        <f t="shared" si="135"/>
        <v>-0.89089032199999996</v>
      </c>
    </row>
    <row r="4207" spans="1:5" x14ac:dyDescent="0.25">
      <c r="D4207" s="6" t="e">
        <f t="shared" si="134"/>
        <v>#N/A</v>
      </c>
      <c r="E4207" s="1" t="e">
        <f t="shared" si="135"/>
        <v>#N/A</v>
      </c>
    </row>
    <row r="4208" spans="1:5" x14ac:dyDescent="0.25">
      <c r="A4208" t="s">
        <v>2116</v>
      </c>
      <c r="B4208">
        <v>3549622805.0009699</v>
      </c>
      <c r="C4208" s="1">
        <v>-0.88933549599999995</v>
      </c>
      <c r="D4208" s="6">
        <f t="shared" si="134"/>
        <v>525.75808000564575</v>
      </c>
      <c r="E4208" s="1">
        <f t="shared" si="135"/>
        <v>-0.88933549599999995</v>
      </c>
    </row>
    <row r="4209" spans="1:5" x14ac:dyDescent="0.25">
      <c r="D4209" s="6" t="e">
        <f t="shared" si="134"/>
        <v>#N/A</v>
      </c>
      <c r="E4209" s="1" t="e">
        <f t="shared" si="135"/>
        <v>#N/A</v>
      </c>
    </row>
    <row r="4210" spans="1:5" x14ac:dyDescent="0.25">
      <c r="A4210" t="s">
        <v>2117</v>
      </c>
      <c r="B4210">
        <v>3549622805.2509799</v>
      </c>
      <c r="C4210" s="1">
        <v>-0.88782572299999996</v>
      </c>
      <c r="D4210" s="6">
        <f t="shared" si="134"/>
        <v>526.00809001922607</v>
      </c>
      <c r="E4210" s="1">
        <f t="shared" si="135"/>
        <v>-0.88782572299999996</v>
      </c>
    </row>
    <row r="4211" spans="1:5" x14ac:dyDescent="0.25">
      <c r="D4211" s="6" t="e">
        <f t="shared" si="134"/>
        <v>#N/A</v>
      </c>
      <c r="E4211" s="1" t="e">
        <f t="shared" si="135"/>
        <v>#N/A</v>
      </c>
    </row>
    <row r="4212" spans="1:5" x14ac:dyDescent="0.25">
      <c r="A4212" t="s">
        <v>2118</v>
      </c>
      <c r="B4212">
        <v>3549622805.5009899</v>
      </c>
      <c r="C4212" s="1">
        <v>-0.88659284000000005</v>
      </c>
      <c r="D4212" s="6">
        <f t="shared" si="134"/>
        <v>526.2581000328064</v>
      </c>
      <c r="E4212" s="1">
        <f t="shared" si="135"/>
        <v>-0.88659284000000005</v>
      </c>
    </row>
    <row r="4213" spans="1:5" x14ac:dyDescent="0.25">
      <c r="D4213" s="6" t="e">
        <f t="shared" si="134"/>
        <v>#N/A</v>
      </c>
      <c r="E4213" s="1" t="e">
        <f t="shared" si="135"/>
        <v>#N/A</v>
      </c>
    </row>
    <row r="4214" spans="1:5" x14ac:dyDescent="0.25">
      <c r="A4214" t="s">
        <v>2119</v>
      </c>
      <c r="B4214">
        <v>3549622805.7510099</v>
      </c>
      <c r="C4214" s="1">
        <v>-0.88537389399999999</v>
      </c>
      <c r="D4214" s="6">
        <f t="shared" si="134"/>
        <v>526.50812005996704</v>
      </c>
      <c r="E4214" s="1">
        <f t="shared" si="135"/>
        <v>-0.88537389399999999</v>
      </c>
    </row>
    <row r="4215" spans="1:5" x14ac:dyDescent="0.25">
      <c r="D4215" s="6" t="e">
        <f t="shared" si="134"/>
        <v>#N/A</v>
      </c>
      <c r="E4215" s="1" t="e">
        <f t="shared" si="135"/>
        <v>#N/A</v>
      </c>
    </row>
    <row r="4216" spans="1:5" x14ac:dyDescent="0.25">
      <c r="A4216" t="s">
        <v>2120</v>
      </c>
      <c r="B4216">
        <v>3549622806.00102</v>
      </c>
      <c r="C4216" s="1">
        <v>-0.88391952900000004</v>
      </c>
      <c r="D4216" s="6">
        <f t="shared" si="134"/>
        <v>526.75813007354736</v>
      </c>
      <c r="E4216" s="1">
        <f t="shared" si="135"/>
        <v>-0.88391952900000004</v>
      </c>
    </row>
    <row r="4217" spans="1:5" x14ac:dyDescent="0.25">
      <c r="D4217" s="6" t="e">
        <f t="shared" si="134"/>
        <v>#N/A</v>
      </c>
      <c r="E4217" s="1" t="e">
        <f t="shared" si="135"/>
        <v>#N/A</v>
      </c>
    </row>
    <row r="4218" spans="1:5" x14ac:dyDescent="0.25">
      <c r="A4218" t="s">
        <v>2121</v>
      </c>
      <c r="B4218">
        <v>3549622806.25104</v>
      </c>
      <c r="C4218" s="1">
        <v>-0.88290598499999995</v>
      </c>
      <c r="D4218" s="6">
        <f t="shared" si="134"/>
        <v>527.00815010070801</v>
      </c>
      <c r="E4218" s="1">
        <f t="shared" si="135"/>
        <v>-0.88290598499999995</v>
      </c>
    </row>
    <row r="4219" spans="1:5" x14ac:dyDescent="0.25">
      <c r="D4219" s="6" t="e">
        <f t="shared" si="134"/>
        <v>#N/A</v>
      </c>
      <c r="E4219" s="1" t="e">
        <f t="shared" si="135"/>
        <v>#N/A</v>
      </c>
    </row>
    <row r="4220" spans="1:5" x14ac:dyDescent="0.25">
      <c r="A4220" t="s">
        <v>2122</v>
      </c>
      <c r="B4220">
        <v>3549622806.50105</v>
      </c>
      <c r="C4220" s="1">
        <v>-0.88157433299999999</v>
      </c>
      <c r="D4220" s="6">
        <f t="shared" si="134"/>
        <v>527.25816011428833</v>
      </c>
      <c r="E4220" s="1">
        <f t="shared" si="135"/>
        <v>-0.88157433299999999</v>
      </c>
    </row>
    <row r="4221" spans="1:5" x14ac:dyDescent="0.25">
      <c r="D4221" s="6" t="e">
        <f t="shared" si="134"/>
        <v>#N/A</v>
      </c>
      <c r="E4221" s="1" t="e">
        <f t="shared" si="135"/>
        <v>#N/A</v>
      </c>
    </row>
    <row r="4222" spans="1:5" x14ac:dyDescent="0.25">
      <c r="A4222" t="s">
        <v>2123</v>
      </c>
      <c r="B4222">
        <v>3549622806.75107</v>
      </c>
      <c r="C4222" s="1">
        <v>-0.87999316999999999</v>
      </c>
      <c r="D4222" s="6">
        <f t="shared" si="134"/>
        <v>527.50818014144897</v>
      </c>
      <c r="E4222" s="1">
        <f t="shared" si="135"/>
        <v>-0.87999316999999999</v>
      </c>
    </row>
    <row r="4223" spans="1:5" x14ac:dyDescent="0.25">
      <c r="D4223" s="6" t="e">
        <f t="shared" si="134"/>
        <v>#N/A</v>
      </c>
      <c r="E4223" s="1" t="e">
        <f t="shared" si="135"/>
        <v>#N/A</v>
      </c>
    </row>
    <row r="4224" spans="1:5" x14ac:dyDescent="0.25">
      <c r="A4224" t="s">
        <v>2124</v>
      </c>
      <c r="B4224">
        <v>3549622807.00108</v>
      </c>
      <c r="C4224" s="1">
        <v>-0.87858857899999998</v>
      </c>
      <c r="D4224" s="6">
        <f t="shared" si="134"/>
        <v>527.7581901550293</v>
      </c>
      <c r="E4224" s="1">
        <f t="shared" si="135"/>
        <v>-0.87858857899999998</v>
      </c>
    </row>
    <row r="4225" spans="1:5" x14ac:dyDescent="0.25">
      <c r="D4225" s="6" t="e">
        <f t="shared" si="134"/>
        <v>#N/A</v>
      </c>
      <c r="E4225" s="1" t="e">
        <f t="shared" si="135"/>
        <v>#N/A</v>
      </c>
    </row>
    <row r="4226" spans="1:5" x14ac:dyDescent="0.25">
      <c r="A4226" t="s">
        <v>2125</v>
      </c>
      <c r="B4226">
        <v>3549622807.25109</v>
      </c>
      <c r="C4226" s="1">
        <v>-0.87719068600000005</v>
      </c>
      <c r="D4226" s="6">
        <f t="shared" si="134"/>
        <v>528.00820016860962</v>
      </c>
      <c r="E4226" s="1">
        <f t="shared" si="135"/>
        <v>-0.87719068600000005</v>
      </c>
    </row>
    <row r="4227" spans="1:5" x14ac:dyDescent="0.25">
      <c r="D4227" s="6" t="e">
        <f t="shared" si="134"/>
        <v>#N/A</v>
      </c>
      <c r="E4227" s="1" t="e">
        <f t="shared" si="135"/>
        <v>#N/A</v>
      </c>
    </row>
    <row r="4228" spans="1:5" x14ac:dyDescent="0.25">
      <c r="A4228" t="s">
        <v>2126</v>
      </c>
      <c r="B4228">
        <v>3549622807.5011101</v>
      </c>
      <c r="C4228" s="1">
        <v>-0.87598908499999995</v>
      </c>
      <c r="D4228" s="6">
        <f t="shared" si="134"/>
        <v>528.25822019577026</v>
      </c>
      <c r="E4228" s="1">
        <f t="shared" si="135"/>
        <v>-0.87598908499999995</v>
      </c>
    </row>
    <row r="4229" spans="1:5" x14ac:dyDescent="0.25">
      <c r="D4229" s="6" t="e">
        <f t="shared" si="134"/>
        <v>#N/A</v>
      </c>
      <c r="E4229" s="1" t="e">
        <f t="shared" si="135"/>
        <v>#N/A</v>
      </c>
    </row>
    <row r="4230" spans="1:5" x14ac:dyDescent="0.25">
      <c r="A4230" t="s">
        <v>2127</v>
      </c>
      <c r="B4230">
        <v>3549622807.7511201</v>
      </c>
      <c r="C4230" s="1">
        <v>-0.87489001799999999</v>
      </c>
      <c r="D4230" s="6">
        <f t="shared" si="134"/>
        <v>528.50823020935059</v>
      </c>
      <c r="E4230" s="1">
        <f t="shared" si="135"/>
        <v>-0.87489001799999999</v>
      </c>
    </row>
    <row r="4231" spans="1:5" x14ac:dyDescent="0.25">
      <c r="D4231" s="6" t="e">
        <f t="shared" si="134"/>
        <v>#N/A</v>
      </c>
      <c r="E4231" s="1" t="e">
        <f t="shared" si="135"/>
        <v>#N/A</v>
      </c>
    </row>
    <row r="4232" spans="1:5" x14ac:dyDescent="0.25">
      <c r="A4232" t="s">
        <v>2128</v>
      </c>
      <c r="B4232">
        <v>3549622808.0011401</v>
      </c>
      <c r="C4232" s="1">
        <v>-0.873569649</v>
      </c>
      <c r="D4232" s="6">
        <f t="shared" si="134"/>
        <v>528.75825023651123</v>
      </c>
      <c r="E4232" s="1">
        <f t="shared" si="135"/>
        <v>-0.873569649</v>
      </c>
    </row>
    <row r="4233" spans="1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1:5" x14ac:dyDescent="0.25">
      <c r="A4234" t="s">
        <v>2129</v>
      </c>
      <c r="B4234">
        <v>3549622808.2511501</v>
      </c>
      <c r="C4234" s="1">
        <v>-0.87230965800000004</v>
      </c>
      <c r="D4234" s="6">
        <f t="shared" si="136"/>
        <v>529.00826025009155</v>
      </c>
      <c r="E4234" s="1">
        <f t="shared" si="137"/>
        <v>-0.87230965800000004</v>
      </c>
    </row>
    <row r="4235" spans="1:5" x14ac:dyDescent="0.25">
      <c r="D4235" s="6" t="e">
        <f t="shared" si="136"/>
        <v>#N/A</v>
      </c>
      <c r="E4235" s="1" t="e">
        <f t="shared" si="137"/>
        <v>#N/A</v>
      </c>
    </row>
    <row r="4236" spans="1:5" x14ac:dyDescent="0.25">
      <c r="A4236" t="s">
        <v>2130</v>
      </c>
      <c r="B4236">
        <v>3549622808.5011702</v>
      </c>
      <c r="C4236" s="1">
        <v>-0.87114193600000001</v>
      </c>
      <c r="D4236" s="6">
        <f t="shared" si="136"/>
        <v>529.2582802772522</v>
      </c>
      <c r="E4236" s="1">
        <f t="shared" si="137"/>
        <v>-0.87114193600000001</v>
      </c>
    </row>
    <row r="4237" spans="1:5" x14ac:dyDescent="0.25">
      <c r="D4237" s="6" t="e">
        <f t="shared" si="136"/>
        <v>#N/A</v>
      </c>
      <c r="E4237" s="1" t="e">
        <f t="shared" si="137"/>
        <v>#N/A</v>
      </c>
    </row>
    <row r="4238" spans="1:5" x14ac:dyDescent="0.25">
      <c r="A4238" t="s">
        <v>2131</v>
      </c>
      <c r="B4238">
        <v>3549622808.7511802</v>
      </c>
      <c r="C4238" s="1">
        <v>-0.87026249099999997</v>
      </c>
      <c r="D4238" s="6">
        <f t="shared" si="136"/>
        <v>529.50829029083252</v>
      </c>
      <c r="E4238" s="1">
        <f t="shared" si="137"/>
        <v>-0.87026249099999997</v>
      </c>
    </row>
    <row r="4239" spans="1:5" x14ac:dyDescent="0.25">
      <c r="D4239" s="6" t="e">
        <f t="shared" si="136"/>
        <v>#N/A</v>
      </c>
      <c r="E4239" s="1" t="e">
        <f t="shared" si="137"/>
        <v>#N/A</v>
      </c>
    </row>
    <row r="4240" spans="1:5" x14ac:dyDescent="0.25">
      <c r="A4240" t="s">
        <v>2132</v>
      </c>
      <c r="B4240">
        <v>3549622809.0011902</v>
      </c>
      <c r="C4240" s="1">
        <v>-0.86943119199999996</v>
      </c>
      <c r="D4240" s="6">
        <f t="shared" si="136"/>
        <v>529.75830030441284</v>
      </c>
      <c r="E4240" s="1">
        <f t="shared" si="137"/>
        <v>-0.86943119199999996</v>
      </c>
    </row>
    <row r="4241" spans="1:5" x14ac:dyDescent="0.25">
      <c r="D4241" s="6" t="e">
        <f t="shared" si="136"/>
        <v>#N/A</v>
      </c>
      <c r="E4241" s="1" t="e">
        <f t="shared" si="137"/>
        <v>#N/A</v>
      </c>
    </row>
    <row r="4242" spans="1:5" x14ac:dyDescent="0.25">
      <c r="A4242" t="s">
        <v>2133</v>
      </c>
      <c r="B4242">
        <v>3549622809.2512102</v>
      </c>
      <c r="C4242" s="1">
        <v>-0.868274934</v>
      </c>
      <c r="D4242" s="6">
        <f t="shared" si="136"/>
        <v>530.00832033157349</v>
      </c>
      <c r="E4242" s="1">
        <f t="shared" si="137"/>
        <v>-0.868274934</v>
      </c>
    </row>
    <row r="4243" spans="1:5" x14ac:dyDescent="0.25">
      <c r="D4243" s="6" t="e">
        <f t="shared" si="136"/>
        <v>#N/A</v>
      </c>
      <c r="E4243" s="1" t="e">
        <f t="shared" si="137"/>
        <v>#N/A</v>
      </c>
    </row>
    <row r="4244" spans="1:5" x14ac:dyDescent="0.25">
      <c r="A4244" t="s">
        <v>2134</v>
      </c>
      <c r="B4244">
        <v>3549622809.5012202</v>
      </c>
      <c r="C4244" s="1">
        <v>-0.86717760600000005</v>
      </c>
      <c r="D4244" s="6">
        <f t="shared" si="136"/>
        <v>530.25833034515381</v>
      </c>
      <c r="E4244" s="1">
        <f t="shared" si="137"/>
        <v>-0.86717760600000005</v>
      </c>
    </row>
    <row r="4245" spans="1:5" x14ac:dyDescent="0.25">
      <c r="D4245" s="6" t="e">
        <f t="shared" si="136"/>
        <v>#N/A</v>
      </c>
      <c r="E4245" s="1" t="e">
        <f t="shared" si="137"/>
        <v>#N/A</v>
      </c>
    </row>
    <row r="4246" spans="1:5" x14ac:dyDescent="0.25">
      <c r="A4246" t="s">
        <v>2135</v>
      </c>
      <c r="B4246">
        <v>3549622809.7512398</v>
      </c>
      <c r="C4246" s="1">
        <v>-0.86594295200000004</v>
      </c>
      <c r="D4246" s="6">
        <f t="shared" si="136"/>
        <v>530.50834989547729</v>
      </c>
      <c r="E4246" s="1">
        <f t="shared" si="137"/>
        <v>-0.86594295200000004</v>
      </c>
    </row>
    <row r="4247" spans="1:5" x14ac:dyDescent="0.25">
      <c r="D4247" s="6" t="e">
        <f t="shared" si="136"/>
        <v>#N/A</v>
      </c>
      <c r="E4247" s="1" t="e">
        <f t="shared" si="137"/>
        <v>#N/A</v>
      </c>
    </row>
    <row r="4248" spans="1:5" x14ac:dyDescent="0.25">
      <c r="A4248" t="s">
        <v>2136</v>
      </c>
      <c r="B4248">
        <v>3549622810.0012498</v>
      </c>
      <c r="C4248" s="1">
        <v>-0.86490467100000001</v>
      </c>
      <c r="D4248" s="6">
        <f t="shared" si="136"/>
        <v>530.75835990905762</v>
      </c>
      <c r="E4248" s="1">
        <f t="shared" si="137"/>
        <v>-0.86490467100000001</v>
      </c>
    </row>
    <row r="4249" spans="1:5" x14ac:dyDescent="0.25">
      <c r="D4249" s="6" t="e">
        <f t="shared" si="136"/>
        <v>#N/A</v>
      </c>
      <c r="E4249" s="1" t="e">
        <f t="shared" si="137"/>
        <v>#N/A</v>
      </c>
    </row>
    <row r="4250" spans="1:5" x14ac:dyDescent="0.25">
      <c r="A4250" t="s">
        <v>2137</v>
      </c>
      <c r="B4250">
        <v>3549622810.2512698</v>
      </c>
      <c r="C4250" s="1">
        <v>-0.864067943</v>
      </c>
      <c r="D4250" s="6">
        <f t="shared" si="136"/>
        <v>531.00837993621826</v>
      </c>
      <c r="E4250" s="1">
        <f t="shared" si="137"/>
        <v>-0.864067943</v>
      </c>
    </row>
    <row r="4251" spans="1:5" x14ac:dyDescent="0.25">
      <c r="D4251" s="6" t="e">
        <f t="shared" si="136"/>
        <v>#N/A</v>
      </c>
      <c r="E4251" s="1" t="e">
        <f t="shared" si="137"/>
        <v>#N/A</v>
      </c>
    </row>
    <row r="4252" spans="1:5" x14ac:dyDescent="0.25">
      <c r="A4252" t="s">
        <v>2138</v>
      </c>
      <c r="B4252">
        <v>3549622810.5012798</v>
      </c>
      <c r="C4252" s="1">
        <v>-0.86303865199999996</v>
      </c>
      <c r="D4252" s="6">
        <f t="shared" si="136"/>
        <v>531.25838994979858</v>
      </c>
      <c r="E4252" s="1">
        <f t="shared" si="137"/>
        <v>-0.86303865199999996</v>
      </c>
    </row>
    <row r="4253" spans="1:5" x14ac:dyDescent="0.25">
      <c r="D4253" s="6" t="e">
        <f t="shared" si="136"/>
        <v>#N/A</v>
      </c>
      <c r="E4253" s="1" t="e">
        <f t="shared" si="137"/>
        <v>#N/A</v>
      </c>
    </row>
    <row r="4254" spans="1:5" x14ac:dyDescent="0.25">
      <c r="A4254" t="s">
        <v>2139</v>
      </c>
      <c r="B4254">
        <v>3549622810.7512898</v>
      </c>
      <c r="C4254" s="1">
        <v>-0.86184286099999996</v>
      </c>
      <c r="D4254" s="6">
        <f t="shared" si="136"/>
        <v>531.50839996337891</v>
      </c>
      <c r="E4254" s="1">
        <f t="shared" si="137"/>
        <v>-0.86184286099999996</v>
      </c>
    </row>
    <row r="4255" spans="1:5" x14ac:dyDescent="0.25">
      <c r="D4255" s="6" t="e">
        <f t="shared" si="136"/>
        <v>#N/A</v>
      </c>
      <c r="E4255" s="1" t="e">
        <f t="shared" si="137"/>
        <v>#N/A</v>
      </c>
    </row>
    <row r="4256" spans="1:5" x14ac:dyDescent="0.25">
      <c r="A4256" t="s">
        <v>2140</v>
      </c>
      <c r="B4256">
        <v>3549622811.0013099</v>
      </c>
      <c r="C4256" s="1">
        <v>-0.86075970599999996</v>
      </c>
      <c r="D4256" s="6">
        <f t="shared" si="136"/>
        <v>531.75841999053955</v>
      </c>
      <c r="E4256" s="1">
        <f t="shared" si="137"/>
        <v>-0.86075970599999996</v>
      </c>
    </row>
    <row r="4257" spans="1:5" x14ac:dyDescent="0.25">
      <c r="D4257" s="6" t="e">
        <f t="shared" si="136"/>
        <v>#N/A</v>
      </c>
      <c r="E4257" s="1" t="e">
        <f t="shared" si="137"/>
        <v>#N/A</v>
      </c>
    </row>
    <row r="4258" spans="1:5" x14ac:dyDescent="0.25">
      <c r="A4258" t="s">
        <v>2141</v>
      </c>
      <c r="B4258">
        <v>3549622811.2513199</v>
      </c>
      <c r="C4258" s="1">
        <v>-0.85952673599999996</v>
      </c>
      <c r="D4258" s="6">
        <f t="shared" si="136"/>
        <v>532.00843000411987</v>
      </c>
      <c r="E4258" s="1">
        <f t="shared" si="137"/>
        <v>-0.85952673599999996</v>
      </c>
    </row>
    <row r="4259" spans="1:5" x14ac:dyDescent="0.25">
      <c r="D4259" s="6" t="e">
        <f t="shared" si="136"/>
        <v>#N/A</v>
      </c>
      <c r="E4259" s="1" t="e">
        <f t="shared" si="137"/>
        <v>#N/A</v>
      </c>
    </row>
    <row r="4260" spans="1:5" x14ac:dyDescent="0.25">
      <c r="A4260" t="s">
        <v>2142</v>
      </c>
      <c r="B4260">
        <v>3549622811.5013399</v>
      </c>
      <c r="C4260" s="1">
        <v>-0.85819387199999997</v>
      </c>
      <c r="D4260" s="6">
        <f t="shared" si="136"/>
        <v>532.25845003128052</v>
      </c>
      <c r="E4260" s="1">
        <f t="shared" si="137"/>
        <v>-0.85819387199999997</v>
      </c>
    </row>
    <row r="4261" spans="1:5" x14ac:dyDescent="0.25">
      <c r="D4261" s="6" t="e">
        <f t="shared" si="136"/>
        <v>#N/A</v>
      </c>
      <c r="E4261" s="1" t="e">
        <f t="shared" si="137"/>
        <v>#N/A</v>
      </c>
    </row>
    <row r="4262" spans="1:5" x14ac:dyDescent="0.25">
      <c r="A4262" t="s">
        <v>2143</v>
      </c>
      <c r="B4262">
        <v>3549622811.7513499</v>
      </c>
      <c r="C4262" s="1">
        <v>-0.85664568799999996</v>
      </c>
      <c r="D4262" s="6">
        <f t="shared" si="136"/>
        <v>532.50846004486084</v>
      </c>
      <c r="E4262" s="1">
        <f t="shared" si="137"/>
        <v>-0.85664568799999996</v>
      </c>
    </row>
    <row r="4263" spans="1:5" x14ac:dyDescent="0.25">
      <c r="D4263" s="6" t="e">
        <f t="shared" si="136"/>
        <v>#N/A</v>
      </c>
      <c r="E4263" s="1" t="e">
        <f t="shared" si="137"/>
        <v>#N/A</v>
      </c>
    </row>
    <row r="4264" spans="1:5" x14ac:dyDescent="0.25">
      <c r="A4264" t="s">
        <v>2144</v>
      </c>
      <c r="B4264">
        <v>3549622812.00137</v>
      </c>
      <c r="C4264" s="1">
        <v>-0.854961945</v>
      </c>
      <c r="D4264" s="6">
        <f t="shared" si="136"/>
        <v>532.75848007202148</v>
      </c>
      <c r="E4264" s="1">
        <f t="shared" si="137"/>
        <v>-0.854961945</v>
      </c>
    </row>
    <row r="4265" spans="1:5" x14ac:dyDescent="0.25">
      <c r="D4265" s="6" t="e">
        <f t="shared" si="136"/>
        <v>#N/A</v>
      </c>
      <c r="E4265" s="1" t="e">
        <f t="shared" si="137"/>
        <v>#N/A</v>
      </c>
    </row>
    <row r="4266" spans="1:5" x14ac:dyDescent="0.25">
      <c r="A4266" t="s">
        <v>2145</v>
      </c>
      <c r="B4266">
        <v>3549622812.25138</v>
      </c>
      <c r="C4266" s="1">
        <v>-0.85331063799999995</v>
      </c>
      <c r="D4266" s="6">
        <f t="shared" si="136"/>
        <v>533.00849008560181</v>
      </c>
      <c r="E4266" s="1">
        <f t="shared" si="137"/>
        <v>-0.85331063799999995</v>
      </c>
    </row>
    <row r="4267" spans="1:5" x14ac:dyDescent="0.25">
      <c r="D4267" s="6" t="e">
        <f t="shared" si="136"/>
        <v>#N/A</v>
      </c>
      <c r="E4267" s="1" t="e">
        <f t="shared" si="137"/>
        <v>#N/A</v>
      </c>
    </row>
    <row r="4268" spans="1:5" x14ac:dyDescent="0.25">
      <c r="A4268" t="s">
        <v>2146</v>
      </c>
      <c r="B4268">
        <v>3549622812.50139</v>
      </c>
      <c r="C4268" s="1">
        <v>-0.85188738799999997</v>
      </c>
      <c r="D4268" s="6">
        <f t="shared" si="136"/>
        <v>533.25850009918213</v>
      </c>
      <c r="E4268" s="1">
        <f t="shared" si="137"/>
        <v>-0.85188738799999997</v>
      </c>
    </row>
    <row r="4269" spans="1:5" x14ac:dyDescent="0.25">
      <c r="D4269" s="6" t="e">
        <f t="shared" si="136"/>
        <v>#N/A</v>
      </c>
      <c r="E4269" s="1" t="e">
        <f t="shared" si="137"/>
        <v>#N/A</v>
      </c>
    </row>
    <row r="4270" spans="1:5" x14ac:dyDescent="0.25">
      <c r="A4270" t="s">
        <v>2147</v>
      </c>
      <c r="B4270">
        <v>3549622812.75141</v>
      </c>
      <c r="C4270" s="1">
        <v>-0.850737152</v>
      </c>
      <c r="D4270" s="6">
        <f t="shared" si="136"/>
        <v>533.50852012634277</v>
      </c>
      <c r="E4270" s="1">
        <f t="shared" si="137"/>
        <v>-0.850737152</v>
      </c>
    </row>
    <row r="4271" spans="1:5" x14ac:dyDescent="0.25">
      <c r="D4271" s="6" t="e">
        <f t="shared" si="136"/>
        <v>#N/A</v>
      </c>
      <c r="E4271" s="1" t="e">
        <f t="shared" si="137"/>
        <v>#N/A</v>
      </c>
    </row>
    <row r="4272" spans="1:5" x14ac:dyDescent="0.25">
      <c r="A4272" t="s">
        <v>2148</v>
      </c>
      <c r="B4272">
        <v>3549622813.00142</v>
      </c>
      <c r="C4272" s="1">
        <v>-0.84937815900000002</v>
      </c>
      <c r="D4272" s="6">
        <f t="shared" si="136"/>
        <v>533.7585301399231</v>
      </c>
      <c r="E4272" s="1">
        <f t="shared" si="137"/>
        <v>-0.84937815900000002</v>
      </c>
    </row>
    <row r="4273" spans="1:5" x14ac:dyDescent="0.25">
      <c r="D4273" s="6" t="e">
        <f t="shared" si="136"/>
        <v>#N/A</v>
      </c>
      <c r="E4273" s="1" t="e">
        <f t="shared" si="137"/>
        <v>#N/A</v>
      </c>
    </row>
    <row r="4274" spans="1:5" x14ac:dyDescent="0.25">
      <c r="A4274" t="s">
        <v>2149</v>
      </c>
      <c r="B4274">
        <v>3549622813.25144</v>
      </c>
      <c r="C4274" s="1">
        <v>-0.84781181999999999</v>
      </c>
      <c r="D4274" s="6">
        <f t="shared" si="136"/>
        <v>534.00855016708374</v>
      </c>
      <c r="E4274" s="1">
        <f t="shared" si="137"/>
        <v>-0.84781181999999999</v>
      </c>
    </row>
    <row r="4275" spans="1:5" x14ac:dyDescent="0.25">
      <c r="D4275" s="6" t="e">
        <f t="shared" si="136"/>
        <v>#N/A</v>
      </c>
      <c r="E4275" s="1" t="e">
        <f t="shared" si="137"/>
        <v>#N/A</v>
      </c>
    </row>
    <row r="4276" spans="1:5" x14ac:dyDescent="0.25">
      <c r="A4276" t="s">
        <v>2150</v>
      </c>
      <c r="B4276">
        <v>3549622813.5014501</v>
      </c>
      <c r="C4276" s="1">
        <v>-0.84634615899999999</v>
      </c>
      <c r="D4276" s="6">
        <f t="shared" si="136"/>
        <v>534.25856018066406</v>
      </c>
      <c r="E4276" s="1">
        <f t="shared" si="137"/>
        <v>-0.84634615899999999</v>
      </c>
    </row>
    <row r="4277" spans="1:5" x14ac:dyDescent="0.25">
      <c r="D4277" s="6" t="e">
        <f t="shared" si="136"/>
        <v>#N/A</v>
      </c>
      <c r="E4277" s="1" t="e">
        <f t="shared" si="137"/>
        <v>#N/A</v>
      </c>
    </row>
    <row r="4278" spans="1:5" x14ac:dyDescent="0.25">
      <c r="A4278" t="s">
        <v>2151</v>
      </c>
      <c r="B4278">
        <v>3549622813.7514701</v>
      </c>
      <c r="C4278" s="1">
        <v>-0.84522880099999997</v>
      </c>
      <c r="D4278" s="6">
        <f t="shared" si="136"/>
        <v>534.50858020782471</v>
      </c>
      <c r="E4278" s="1">
        <f t="shared" si="137"/>
        <v>-0.84522880099999997</v>
      </c>
    </row>
    <row r="4279" spans="1:5" x14ac:dyDescent="0.25">
      <c r="D4279" s="6" t="e">
        <f t="shared" si="136"/>
        <v>#N/A</v>
      </c>
      <c r="E4279" s="1" t="e">
        <f t="shared" si="137"/>
        <v>#N/A</v>
      </c>
    </row>
    <row r="4280" spans="1:5" x14ac:dyDescent="0.25">
      <c r="A4280" t="s">
        <v>2152</v>
      </c>
      <c r="B4280">
        <v>3549622814.0014801</v>
      </c>
      <c r="C4280" s="1">
        <v>-0.84372240200000004</v>
      </c>
      <c r="D4280" s="6">
        <f t="shared" si="136"/>
        <v>534.75859022140503</v>
      </c>
      <c r="E4280" s="1">
        <f t="shared" si="137"/>
        <v>-0.84372240200000004</v>
      </c>
    </row>
    <row r="4281" spans="1:5" x14ac:dyDescent="0.25">
      <c r="D4281" s="6" t="e">
        <f t="shared" si="136"/>
        <v>#N/A</v>
      </c>
      <c r="E4281" s="1" t="e">
        <f t="shared" si="137"/>
        <v>#N/A</v>
      </c>
    </row>
    <row r="4282" spans="1:5" x14ac:dyDescent="0.25">
      <c r="A4282" t="s">
        <v>2153</v>
      </c>
      <c r="B4282">
        <v>3549622814.2514901</v>
      </c>
      <c r="C4282" s="1">
        <v>-0.84200888600000001</v>
      </c>
      <c r="D4282" s="6">
        <f t="shared" si="136"/>
        <v>535.00860023498535</v>
      </c>
      <c r="E4282" s="1">
        <f t="shared" si="137"/>
        <v>-0.84200888600000001</v>
      </c>
    </row>
    <row r="4283" spans="1:5" x14ac:dyDescent="0.25">
      <c r="D4283" s="6" t="e">
        <f t="shared" si="136"/>
        <v>#N/A</v>
      </c>
      <c r="E4283" s="1" t="e">
        <f t="shared" si="137"/>
        <v>#N/A</v>
      </c>
    </row>
    <row r="4284" spans="1:5" x14ac:dyDescent="0.25">
      <c r="A4284" t="s">
        <v>2154</v>
      </c>
      <c r="B4284">
        <v>3549622814.5015101</v>
      </c>
      <c r="C4284" s="1">
        <v>-0.84007601899999995</v>
      </c>
      <c r="D4284" s="6">
        <f t="shared" si="136"/>
        <v>535.258620262146</v>
      </c>
      <c r="E4284" s="1">
        <f t="shared" si="137"/>
        <v>-0.84007601899999995</v>
      </c>
    </row>
    <row r="4285" spans="1:5" x14ac:dyDescent="0.25">
      <c r="D4285" s="6" t="e">
        <f t="shared" si="136"/>
        <v>#N/A</v>
      </c>
      <c r="E4285" s="1" t="e">
        <f t="shared" si="137"/>
        <v>#N/A</v>
      </c>
    </row>
    <row r="4286" spans="1:5" x14ac:dyDescent="0.25">
      <c r="A4286" t="s">
        <v>2155</v>
      </c>
      <c r="B4286">
        <v>3549622814.7515202</v>
      </c>
      <c r="C4286" s="1">
        <v>-0.83863060899999997</v>
      </c>
      <c r="D4286" s="6">
        <f t="shared" si="136"/>
        <v>535.50863027572632</v>
      </c>
      <c r="E4286" s="1">
        <f t="shared" si="137"/>
        <v>-0.83863060899999997</v>
      </c>
    </row>
    <row r="4287" spans="1:5" x14ac:dyDescent="0.25">
      <c r="D4287" s="6" t="e">
        <f t="shared" si="136"/>
        <v>#N/A</v>
      </c>
      <c r="E4287" s="1" t="e">
        <f t="shared" si="137"/>
        <v>#N/A</v>
      </c>
    </row>
    <row r="4288" spans="1:5" x14ac:dyDescent="0.25">
      <c r="A4288" t="s">
        <v>2156</v>
      </c>
      <c r="B4288">
        <v>3549622815.0015402</v>
      </c>
      <c r="C4288" s="1">
        <v>-0.83748586800000002</v>
      </c>
      <c r="D4288" s="6">
        <f t="shared" si="136"/>
        <v>535.75865030288696</v>
      </c>
      <c r="E4288" s="1">
        <f t="shared" si="137"/>
        <v>-0.83748586800000002</v>
      </c>
    </row>
    <row r="4289" spans="1:5" x14ac:dyDescent="0.25">
      <c r="D4289" s="6" t="e">
        <f t="shared" si="136"/>
        <v>#N/A</v>
      </c>
      <c r="E4289" s="1" t="e">
        <f t="shared" si="137"/>
        <v>#N/A</v>
      </c>
    </row>
    <row r="4290" spans="1:5" x14ac:dyDescent="0.25">
      <c r="A4290" t="s">
        <v>2157</v>
      </c>
      <c r="B4290">
        <v>3549622815.2515502</v>
      </c>
      <c r="C4290" s="1">
        <v>-0.83648498999999998</v>
      </c>
      <c r="D4290" s="6">
        <f t="shared" si="136"/>
        <v>536.00866031646729</v>
      </c>
      <c r="E4290" s="1">
        <f t="shared" si="137"/>
        <v>-0.83648498999999998</v>
      </c>
    </row>
    <row r="4291" spans="1:5" x14ac:dyDescent="0.25">
      <c r="D4291" s="6" t="e">
        <f t="shared" si="136"/>
        <v>#N/A</v>
      </c>
      <c r="E4291" s="1" t="e">
        <f t="shared" si="137"/>
        <v>#N/A</v>
      </c>
    </row>
    <row r="4292" spans="1:5" x14ac:dyDescent="0.25">
      <c r="A4292" t="s">
        <v>2158</v>
      </c>
      <c r="B4292">
        <v>3549622815.5015702</v>
      </c>
      <c r="C4292" s="1">
        <v>-0.83511229200000003</v>
      </c>
      <c r="D4292" s="6">
        <f t="shared" si="136"/>
        <v>536.25868034362793</v>
      </c>
      <c r="E4292" s="1">
        <f t="shared" si="137"/>
        <v>-0.83511229200000003</v>
      </c>
    </row>
    <row r="4293" spans="1:5" x14ac:dyDescent="0.25">
      <c r="D4293" s="6" t="e">
        <f t="shared" si="136"/>
        <v>#N/A</v>
      </c>
      <c r="E4293" s="1" t="e">
        <f t="shared" si="137"/>
        <v>#N/A</v>
      </c>
    </row>
    <row r="4294" spans="1:5" x14ac:dyDescent="0.25">
      <c r="A4294" t="s">
        <v>2159</v>
      </c>
      <c r="B4294">
        <v>3549622815.7515802</v>
      </c>
      <c r="C4294" s="1">
        <v>-0.83377809700000005</v>
      </c>
      <c r="D4294" s="6">
        <f t="shared" si="136"/>
        <v>536.50869035720825</v>
      </c>
      <c r="E4294" s="1">
        <f t="shared" si="137"/>
        <v>-0.83377809700000005</v>
      </c>
    </row>
    <row r="4295" spans="1:5" x14ac:dyDescent="0.25">
      <c r="D4295" s="6" t="e">
        <f t="shared" si="136"/>
        <v>#N/A</v>
      </c>
      <c r="E4295" s="1" t="e">
        <f t="shared" si="137"/>
        <v>#N/A</v>
      </c>
    </row>
    <row r="4296" spans="1:5" x14ac:dyDescent="0.25">
      <c r="A4296" t="s">
        <v>2160</v>
      </c>
      <c r="B4296">
        <v>3549622816.0015898</v>
      </c>
      <c r="C4296" s="1">
        <v>-0.83237769900000003</v>
      </c>
      <c r="D4296" s="6">
        <f t="shared" si="136"/>
        <v>536.75869989395142</v>
      </c>
      <c r="E4296" s="1">
        <f t="shared" si="137"/>
        <v>-0.83237769900000003</v>
      </c>
    </row>
    <row r="4297" spans="1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1:5" x14ac:dyDescent="0.25">
      <c r="A4298" t="s">
        <v>2161</v>
      </c>
      <c r="B4298">
        <v>3549622816.2516098</v>
      </c>
      <c r="C4298" s="1">
        <v>-0.83111106499999998</v>
      </c>
      <c r="D4298" s="6">
        <f t="shared" si="138"/>
        <v>537.00871992111206</v>
      </c>
      <c r="E4298" s="1">
        <f t="shared" si="139"/>
        <v>-0.83111106499999998</v>
      </c>
    </row>
    <row r="4299" spans="1:5" x14ac:dyDescent="0.25">
      <c r="D4299" s="6" t="e">
        <f t="shared" si="138"/>
        <v>#N/A</v>
      </c>
      <c r="E4299" s="1" t="e">
        <f t="shared" si="139"/>
        <v>#N/A</v>
      </c>
    </row>
    <row r="4300" spans="1:5" x14ac:dyDescent="0.25">
      <c r="A4300" t="s">
        <v>2162</v>
      </c>
      <c r="B4300">
        <v>3549622816.5016198</v>
      </c>
      <c r="C4300" s="1">
        <v>-0.82990693100000001</v>
      </c>
      <c r="D4300" s="6">
        <f t="shared" si="138"/>
        <v>537.25872993469238</v>
      </c>
      <c r="E4300" s="1">
        <f t="shared" si="139"/>
        <v>-0.82990693100000001</v>
      </c>
    </row>
    <row r="4301" spans="1:5" x14ac:dyDescent="0.25">
      <c r="D4301" s="6" t="e">
        <f t="shared" si="138"/>
        <v>#N/A</v>
      </c>
      <c r="E4301" s="1" t="e">
        <f t="shared" si="139"/>
        <v>#N/A</v>
      </c>
    </row>
    <row r="4302" spans="1:5" x14ac:dyDescent="0.25">
      <c r="A4302" t="s">
        <v>2163</v>
      </c>
      <c r="B4302">
        <v>3549622816.7516398</v>
      </c>
      <c r="C4302" s="1">
        <v>-0.82849224300000002</v>
      </c>
      <c r="D4302" s="6">
        <f t="shared" si="138"/>
        <v>537.50874996185303</v>
      </c>
      <c r="E4302" s="1">
        <f t="shared" si="139"/>
        <v>-0.82849224300000002</v>
      </c>
    </row>
    <row r="4303" spans="1:5" x14ac:dyDescent="0.25">
      <c r="D4303" s="6" t="e">
        <f t="shared" si="138"/>
        <v>#N/A</v>
      </c>
      <c r="E4303" s="1" t="e">
        <f t="shared" si="139"/>
        <v>#N/A</v>
      </c>
    </row>
    <row r="4304" spans="1:5" x14ac:dyDescent="0.25">
      <c r="A4304" t="s">
        <v>2164</v>
      </c>
      <c r="B4304">
        <v>3549622817.0016499</v>
      </c>
      <c r="C4304" s="1">
        <v>-0.827281198</v>
      </c>
      <c r="D4304" s="6">
        <f t="shared" si="138"/>
        <v>537.75875997543335</v>
      </c>
      <c r="E4304" s="1">
        <f t="shared" si="139"/>
        <v>-0.827281198</v>
      </c>
    </row>
    <row r="4305" spans="1:5" x14ac:dyDescent="0.25">
      <c r="D4305" s="6" t="e">
        <f t="shared" si="138"/>
        <v>#N/A</v>
      </c>
      <c r="E4305" s="1" t="e">
        <f t="shared" si="139"/>
        <v>#N/A</v>
      </c>
    </row>
    <row r="4306" spans="1:5" x14ac:dyDescent="0.25">
      <c r="A4306" t="s">
        <v>2165</v>
      </c>
      <c r="B4306">
        <v>3549622817.2516699</v>
      </c>
      <c r="C4306" s="1">
        <v>-0.82651016099999997</v>
      </c>
      <c r="D4306" s="6">
        <f t="shared" si="138"/>
        <v>538.00878000259399</v>
      </c>
      <c r="E4306" s="1">
        <f t="shared" si="139"/>
        <v>-0.82651016099999997</v>
      </c>
    </row>
    <row r="4307" spans="1:5" x14ac:dyDescent="0.25">
      <c r="D4307" s="6" t="e">
        <f t="shared" si="138"/>
        <v>#N/A</v>
      </c>
      <c r="E4307" s="1" t="e">
        <f t="shared" si="139"/>
        <v>#N/A</v>
      </c>
    </row>
    <row r="4308" spans="1:5" x14ac:dyDescent="0.25">
      <c r="A4308" t="s">
        <v>2166</v>
      </c>
      <c r="B4308">
        <v>3549622817.5016799</v>
      </c>
      <c r="C4308" s="1">
        <v>-0.82669363399999996</v>
      </c>
      <c r="D4308" s="6">
        <f t="shared" si="138"/>
        <v>538.25879001617432</v>
      </c>
      <c r="E4308" s="1">
        <f t="shared" si="139"/>
        <v>-0.82669363399999996</v>
      </c>
    </row>
    <row r="4309" spans="1:5" x14ac:dyDescent="0.25">
      <c r="D4309" s="6" t="e">
        <f t="shared" si="138"/>
        <v>#N/A</v>
      </c>
      <c r="E4309" s="1" t="e">
        <f t="shared" si="139"/>
        <v>#N/A</v>
      </c>
    </row>
    <row r="4310" spans="1:5" x14ac:dyDescent="0.25">
      <c r="A4310" t="s">
        <v>2167</v>
      </c>
      <c r="B4310">
        <v>3549622817.7516899</v>
      </c>
      <c r="C4310" s="1">
        <v>-0.82642254400000004</v>
      </c>
      <c r="D4310" s="6">
        <f t="shared" si="138"/>
        <v>538.50880002975464</v>
      </c>
      <c r="E4310" s="1">
        <f t="shared" si="139"/>
        <v>-0.82642254400000004</v>
      </c>
    </row>
    <row r="4311" spans="1:5" x14ac:dyDescent="0.25">
      <c r="D4311" s="6" t="e">
        <f t="shared" si="138"/>
        <v>#N/A</v>
      </c>
      <c r="E4311" s="1" t="e">
        <f t="shared" si="139"/>
        <v>#N/A</v>
      </c>
    </row>
    <row r="4312" spans="1:5" x14ac:dyDescent="0.25">
      <c r="A4312" t="s">
        <v>2168</v>
      </c>
      <c r="B4312">
        <v>3549622818.0017099</v>
      </c>
      <c r="C4312" s="1">
        <v>-0.825788729</v>
      </c>
      <c r="D4312" s="6">
        <f t="shared" si="138"/>
        <v>538.75882005691528</v>
      </c>
      <c r="E4312" s="1">
        <f t="shared" si="139"/>
        <v>-0.825788729</v>
      </c>
    </row>
    <row r="4313" spans="1:5" x14ac:dyDescent="0.25">
      <c r="D4313" s="6" t="e">
        <f t="shared" si="138"/>
        <v>#N/A</v>
      </c>
      <c r="E4313" s="1" t="e">
        <f t="shared" si="139"/>
        <v>#N/A</v>
      </c>
    </row>
    <row r="4314" spans="1:5" x14ac:dyDescent="0.25">
      <c r="A4314" t="s">
        <v>2169</v>
      </c>
      <c r="B4314">
        <v>3549622818.25172</v>
      </c>
      <c r="C4314" s="1">
        <v>-0.824827796</v>
      </c>
      <c r="D4314" s="6">
        <f t="shared" si="138"/>
        <v>539.00883007049561</v>
      </c>
      <c r="E4314" s="1">
        <f t="shared" si="139"/>
        <v>-0.824827796</v>
      </c>
    </row>
    <row r="4315" spans="1:5" x14ac:dyDescent="0.25">
      <c r="D4315" s="6" t="e">
        <f t="shared" si="138"/>
        <v>#N/A</v>
      </c>
      <c r="E4315" s="1" t="e">
        <f t="shared" si="139"/>
        <v>#N/A</v>
      </c>
    </row>
    <row r="4316" spans="1:5" x14ac:dyDescent="0.25">
      <c r="A4316" t="s">
        <v>2170</v>
      </c>
      <c r="B4316">
        <v>3549622818.50174</v>
      </c>
      <c r="C4316" s="1">
        <v>-0.82425081600000005</v>
      </c>
      <c r="D4316" s="6">
        <f t="shared" si="138"/>
        <v>539.25885009765625</v>
      </c>
      <c r="E4316" s="1">
        <f t="shared" si="139"/>
        <v>-0.82425081600000005</v>
      </c>
    </row>
    <row r="4317" spans="1:5" x14ac:dyDescent="0.25">
      <c r="D4317" s="6" t="e">
        <f t="shared" si="138"/>
        <v>#N/A</v>
      </c>
      <c r="E4317" s="1" t="e">
        <f t="shared" si="139"/>
        <v>#N/A</v>
      </c>
    </row>
    <row r="4318" spans="1:5" x14ac:dyDescent="0.25">
      <c r="A4318" t="s">
        <v>2171</v>
      </c>
      <c r="B4318">
        <v>3549622818.75175</v>
      </c>
      <c r="C4318" s="1">
        <v>-0.82382012900000001</v>
      </c>
      <c r="D4318" s="6">
        <f t="shared" si="138"/>
        <v>539.50886011123657</v>
      </c>
      <c r="E4318" s="1">
        <f t="shared" si="139"/>
        <v>-0.82382012900000001</v>
      </c>
    </row>
    <row r="4319" spans="1:5" x14ac:dyDescent="0.25">
      <c r="D4319" s="6" t="e">
        <f t="shared" si="138"/>
        <v>#N/A</v>
      </c>
      <c r="E4319" s="1" t="e">
        <f t="shared" si="139"/>
        <v>#N/A</v>
      </c>
    </row>
    <row r="4320" spans="1:5" x14ac:dyDescent="0.25">
      <c r="A4320" t="s">
        <v>2172</v>
      </c>
      <c r="B4320">
        <v>3549622819.00177</v>
      </c>
      <c r="C4320" s="1">
        <v>-0.82330079199999995</v>
      </c>
      <c r="D4320" s="6">
        <f t="shared" si="138"/>
        <v>539.75888013839722</v>
      </c>
      <c r="E4320" s="1">
        <f t="shared" si="139"/>
        <v>-0.82330079199999995</v>
      </c>
    </row>
    <row r="4321" spans="1:5" x14ac:dyDescent="0.25">
      <c r="D4321" s="6" t="e">
        <f t="shared" si="138"/>
        <v>#N/A</v>
      </c>
      <c r="E4321" s="1" t="e">
        <f t="shared" si="139"/>
        <v>#N/A</v>
      </c>
    </row>
    <row r="4322" spans="1:5" x14ac:dyDescent="0.25">
      <c r="A4322" t="s">
        <v>2173</v>
      </c>
      <c r="B4322">
        <v>3549622819.25178</v>
      </c>
      <c r="C4322" s="1">
        <v>-0.82224951199999996</v>
      </c>
      <c r="D4322" s="6">
        <f t="shared" si="138"/>
        <v>540.00889015197754</v>
      </c>
      <c r="E4322" s="1">
        <f t="shared" si="139"/>
        <v>-0.82224951199999996</v>
      </c>
    </row>
    <row r="4323" spans="1:5" x14ac:dyDescent="0.25">
      <c r="D4323" s="6" t="e">
        <f t="shared" si="138"/>
        <v>#N/A</v>
      </c>
      <c r="E4323" s="1" t="e">
        <f t="shared" si="139"/>
        <v>#N/A</v>
      </c>
    </row>
    <row r="4324" spans="1:5" x14ac:dyDescent="0.25">
      <c r="A4324" t="s">
        <v>2174</v>
      </c>
      <c r="B4324">
        <v>3549622819.5018001</v>
      </c>
      <c r="C4324" s="1">
        <v>-0.82135236099999998</v>
      </c>
      <c r="D4324" s="6">
        <f t="shared" si="138"/>
        <v>540.25891017913818</v>
      </c>
      <c r="E4324" s="1">
        <f t="shared" si="139"/>
        <v>-0.82135236099999998</v>
      </c>
    </row>
    <row r="4325" spans="1:5" x14ac:dyDescent="0.25">
      <c r="D4325" s="6" t="e">
        <f t="shared" si="138"/>
        <v>#N/A</v>
      </c>
      <c r="E4325" s="1" t="e">
        <f t="shared" si="139"/>
        <v>#N/A</v>
      </c>
    </row>
    <row r="4326" spans="1:5" x14ac:dyDescent="0.25">
      <c r="A4326" t="s">
        <v>2175</v>
      </c>
      <c r="B4326">
        <v>3549622819.7518101</v>
      </c>
      <c r="C4326" s="1">
        <v>-0.820701228</v>
      </c>
      <c r="D4326" s="6">
        <f t="shared" si="138"/>
        <v>540.50892019271851</v>
      </c>
      <c r="E4326" s="1">
        <f t="shared" si="139"/>
        <v>-0.820701228</v>
      </c>
    </row>
    <row r="4327" spans="1:5" x14ac:dyDescent="0.25">
      <c r="D4327" s="6" t="e">
        <f t="shared" si="138"/>
        <v>#N/A</v>
      </c>
      <c r="E4327" s="1" t="e">
        <f t="shared" si="139"/>
        <v>#N/A</v>
      </c>
    </row>
    <row r="4328" spans="1:5" x14ac:dyDescent="0.25">
      <c r="A4328" t="s">
        <v>2176</v>
      </c>
      <c r="B4328">
        <v>3549622820.0018201</v>
      </c>
      <c r="C4328" s="1">
        <v>-0.81997800700000001</v>
      </c>
      <c r="D4328" s="6">
        <f t="shared" si="138"/>
        <v>540.75893020629883</v>
      </c>
      <c r="E4328" s="1">
        <f t="shared" si="139"/>
        <v>-0.81997800700000001</v>
      </c>
    </row>
    <row r="4329" spans="1:5" x14ac:dyDescent="0.25">
      <c r="D4329" s="6" t="e">
        <f t="shared" si="138"/>
        <v>#N/A</v>
      </c>
      <c r="E4329" s="1" t="e">
        <f t="shared" si="139"/>
        <v>#N/A</v>
      </c>
    </row>
    <row r="4330" spans="1:5" x14ac:dyDescent="0.25">
      <c r="A4330" t="s">
        <v>2177</v>
      </c>
      <c r="B4330">
        <v>3549622820.2518401</v>
      </c>
      <c r="C4330" s="1">
        <v>-0.81859435800000002</v>
      </c>
      <c r="D4330" s="6">
        <f t="shared" si="138"/>
        <v>541.00895023345947</v>
      </c>
      <c r="E4330" s="1">
        <f t="shared" si="139"/>
        <v>-0.81859435800000002</v>
      </c>
    </row>
    <row r="4331" spans="1:5" x14ac:dyDescent="0.25">
      <c r="D4331" s="6" t="e">
        <f t="shared" si="138"/>
        <v>#N/A</v>
      </c>
      <c r="E4331" s="1" t="e">
        <f t="shared" si="139"/>
        <v>#N/A</v>
      </c>
    </row>
    <row r="4332" spans="1:5" x14ac:dyDescent="0.25">
      <c r="A4332" t="s">
        <v>2178</v>
      </c>
      <c r="B4332">
        <v>3549622820.5018501</v>
      </c>
      <c r="C4332" s="1">
        <v>-0.81674935500000001</v>
      </c>
      <c r="D4332" s="6">
        <f t="shared" si="138"/>
        <v>541.25896024703979</v>
      </c>
      <c r="E4332" s="1">
        <f t="shared" si="139"/>
        <v>-0.81674935500000001</v>
      </c>
    </row>
    <row r="4333" spans="1:5" x14ac:dyDescent="0.25">
      <c r="D4333" s="6" t="e">
        <f t="shared" si="138"/>
        <v>#N/A</v>
      </c>
      <c r="E4333" s="1" t="e">
        <f t="shared" si="139"/>
        <v>#N/A</v>
      </c>
    </row>
    <row r="4334" spans="1:5" x14ac:dyDescent="0.25">
      <c r="A4334" t="s">
        <v>2179</v>
      </c>
      <c r="B4334">
        <v>3549622820.7518702</v>
      </c>
      <c r="C4334" s="1">
        <v>-0.81532054700000001</v>
      </c>
      <c r="D4334" s="6">
        <f t="shared" si="138"/>
        <v>541.50898027420044</v>
      </c>
      <c r="E4334" s="1">
        <f t="shared" si="139"/>
        <v>-0.81532054700000001</v>
      </c>
    </row>
    <row r="4335" spans="1:5" x14ac:dyDescent="0.25">
      <c r="D4335" s="6" t="e">
        <f t="shared" si="138"/>
        <v>#N/A</v>
      </c>
      <c r="E4335" s="1" t="e">
        <f t="shared" si="139"/>
        <v>#N/A</v>
      </c>
    </row>
    <row r="4336" spans="1:5" x14ac:dyDescent="0.25">
      <c r="A4336" t="s">
        <v>2180</v>
      </c>
      <c r="B4336">
        <v>3549622821.0018802</v>
      </c>
      <c r="C4336" s="1">
        <v>-0.81415348099999996</v>
      </c>
      <c r="D4336" s="6">
        <f t="shared" si="138"/>
        <v>541.75899028778076</v>
      </c>
      <c r="E4336" s="1">
        <f t="shared" si="139"/>
        <v>-0.81415348099999996</v>
      </c>
    </row>
    <row r="4337" spans="1:5" x14ac:dyDescent="0.25">
      <c r="D4337" s="6" t="e">
        <f t="shared" si="138"/>
        <v>#N/A</v>
      </c>
      <c r="E4337" s="1" t="e">
        <f t="shared" si="139"/>
        <v>#N/A</v>
      </c>
    </row>
    <row r="4338" spans="1:5" x14ac:dyDescent="0.25">
      <c r="A4338" t="s">
        <v>2181</v>
      </c>
      <c r="B4338">
        <v>3549622821.2508998</v>
      </c>
      <c r="C4338" s="1">
        <v>-0.81325220099999995</v>
      </c>
      <c r="D4338" s="6">
        <f t="shared" si="138"/>
        <v>542.0080099105835</v>
      </c>
      <c r="E4338" s="1">
        <f t="shared" si="139"/>
        <v>-0.81325220099999995</v>
      </c>
    </row>
    <row r="4339" spans="1:5" x14ac:dyDescent="0.25">
      <c r="D4339" s="6" t="e">
        <f t="shared" si="138"/>
        <v>#N/A</v>
      </c>
      <c r="E4339" s="1" t="e">
        <f t="shared" si="139"/>
        <v>#N/A</v>
      </c>
    </row>
    <row r="4340" spans="1:5" x14ac:dyDescent="0.25">
      <c r="A4340" t="s">
        <v>2182</v>
      </c>
      <c r="B4340">
        <v>3549622821.5009098</v>
      </c>
      <c r="C4340" s="1">
        <v>-0.81211458199999997</v>
      </c>
      <c r="D4340" s="6">
        <f t="shared" si="138"/>
        <v>542.25801992416382</v>
      </c>
      <c r="E4340" s="1">
        <f t="shared" si="139"/>
        <v>-0.81211458199999997</v>
      </c>
    </row>
    <row r="4341" spans="1:5" x14ac:dyDescent="0.25">
      <c r="D4341" s="6" t="e">
        <f t="shared" si="138"/>
        <v>#N/A</v>
      </c>
      <c r="E4341" s="1" t="e">
        <f t="shared" si="139"/>
        <v>#N/A</v>
      </c>
    </row>
    <row r="4342" spans="1:5" x14ac:dyDescent="0.25">
      <c r="A4342" t="s">
        <v>2183</v>
      </c>
      <c r="B4342">
        <v>3549622821.7509198</v>
      </c>
      <c r="C4342" s="1">
        <v>-0.81182394700000005</v>
      </c>
      <c r="D4342" s="6">
        <f t="shared" si="138"/>
        <v>542.50802993774414</v>
      </c>
      <c r="E4342" s="1">
        <f t="shared" si="139"/>
        <v>-0.81182394700000005</v>
      </c>
    </row>
    <row r="4343" spans="1:5" x14ac:dyDescent="0.25">
      <c r="D4343" s="6" t="e">
        <f t="shared" si="138"/>
        <v>#N/A</v>
      </c>
      <c r="E4343" s="1" t="e">
        <f t="shared" si="139"/>
        <v>#N/A</v>
      </c>
    </row>
    <row r="4344" spans="1:5" x14ac:dyDescent="0.25">
      <c r="A4344" t="s">
        <v>2184</v>
      </c>
      <c r="B4344">
        <v>3549622822.0009398</v>
      </c>
      <c r="C4344" s="1">
        <v>-0.81179674999999996</v>
      </c>
      <c r="D4344" s="6">
        <f t="shared" si="138"/>
        <v>542.75804996490479</v>
      </c>
      <c r="E4344" s="1">
        <f t="shared" si="139"/>
        <v>-0.81179674999999996</v>
      </c>
    </row>
    <row r="4345" spans="1:5" x14ac:dyDescent="0.25">
      <c r="D4345" s="6" t="e">
        <f t="shared" si="138"/>
        <v>#N/A</v>
      </c>
      <c r="E4345" s="1" t="e">
        <f t="shared" si="139"/>
        <v>#N/A</v>
      </c>
    </row>
    <row r="4346" spans="1:5" x14ac:dyDescent="0.25">
      <c r="A4346" t="s">
        <v>2185</v>
      </c>
      <c r="B4346">
        <v>3549622822.2509499</v>
      </c>
      <c r="C4346" s="1">
        <v>-0.81148610799999998</v>
      </c>
      <c r="D4346" s="6">
        <f t="shared" si="138"/>
        <v>543.00805997848511</v>
      </c>
      <c r="E4346" s="1">
        <f t="shared" si="139"/>
        <v>-0.81148610799999998</v>
      </c>
    </row>
    <row r="4347" spans="1:5" x14ac:dyDescent="0.25">
      <c r="D4347" s="6" t="e">
        <f t="shared" si="138"/>
        <v>#N/A</v>
      </c>
      <c r="E4347" s="1" t="e">
        <f t="shared" si="139"/>
        <v>#N/A</v>
      </c>
    </row>
    <row r="4348" spans="1:5" x14ac:dyDescent="0.25">
      <c r="A4348" t="s">
        <v>2186</v>
      </c>
      <c r="B4348">
        <v>3549622822.5009699</v>
      </c>
      <c r="C4348" s="1">
        <v>-0.81106816299999995</v>
      </c>
      <c r="D4348" s="6">
        <f t="shared" si="138"/>
        <v>543.25808000564575</v>
      </c>
      <c r="E4348" s="1">
        <f t="shared" si="139"/>
        <v>-0.81106816299999995</v>
      </c>
    </row>
    <row r="4349" spans="1:5" x14ac:dyDescent="0.25">
      <c r="D4349" s="6" t="e">
        <f t="shared" si="138"/>
        <v>#N/A</v>
      </c>
      <c r="E4349" s="1" t="e">
        <f t="shared" si="139"/>
        <v>#N/A</v>
      </c>
    </row>
    <row r="4350" spans="1:5" x14ac:dyDescent="0.25">
      <c r="A4350" t="s">
        <v>2187</v>
      </c>
      <c r="B4350">
        <v>3549622822.7509799</v>
      </c>
      <c r="C4350" s="1">
        <v>-0.81067002499999996</v>
      </c>
      <c r="D4350" s="6">
        <f t="shared" si="138"/>
        <v>543.50809001922607</v>
      </c>
      <c r="E4350" s="1">
        <f t="shared" si="139"/>
        <v>-0.81067002499999996</v>
      </c>
    </row>
    <row r="4351" spans="1:5" x14ac:dyDescent="0.25">
      <c r="D4351" s="6" t="e">
        <f t="shared" si="138"/>
        <v>#N/A</v>
      </c>
      <c r="E4351" s="1" t="e">
        <f t="shared" si="139"/>
        <v>#N/A</v>
      </c>
    </row>
    <row r="4352" spans="1:5" x14ac:dyDescent="0.25">
      <c r="A4352" t="s">
        <v>2188</v>
      </c>
      <c r="B4352">
        <v>3549622823.0009999</v>
      </c>
      <c r="C4352" s="1">
        <v>-0.81027988699999998</v>
      </c>
      <c r="D4352" s="6">
        <f t="shared" si="138"/>
        <v>543.75811004638672</v>
      </c>
      <c r="E4352" s="1">
        <f t="shared" si="139"/>
        <v>-0.81027988699999998</v>
      </c>
    </row>
    <row r="4353" spans="1:5" x14ac:dyDescent="0.25">
      <c r="D4353" s="6" t="e">
        <f t="shared" si="138"/>
        <v>#N/A</v>
      </c>
      <c r="E4353" s="1" t="e">
        <f t="shared" si="139"/>
        <v>#N/A</v>
      </c>
    </row>
    <row r="4354" spans="1:5" x14ac:dyDescent="0.25">
      <c r="A4354" t="s">
        <v>2189</v>
      </c>
      <c r="B4354">
        <v>3549622823.2510099</v>
      </c>
      <c r="C4354" s="1">
        <v>-0.80997990200000003</v>
      </c>
      <c r="D4354" s="6">
        <f t="shared" si="138"/>
        <v>544.00812005996704</v>
      </c>
      <c r="E4354" s="1">
        <f t="shared" si="139"/>
        <v>-0.80997990200000003</v>
      </c>
    </row>
    <row r="4355" spans="1:5" x14ac:dyDescent="0.25">
      <c r="D4355" s="6" t="e">
        <f t="shared" si="138"/>
        <v>#N/A</v>
      </c>
      <c r="E4355" s="1" t="e">
        <f t="shared" si="139"/>
        <v>#N/A</v>
      </c>
    </row>
    <row r="4356" spans="1:5" x14ac:dyDescent="0.25">
      <c r="A4356" t="s">
        <v>2190</v>
      </c>
      <c r="B4356">
        <v>3549622823.50102</v>
      </c>
      <c r="C4356" s="1">
        <v>-0.80968830300000005</v>
      </c>
      <c r="D4356" s="6">
        <f t="shared" si="138"/>
        <v>544.25813007354736</v>
      </c>
      <c r="E4356" s="1">
        <f t="shared" si="139"/>
        <v>-0.80968830300000005</v>
      </c>
    </row>
    <row r="4357" spans="1:5" x14ac:dyDescent="0.25">
      <c r="D4357" s="6" t="e">
        <f t="shared" si="138"/>
        <v>#N/A</v>
      </c>
      <c r="E4357" s="1" t="e">
        <f t="shared" si="139"/>
        <v>#N/A</v>
      </c>
    </row>
    <row r="4358" spans="1:5" x14ac:dyDescent="0.25">
      <c r="A4358" t="s">
        <v>2191</v>
      </c>
      <c r="B4358">
        <v>3549622823.75104</v>
      </c>
      <c r="C4358" s="1">
        <v>-0.80935902000000004</v>
      </c>
      <c r="D4358" s="6">
        <f t="shared" si="138"/>
        <v>544.50815010070801</v>
      </c>
      <c r="E4358" s="1">
        <f t="shared" si="139"/>
        <v>-0.80935902000000004</v>
      </c>
    </row>
    <row r="4359" spans="1:5" x14ac:dyDescent="0.25">
      <c r="D4359" s="6" t="e">
        <f t="shared" si="138"/>
        <v>#N/A</v>
      </c>
      <c r="E4359" s="1" t="e">
        <f t="shared" si="139"/>
        <v>#N/A</v>
      </c>
    </row>
    <row r="4360" spans="1:5" x14ac:dyDescent="0.25">
      <c r="A4360" t="s">
        <v>2192</v>
      </c>
      <c r="B4360">
        <v>3549622824.00105</v>
      </c>
      <c r="C4360" s="1">
        <v>-0.80903735600000004</v>
      </c>
      <c r="D4360" s="6">
        <f t="shared" si="138"/>
        <v>544.75816011428833</v>
      </c>
      <c r="E4360" s="1">
        <f t="shared" si="139"/>
        <v>-0.80903735600000004</v>
      </c>
    </row>
    <row r="4361" spans="1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1:5" x14ac:dyDescent="0.25">
      <c r="A4362" t="s">
        <v>2193</v>
      </c>
      <c r="B4362">
        <v>3549622824.25107</v>
      </c>
      <c r="C4362" s="1">
        <v>-0.80876522699999998</v>
      </c>
      <c r="D4362" s="6">
        <f t="shared" si="140"/>
        <v>545.00818014144897</v>
      </c>
      <c r="E4362" s="1">
        <f t="shared" si="141"/>
        <v>-0.80876522699999998</v>
      </c>
    </row>
    <row r="4363" spans="1:5" x14ac:dyDescent="0.25">
      <c r="D4363" s="6" t="e">
        <f t="shared" si="140"/>
        <v>#N/A</v>
      </c>
      <c r="E4363" s="1" t="e">
        <f t="shared" si="141"/>
        <v>#N/A</v>
      </c>
    </row>
    <row r="4364" spans="1:5" x14ac:dyDescent="0.25">
      <c r="A4364" t="s">
        <v>2194</v>
      </c>
      <c r="B4364">
        <v>3549622824.50108</v>
      </c>
      <c r="C4364" s="1">
        <v>-0.80832699200000002</v>
      </c>
      <c r="D4364" s="6">
        <f t="shared" si="140"/>
        <v>545.2581901550293</v>
      </c>
      <c r="E4364" s="1">
        <f t="shared" si="141"/>
        <v>-0.80832699200000002</v>
      </c>
    </row>
    <row r="4365" spans="1:5" x14ac:dyDescent="0.25">
      <c r="D4365" s="6" t="e">
        <f t="shared" si="140"/>
        <v>#N/A</v>
      </c>
      <c r="E4365" s="1" t="e">
        <f t="shared" si="141"/>
        <v>#N/A</v>
      </c>
    </row>
    <row r="4366" spans="1:5" x14ac:dyDescent="0.25">
      <c r="A4366" t="s">
        <v>2195</v>
      </c>
      <c r="B4366">
        <v>3549622824.7511001</v>
      </c>
      <c r="C4366" s="1">
        <v>-0.80748817100000003</v>
      </c>
      <c r="D4366" s="6">
        <f t="shared" si="140"/>
        <v>545.50821018218994</v>
      </c>
      <c r="E4366" s="1">
        <f t="shared" si="141"/>
        <v>-0.80748817100000003</v>
      </c>
    </row>
    <row r="4367" spans="1:5" x14ac:dyDescent="0.25">
      <c r="D4367" s="6" t="e">
        <f t="shared" si="140"/>
        <v>#N/A</v>
      </c>
      <c r="E4367" s="1" t="e">
        <f t="shared" si="141"/>
        <v>#N/A</v>
      </c>
    </row>
    <row r="4368" spans="1:5" x14ac:dyDescent="0.25">
      <c r="A4368" t="s">
        <v>2196</v>
      </c>
      <c r="B4368">
        <v>3549622825.0011101</v>
      </c>
      <c r="C4368" s="1">
        <v>-0.80675596800000005</v>
      </c>
      <c r="D4368" s="6">
        <f t="shared" si="140"/>
        <v>545.75822019577026</v>
      </c>
      <c r="E4368" s="1">
        <f t="shared" si="141"/>
        <v>-0.80675596800000005</v>
      </c>
    </row>
    <row r="4369" spans="1:5" x14ac:dyDescent="0.25">
      <c r="D4369" s="6" t="e">
        <f t="shared" si="140"/>
        <v>#N/A</v>
      </c>
      <c r="E4369" s="1" t="e">
        <f t="shared" si="141"/>
        <v>#N/A</v>
      </c>
    </row>
    <row r="4370" spans="1:5" x14ac:dyDescent="0.25">
      <c r="A4370" t="s">
        <v>2197</v>
      </c>
      <c r="B4370">
        <v>3549622825.2511201</v>
      </c>
      <c r="C4370" s="1">
        <v>-0.80631578199999998</v>
      </c>
      <c r="D4370" s="6">
        <f t="shared" si="140"/>
        <v>546.00823020935059</v>
      </c>
      <c r="E4370" s="1">
        <f t="shared" si="141"/>
        <v>-0.80631578199999998</v>
      </c>
    </row>
    <row r="4371" spans="1:5" x14ac:dyDescent="0.25">
      <c r="D4371" s="6" t="e">
        <f t="shared" si="140"/>
        <v>#N/A</v>
      </c>
      <c r="E4371" s="1" t="e">
        <f t="shared" si="141"/>
        <v>#N/A</v>
      </c>
    </row>
    <row r="4372" spans="1:5" x14ac:dyDescent="0.25">
      <c r="A4372" t="s">
        <v>2198</v>
      </c>
      <c r="B4372">
        <v>3549622825.5011401</v>
      </c>
      <c r="C4372" s="1">
        <v>-0.806301088</v>
      </c>
      <c r="D4372" s="6">
        <f t="shared" si="140"/>
        <v>546.25825023651123</v>
      </c>
      <c r="E4372" s="1">
        <f t="shared" si="141"/>
        <v>-0.806301088</v>
      </c>
    </row>
    <row r="4373" spans="1:5" x14ac:dyDescent="0.25">
      <c r="D4373" s="6" t="e">
        <f t="shared" si="140"/>
        <v>#N/A</v>
      </c>
      <c r="E4373" s="1" t="e">
        <f t="shared" si="141"/>
        <v>#N/A</v>
      </c>
    </row>
    <row r="4374" spans="1:5" x14ac:dyDescent="0.25">
      <c r="A4374" t="s">
        <v>2199</v>
      </c>
      <c r="B4374">
        <v>3549622825.7511501</v>
      </c>
      <c r="C4374" s="1">
        <v>-0.80601796999999997</v>
      </c>
      <c r="D4374" s="6">
        <f t="shared" si="140"/>
        <v>546.50826025009155</v>
      </c>
      <c r="E4374" s="1">
        <f t="shared" si="141"/>
        <v>-0.80601796999999997</v>
      </c>
    </row>
    <row r="4375" spans="1:5" x14ac:dyDescent="0.25">
      <c r="D4375" s="6" t="e">
        <f t="shared" si="140"/>
        <v>#N/A</v>
      </c>
      <c r="E4375" s="1" t="e">
        <f t="shared" si="141"/>
        <v>#N/A</v>
      </c>
    </row>
    <row r="4376" spans="1:5" x14ac:dyDescent="0.25">
      <c r="A4376" t="s">
        <v>2200</v>
      </c>
      <c r="B4376">
        <v>3549622826.0011702</v>
      </c>
      <c r="C4376" s="1">
        <v>-0.80598629600000005</v>
      </c>
      <c r="D4376" s="6">
        <f t="shared" si="140"/>
        <v>546.7582802772522</v>
      </c>
      <c r="E4376" s="1">
        <f t="shared" si="141"/>
        <v>-0.80598629600000005</v>
      </c>
    </row>
    <row r="4377" spans="1:5" x14ac:dyDescent="0.25">
      <c r="D4377" s="6" t="e">
        <f t="shared" si="140"/>
        <v>#N/A</v>
      </c>
      <c r="E4377" s="1" t="e">
        <f t="shared" si="141"/>
        <v>#N/A</v>
      </c>
    </row>
    <row r="4378" spans="1:5" x14ac:dyDescent="0.25">
      <c r="A4378" t="s">
        <v>2201</v>
      </c>
      <c r="B4378">
        <v>3549622826.2511802</v>
      </c>
      <c r="C4378" s="1">
        <v>-0.806178442</v>
      </c>
      <c r="D4378" s="6">
        <f t="shared" si="140"/>
        <v>547.00829029083252</v>
      </c>
      <c r="E4378" s="1">
        <f t="shared" si="141"/>
        <v>-0.806178442</v>
      </c>
    </row>
    <row r="4379" spans="1:5" x14ac:dyDescent="0.25">
      <c r="D4379" s="6" t="e">
        <f t="shared" si="140"/>
        <v>#N/A</v>
      </c>
      <c r="E4379" s="1" t="e">
        <f t="shared" si="141"/>
        <v>#N/A</v>
      </c>
    </row>
    <row r="4380" spans="1:5" x14ac:dyDescent="0.25">
      <c r="A4380" t="s">
        <v>2202</v>
      </c>
      <c r="B4380">
        <v>3549622826.5012002</v>
      </c>
      <c r="C4380" s="1">
        <v>-0.80648503299999996</v>
      </c>
      <c r="D4380" s="6">
        <f t="shared" si="140"/>
        <v>547.25831031799316</v>
      </c>
      <c r="E4380" s="1">
        <f t="shared" si="141"/>
        <v>-0.80648503299999996</v>
      </c>
    </row>
    <row r="4381" spans="1:5" x14ac:dyDescent="0.25">
      <c r="D4381" s="6" t="e">
        <f t="shared" si="140"/>
        <v>#N/A</v>
      </c>
      <c r="E4381" s="1" t="e">
        <f t="shared" si="141"/>
        <v>#N/A</v>
      </c>
    </row>
    <row r="4382" spans="1:5" x14ac:dyDescent="0.25">
      <c r="A4382" t="s">
        <v>2203</v>
      </c>
      <c r="B4382">
        <v>3549622826.7512102</v>
      </c>
      <c r="C4382" s="1">
        <v>-0.80679545699999999</v>
      </c>
      <c r="D4382" s="6">
        <f t="shared" si="140"/>
        <v>547.50832033157349</v>
      </c>
      <c r="E4382" s="1">
        <f t="shared" si="141"/>
        <v>-0.80679545699999999</v>
      </c>
    </row>
    <row r="4383" spans="1:5" x14ac:dyDescent="0.25">
      <c r="D4383" s="6" t="e">
        <f t="shared" si="140"/>
        <v>#N/A</v>
      </c>
      <c r="E4383" s="1" t="e">
        <f t="shared" si="141"/>
        <v>#N/A</v>
      </c>
    </row>
    <row r="4384" spans="1:5" x14ac:dyDescent="0.25">
      <c r="A4384" t="s">
        <v>2204</v>
      </c>
      <c r="B4384">
        <v>3549622827.0012202</v>
      </c>
      <c r="C4384" s="1">
        <v>-0.80685973899999996</v>
      </c>
      <c r="D4384" s="6">
        <f t="shared" si="140"/>
        <v>547.75833034515381</v>
      </c>
      <c r="E4384" s="1">
        <f t="shared" si="141"/>
        <v>-0.80685973899999996</v>
      </c>
    </row>
    <row r="4385" spans="1:5" x14ac:dyDescent="0.25">
      <c r="D4385" s="6" t="e">
        <f t="shared" si="140"/>
        <v>#N/A</v>
      </c>
      <c r="E4385" s="1" t="e">
        <f t="shared" si="141"/>
        <v>#N/A</v>
      </c>
    </row>
    <row r="4386" spans="1:5" x14ac:dyDescent="0.25">
      <c r="A4386" t="s">
        <v>2205</v>
      </c>
      <c r="B4386">
        <v>3549622827.2512398</v>
      </c>
      <c r="C4386" s="1">
        <v>-0.80669528300000004</v>
      </c>
      <c r="D4386" s="6">
        <f t="shared" si="140"/>
        <v>548.00834989547729</v>
      </c>
      <c r="E4386" s="1">
        <f t="shared" si="141"/>
        <v>-0.80669528300000004</v>
      </c>
    </row>
    <row r="4387" spans="1:5" x14ac:dyDescent="0.25">
      <c r="D4387" s="6" t="e">
        <f t="shared" si="140"/>
        <v>#N/A</v>
      </c>
      <c r="E4387" s="1" t="e">
        <f t="shared" si="141"/>
        <v>#N/A</v>
      </c>
    </row>
    <row r="4388" spans="1:5" x14ac:dyDescent="0.25">
      <c r="A4388" t="s">
        <v>2206</v>
      </c>
      <c r="B4388">
        <v>3549622827.5012498</v>
      </c>
      <c r="C4388" s="1">
        <v>-0.80673611599999995</v>
      </c>
      <c r="D4388" s="6">
        <f t="shared" si="140"/>
        <v>548.25835990905762</v>
      </c>
      <c r="E4388" s="1">
        <f t="shared" si="141"/>
        <v>-0.80673611599999995</v>
      </c>
    </row>
    <row r="4389" spans="1:5" x14ac:dyDescent="0.25">
      <c r="D4389" s="6" t="e">
        <f t="shared" si="140"/>
        <v>#N/A</v>
      </c>
      <c r="E4389" s="1" t="e">
        <f t="shared" si="141"/>
        <v>#N/A</v>
      </c>
    </row>
    <row r="4390" spans="1:5" x14ac:dyDescent="0.25">
      <c r="A4390" t="s">
        <v>2207</v>
      </c>
      <c r="B4390">
        <v>3549622827.7512698</v>
      </c>
      <c r="C4390" s="1">
        <v>-0.80693186900000002</v>
      </c>
      <c r="D4390" s="6">
        <f t="shared" si="140"/>
        <v>548.50837993621826</v>
      </c>
      <c r="E4390" s="1">
        <f t="shared" si="141"/>
        <v>-0.80693186900000002</v>
      </c>
    </row>
    <row r="4391" spans="1:5" x14ac:dyDescent="0.25">
      <c r="D4391" s="6" t="e">
        <f t="shared" si="140"/>
        <v>#N/A</v>
      </c>
      <c r="E4391" s="1" t="e">
        <f t="shared" si="141"/>
        <v>#N/A</v>
      </c>
    </row>
    <row r="4392" spans="1:5" x14ac:dyDescent="0.25">
      <c r="A4392" t="s">
        <v>2208</v>
      </c>
      <c r="B4392">
        <v>3549622828.0012798</v>
      </c>
      <c r="C4392" s="1">
        <v>-0.80740670199999998</v>
      </c>
      <c r="D4392" s="6">
        <f t="shared" si="140"/>
        <v>548.75838994979858</v>
      </c>
      <c r="E4392" s="1">
        <f t="shared" si="141"/>
        <v>-0.80740670199999998</v>
      </c>
    </row>
    <row r="4393" spans="1:5" x14ac:dyDescent="0.25">
      <c r="D4393" s="6" t="e">
        <f t="shared" si="140"/>
        <v>#N/A</v>
      </c>
      <c r="E4393" s="1" t="e">
        <f t="shared" si="141"/>
        <v>#N/A</v>
      </c>
    </row>
    <row r="4394" spans="1:5" x14ac:dyDescent="0.25">
      <c r="A4394" t="s">
        <v>2209</v>
      </c>
      <c r="B4394">
        <v>3549622828.2512999</v>
      </c>
      <c r="C4394" s="1">
        <v>-0.80791223899999998</v>
      </c>
      <c r="D4394" s="6">
        <f t="shared" si="140"/>
        <v>549.00840997695923</v>
      </c>
      <c r="E4394" s="1">
        <f t="shared" si="141"/>
        <v>-0.80791223899999998</v>
      </c>
    </row>
    <row r="4395" spans="1:5" x14ac:dyDescent="0.25">
      <c r="D4395" s="6" t="e">
        <f t="shared" si="140"/>
        <v>#N/A</v>
      </c>
      <c r="E4395" s="1" t="e">
        <f t="shared" si="141"/>
        <v>#N/A</v>
      </c>
    </row>
    <row r="4396" spans="1:5" x14ac:dyDescent="0.25">
      <c r="A4396" t="s">
        <v>2210</v>
      </c>
      <c r="B4396">
        <v>3549622828.5013099</v>
      </c>
      <c r="C4396" s="1">
        <v>-0.80782533599999995</v>
      </c>
      <c r="D4396" s="6">
        <f t="shared" si="140"/>
        <v>549.25841999053955</v>
      </c>
      <c r="E4396" s="1">
        <f t="shared" si="141"/>
        <v>-0.80782533599999995</v>
      </c>
    </row>
    <row r="4397" spans="1:5" x14ac:dyDescent="0.25">
      <c r="D4397" s="6" t="e">
        <f t="shared" si="140"/>
        <v>#N/A</v>
      </c>
      <c r="E4397" s="1" t="e">
        <f t="shared" si="141"/>
        <v>#N/A</v>
      </c>
    </row>
    <row r="4398" spans="1:5" x14ac:dyDescent="0.25">
      <c r="A4398" t="s">
        <v>2211</v>
      </c>
      <c r="B4398">
        <v>3549622828.7513199</v>
      </c>
      <c r="C4398" s="1">
        <v>-0.80775815900000003</v>
      </c>
      <c r="D4398" s="6">
        <f t="shared" si="140"/>
        <v>549.50843000411987</v>
      </c>
      <c r="E4398" s="1">
        <f t="shared" si="141"/>
        <v>-0.80775815900000003</v>
      </c>
    </row>
    <row r="4399" spans="1:5" x14ac:dyDescent="0.25">
      <c r="D4399" s="6" t="e">
        <f t="shared" si="140"/>
        <v>#N/A</v>
      </c>
      <c r="E4399" s="1" t="e">
        <f t="shared" si="141"/>
        <v>#N/A</v>
      </c>
    </row>
    <row r="4400" spans="1:5" x14ac:dyDescent="0.25">
      <c r="A4400" t="s">
        <v>2212</v>
      </c>
      <c r="B4400">
        <v>3549622829.0013399</v>
      </c>
      <c r="C4400" s="1">
        <v>-0.80714926300000001</v>
      </c>
      <c r="D4400" s="6">
        <f t="shared" si="140"/>
        <v>549.75845003128052</v>
      </c>
      <c r="E4400" s="1">
        <f t="shared" si="141"/>
        <v>-0.80714926300000001</v>
      </c>
    </row>
    <row r="4401" spans="1:5" x14ac:dyDescent="0.25">
      <c r="D4401" s="6" t="e">
        <f t="shared" si="140"/>
        <v>#N/A</v>
      </c>
      <c r="E4401" s="1" t="e">
        <f t="shared" si="141"/>
        <v>#N/A</v>
      </c>
    </row>
    <row r="4402" spans="1:5" x14ac:dyDescent="0.25">
      <c r="A4402" t="s">
        <v>2213</v>
      </c>
      <c r="B4402">
        <v>3549622829.2513499</v>
      </c>
      <c r="C4402" s="1">
        <v>-0.80685913499999995</v>
      </c>
      <c r="D4402" s="6">
        <f t="shared" si="140"/>
        <v>550.00846004486084</v>
      </c>
      <c r="E4402" s="1">
        <f t="shared" si="141"/>
        <v>-0.80685913499999995</v>
      </c>
    </row>
    <row r="4403" spans="1:5" x14ac:dyDescent="0.25">
      <c r="D4403" s="6" t="e">
        <f t="shared" si="140"/>
        <v>#N/A</v>
      </c>
      <c r="E4403" s="1" t="e">
        <f t="shared" si="141"/>
        <v>#N/A</v>
      </c>
    </row>
    <row r="4404" spans="1:5" x14ac:dyDescent="0.25">
      <c r="A4404" t="s">
        <v>2214</v>
      </c>
      <c r="B4404">
        <v>3549622829.50137</v>
      </c>
      <c r="C4404" s="1">
        <v>-0.80650669100000005</v>
      </c>
      <c r="D4404" s="6">
        <f t="shared" si="140"/>
        <v>550.25848007202148</v>
      </c>
      <c r="E4404" s="1">
        <f t="shared" si="141"/>
        <v>-0.80650669100000005</v>
      </c>
    </row>
    <row r="4405" spans="1:5" x14ac:dyDescent="0.25">
      <c r="D4405" s="6" t="e">
        <f t="shared" si="140"/>
        <v>#N/A</v>
      </c>
      <c r="E4405" s="1" t="e">
        <f t="shared" si="141"/>
        <v>#N/A</v>
      </c>
    </row>
    <row r="4406" spans="1:5" x14ac:dyDescent="0.25">
      <c r="A4406" t="s">
        <v>2215</v>
      </c>
      <c r="B4406">
        <v>3549622829.75138</v>
      </c>
      <c r="C4406" s="1">
        <v>-0.80636260100000001</v>
      </c>
      <c r="D4406" s="6">
        <f t="shared" si="140"/>
        <v>550.50849008560181</v>
      </c>
      <c r="E4406" s="1">
        <f t="shared" si="141"/>
        <v>-0.80636260100000001</v>
      </c>
    </row>
    <row r="4407" spans="1:5" x14ac:dyDescent="0.25">
      <c r="D4407" s="6" t="e">
        <f t="shared" si="140"/>
        <v>#N/A</v>
      </c>
      <c r="E4407" s="1" t="e">
        <f t="shared" si="141"/>
        <v>#N/A</v>
      </c>
    </row>
    <row r="4408" spans="1:5" x14ac:dyDescent="0.25">
      <c r="A4408" t="s">
        <v>2216</v>
      </c>
      <c r="B4408">
        <v>3549622830.0014</v>
      </c>
      <c r="C4408" s="1">
        <v>-0.80655921500000005</v>
      </c>
      <c r="D4408" s="6">
        <f t="shared" si="140"/>
        <v>550.75851011276245</v>
      </c>
      <c r="E4408" s="1">
        <f t="shared" si="141"/>
        <v>-0.80655921500000005</v>
      </c>
    </row>
    <row r="4409" spans="1:5" x14ac:dyDescent="0.25">
      <c r="D4409" s="6" t="e">
        <f t="shared" si="140"/>
        <v>#N/A</v>
      </c>
      <c r="E4409" s="1" t="e">
        <f t="shared" si="141"/>
        <v>#N/A</v>
      </c>
    </row>
    <row r="4410" spans="1:5" x14ac:dyDescent="0.25">
      <c r="A4410" t="s">
        <v>2217</v>
      </c>
      <c r="B4410">
        <v>3549622830.25141</v>
      </c>
      <c r="C4410" s="1">
        <v>-0.80670182499999998</v>
      </c>
      <c r="D4410" s="6">
        <f t="shared" si="140"/>
        <v>551.00852012634277</v>
      </c>
      <c r="E4410" s="1">
        <f t="shared" si="141"/>
        <v>-0.80670182499999998</v>
      </c>
    </row>
    <row r="4411" spans="1:5" x14ac:dyDescent="0.25">
      <c r="D4411" s="6" t="e">
        <f t="shared" si="140"/>
        <v>#N/A</v>
      </c>
      <c r="E4411" s="1" t="e">
        <f t="shared" si="141"/>
        <v>#N/A</v>
      </c>
    </row>
    <row r="4412" spans="1:5" x14ac:dyDescent="0.25">
      <c r="A4412" t="s">
        <v>2218</v>
      </c>
      <c r="B4412">
        <v>3549622830.50142</v>
      </c>
      <c r="C4412" s="1">
        <v>-0.80675024900000003</v>
      </c>
      <c r="D4412" s="6">
        <f t="shared" si="140"/>
        <v>551.2585301399231</v>
      </c>
      <c r="E4412" s="1">
        <f t="shared" si="141"/>
        <v>-0.80675024900000003</v>
      </c>
    </row>
    <row r="4413" spans="1:5" x14ac:dyDescent="0.25">
      <c r="D4413" s="6" t="e">
        <f t="shared" si="140"/>
        <v>#N/A</v>
      </c>
      <c r="E4413" s="1" t="e">
        <f t="shared" si="141"/>
        <v>#N/A</v>
      </c>
    </row>
    <row r="4414" spans="1:5" x14ac:dyDescent="0.25">
      <c r="A4414" t="s">
        <v>2219</v>
      </c>
      <c r="B4414">
        <v>3549622830.75144</v>
      </c>
      <c r="C4414" s="1">
        <v>-0.80669811000000002</v>
      </c>
      <c r="D4414" s="6">
        <f t="shared" si="140"/>
        <v>551.50855016708374</v>
      </c>
      <c r="E4414" s="1">
        <f t="shared" si="141"/>
        <v>-0.80669811000000002</v>
      </c>
    </row>
    <row r="4415" spans="1:5" x14ac:dyDescent="0.25">
      <c r="D4415" s="6" t="e">
        <f t="shared" si="140"/>
        <v>#N/A</v>
      </c>
      <c r="E4415" s="1" t="e">
        <f t="shared" si="141"/>
        <v>#N/A</v>
      </c>
    </row>
    <row r="4416" spans="1:5" x14ac:dyDescent="0.25">
      <c r="A4416" t="s">
        <v>2220</v>
      </c>
      <c r="B4416">
        <v>3549622831.0014501</v>
      </c>
      <c r="C4416" s="1">
        <v>-0.80622490199999997</v>
      </c>
      <c r="D4416" s="6">
        <f t="shared" si="140"/>
        <v>551.75856018066406</v>
      </c>
      <c r="E4416" s="1">
        <f t="shared" si="141"/>
        <v>-0.80622490199999997</v>
      </c>
    </row>
    <row r="4417" spans="1:5" x14ac:dyDescent="0.25">
      <c r="D4417" s="6" t="e">
        <f t="shared" si="140"/>
        <v>#N/A</v>
      </c>
      <c r="E4417" s="1" t="e">
        <f t="shared" si="141"/>
        <v>#N/A</v>
      </c>
    </row>
    <row r="4418" spans="1:5" x14ac:dyDescent="0.25">
      <c r="A4418" t="s">
        <v>2221</v>
      </c>
      <c r="B4418">
        <v>3549622831.2514701</v>
      </c>
      <c r="C4418" s="1">
        <v>-0.80558457900000002</v>
      </c>
      <c r="D4418" s="6">
        <f t="shared" si="140"/>
        <v>552.00858020782471</v>
      </c>
      <c r="E4418" s="1">
        <f t="shared" si="141"/>
        <v>-0.80558457900000002</v>
      </c>
    </row>
    <row r="4419" spans="1:5" x14ac:dyDescent="0.25">
      <c r="D4419" s="6" t="e">
        <f t="shared" si="140"/>
        <v>#N/A</v>
      </c>
      <c r="E4419" s="1" t="e">
        <f t="shared" si="141"/>
        <v>#N/A</v>
      </c>
    </row>
    <row r="4420" spans="1:5" x14ac:dyDescent="0.25">
      <c r="A4420" t="s">
        <v>2222</v>
      </c>
      <c r="B4420">
        <v>3549622831.5014801</v>
      </c>
      <c r="C4420" s="1">
        <v>-0.80553150500000004</v>
      </c>
      <c r="D4420" s="6">
        <f t="shared" si="140"/>
        <v>552.25859022140503</v>
      </c>
      <c r="E4420" s="1">
        <f t="shared" si="141"/>
        <v>-0.80553150500000004</v>
      </c>
    </row>
    <row r="4421" spans="1:5" x14ac:dyDescent="0.25">
      <c r="D4421" s="6" t="e">
        <f t="shared" si="140"/>
        <v>#N/A</v>
      </c>
      <c r="E4421" s="1" t="e">
        <f t="shared" si="141"/>
        <v>#N/A</v>
      </c>
    </row>
    <row r="4422" spans="1:5" x14ac:dyDescent="0.25">
      <c r="A4422" t="s">
        <v>2223</v>
      </c>
      <c r="B4422">
        <v>3549622831.7515001</v>
      </c>
      <c r="C4422" s="1">
        <v>-0.80579908700000002</v>
      </c>
      <c r="D4422" s="6">
        <f t="shared" si="140"/>
        <v>552.50861024856567</v>
      </c>
      <c r="E4422" s="1">
        <f t="shared" si="141"/>
        <v>-0.80579908700000002</v>
      </c>
    </row>
    <row r="4423" spans="1:5" x14ac:dyDescent="0.25">
      <c r="D4423" s="6" t="e">
        <f t="shared" si="140"/>
        <v>#N/A</v>
      </c>
      <c r="E4423" s="1" t="e">
        <f t="shared" si="141"/>
        <v>#N/A</v>
      </c>
    </row>
    <row r="4424" spans="1:5" x14ac:dyDescent="0.25">
      <c r="A4424" t="s">
        <v>2224</v>
      </c>
      <c r="B4424">
        <v>3549622832.0015101</v>
      </c>
      <c r="C4424" s="1">
        <v>-0.80605364599999996</v>
      </c>
      <c r="D4424" s="6">
        <f t="shared" si="140"/>
        <v>552.758620262146</v>
      </c>
      <c r="E4424" s="1">
        <f t="shared" si="141"/>
        <v>-0.80605364599999996</v>
      </c>
    </row>
    <row r="4425" spans="1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1:5" x14ac:dyDescent="0.25">
      <c r="A4426" t="s">
        <v>2225</v>
      </c>
      <c r="B4426">
        <v>3549622832.2515202</v>
      </c>
      <c r="C4426" s="1">
        <v>-0.80636370599999996</v>
      </c>
      <c r="D4426" s="6">
        <f t="shared" si="142"/>
        <v>553.00863027572632</v>
      </c>
      <c r="E4426" s="1">
        <f t="shared" si="143"/>
        <v>-0.80636370599999996</v>
      </c>
    </row>
    <row r="4427" spans="1:5" x14ac:dyDescent="0.25">
      <c r="D4427" s="6" t="e">
        <f t="shared" si="142"/>
        <v>#N/A</v>
      </c>
      <c r="E4427" s="1" t="e">
        <f t="shared" si="143"/>
        <v>#N/A</v>
      </c>
    </row>
    <row r="4428" spans="1:5" x14ac:dyDescent="0.25">
      <c r="A4428" t="s">
        <v>2226</v>
      </c>
      <c r="B4428">
        <v>3549622832.5015402</v>
      </c>
      <c r="C4428" s="1">
        <v>-0.80661778500000003</v>
      </c>
      <c r="D4428" s="6">
        <f t="shared" si="142"/>
        <v>553.25865030288696</v>
      </c>
      <c r="E4428" s="1">
        <f t="shared" si="143"/>
        <v>-0.80661778500000003</v>
      </c>
    </row>
    <row r="4429" spans="1:5" x14ac:dyDescent="0.25">
      <c r="D4429" s="6" t="e">
        <f t="shared" si="142"/>
        <v>#N/A</v>
      </c>
      <c r="E4429" s="1" t="e">
        <f t="shared" si="143"/>
        <v>#N/A</v>
      </c>
    </row>
    <row r="4430" spans="1:5" x14ac:dyDescent="0.25">
      <c r="A4430" t="s">
        <v>2227</v>
      </c>
      <c r="B4430">
        <v>3549622832.7515502</v>
      </c>
      <c r="C4430" s="1">
        <v>-0.80664747699999995</v>
      </c>
      <c r="D4430" s="6">
        <f t="shared" si="142"/>
        <v>553.50866031646729</v>
      </c>
      <c r="E4430" s="1">
        <f t="shared" si="143"/>
        <v>-0.80664747699999995</v>
      </c>
    </row>
    <row r="4431" spans="1:5" x14ac:dyDescent="0.25">
      <c r="D4431" s="6" t="e">
        <f t="shared" si="142"/>
        <v>#N/A</v>
      </c>
      <c r="E4431" s="1" t="e">
        <f t="shared" si="143"/>
        <v>#N/A</v>
      </c>
    </row>
    <row r="4432" spans="1:5" x14ac:dyDescent="0.25">
      <c r="A4432" t="s">
        <v>2228</v>
      </c>
      <c r="B4432">
        <v>3549622833.0015702</v>
      </c>
      <c r="C4432" s="1">
        <v>-0.80661228600000001</v>
      </c>
      <c r="D4432" s="6">
        <f t="shared" si="142"/>
        <v>553.75868034362793</v>
      </c>
      <c r="E4432" s="1">
        <f t="shared" si="143"/>
        <v>-0.80661228600000001</v>
      </c>
    </row>
    <row r="4433" spans="1:5" x14ac:dyDescent="0.25">
      <c r="D4433" s="6" t="e">
        <f t="shared" si="142"/>
        <v>#N/A</v>
      </c>
      <c r="E4433" s="1" t="e">
        <f t="shared" si="143"/>
        <v>#N/A</v>
      </c>
    </row>
    <row r="4434" spans="1:5" x14ac:dyDescent="0.25">
      <c r="A4434" t="s">
        <v>2229</v>
      </c>
      <c r="B4434">
        <v>3549622833.2515802</v>
      </c>
      <c r="C4434" s="1">
        <v>-0.80683795599999997</v>
      </c>
      <c r="D4434" s="6">
        <f t="shared" si="142"/>
        <v>554.00869035720825</v>
      </c>
      <c r="E4434" s="1">
        <f t="shared" si="143"/>
        <v>-0.80683795599999997</v>
      </c>
    </row>
    <row r="4435" spans="1:5" x14ac:dyDescent="0.25">
      <c r="D4435" s="6" t="e">
        <f t="shared" si="142"/>
        <v>#N/A</v>
      </c>
      <c r="E4435" s="1" t="e">
        <f t="shared" si="143"/>
        <v>#N/A</v>
      </c>
    </row>
    <row r="4436" spans="1:5" x14ac:dyDescent="0.25">
      <c r="A4436" t="s">
        <v>2230</v>
      </c>
      <c r="B4436">
        <v>3549622833.5015998</v>
      </c>
      <c r="C4436" s="1">
        <v>-0.80674106999999995</v>
      </c>
      <c r="D4436" s="6">
        <f t="shared" si="142"/>
        <v>554.25870990753174</v>
      </c>
      <c r="E4436" s="1">
        <f t="shared" si="143"/>
        <v>-0.80674106999999995</v>
      </c>
    </row>
    <row r="4437" spans="1:5" x14ac:dyDescent="0.25">
      <c r="D4437" s="6" t="e">
        <f t="shared" si="142"/>
        <v>#N/A</v>
      </c>
      <c r="E4437" s="1" t="e">
        <f t="shared" si="143"/>
        <v>#N/A</v>
      </c>
    </row>
    <row r="4438" spans="1:5" x14ac:dyDescent="0.25">
      <c r="A4438" t="s">
        <v>2231</v>
      </c>
      <c r="B4438">
        <v>3549622833.7516098</v>
      </c>
      <c r="C4438" s="1">
        <v>-0.80704716799999998</v>
      </c>
      <c r="D4438" s="6">
        <f t="shared" si="142"/>
        <v>554.50871992111206</v>
      </c>
      <c r="E4438" s="1">
        <f t="shared" si="143"/>
        <v>-0.80704716799999998</v>
      </c>
    </row>
    <row r="4439" spans="1:5" x14ac:dyDescent="0.25">
      <c r="D4439" s="6" t="e">
        <f t="shared" si="142"/>
        <v>#N/A</v>
      </c>
      <c r="E4439" s="1" t="e">
        <f t="shared" si="143"/>
        <v>#N/A</v>
      </c>
    </row>
    <row r="4440" spans="1:5" x14ac:dyDescent="0.25">
      <c r="A4440" t="s">
        <v>2232</v>
      </c>
      <c r="B4440">
        <v>3549622834.0016198</v>
      </c>
      <c r="C4440" s="1">
        <v>-0.80734662499999998</v>
      </c>
      <c r="D4440" s="6">
        <f t="shared" si="142"/>
        <v>554.75872993469238</v>
      </c>
      <c r="E4440" s="1">
        <f t="shared" si="143"/>
        <v>-0.80734662499999998</v>
      </c>
    </row>
    <row r="4441" spans="1:5" x14ac:dyDescent="0.25">
      <c r="D4441" s="6" t="e">
        <f t="shared" si="142"/>
        <v>#N/A</v>
      </c>
      <c r="E4441" s="1" t="e">
        <f t="shared" si="143"/>
        <v>#N/A</v>
      </c>
    </row>
    <row r="4442" spans="1:5" x14ac:dyDescent="0.25">
      <c r="A4442" t="s">
        <v>2233</v>
      </c>
      <c r="B4442">
        <v>3549622834.2516398</v>
      </c>
      <c r="C4442" s="1">
        <v>-0.80746960400000001</v>
      </c>
      <c r="D4442" s="6">
        <f t="shared" si="142"/>
        <v>555.00874996185303</v>
      </c>
      <c r="E4442" s="1">
        <f t="shared" si="143"/>
        <v>-0.80746960400000001</v>
      </c>
    </row>
    <row r="4443" spans="1:5" x14ac:dyDescent="0.25">
      <c r="D4443" s="6" t="e">
        <f t="shared" si="142"/>
        <v>#N/A</v>
      </c>
      <c r="E4443" s="1" t="e">
        <f t="shared" si="143"/>
        <v>#N/A</v>
      </c>
    </row>
    <row r="4444" spans="1:5" x14ac:dyDescent="0.25">
      <c r="A4444" t="s">
        <v>2234</v>
      </c>
      <c r="B4444">
        <v>3549622834.5016499</v>
      </c>
      <c r="C4444" s="1">
        <v>-0.80749143899999998</v>
      </c>
      <c r="D4444" s="6">
        <f t="shared" si="142"/>
        <v>555.25875997543335</v>
      </c>
      <c r="E4444" s="1">
        <f t="shared" si="143"/>
        <v>-0.80749143899999998</v>
      </c>
    </row>
    <row r="4445" spans="1:5" x14ac:dyDescent="0.25">
      <c r="D4445" s="6" t="e">
        <f t="shared" si="142"/>
        <v>#N/A</v>
      </c>
      <c r="E4445" s="1" t="e">
        <f t="shared" si="143"/>
        <v>#N/A</v>
      </c>
    </row>
    <row r="4446" spans="1:5" x14ac:dyDescent="0.25">
      <c r="A4446" t="s">
        <v>2235</v>
      </c>
      <c r="B4446">
        <v>3549622834.7516699</v>
      </c>
      <c r="C4446" s="1">
        <v>-0.80744928500000002</v>
      </c>
      <c r="D4446" s="6">
        <f t="shared" si="142"/>
        <v>555.50878000259399</v>
      </c>
      <c r="E4446" s="1">
        <f t="shared" si="143"/>
        <v>-0.80744928500000002</v>
      </c>
    </row>
    <row r="4447" spans="1:5" x14ac:dyDescent="0.25">
      <c r="D4447" s="6" t="e">
        <f t="shared" si="142"/>
        <v>#N/A</v>
      </c>
      <c r="E4447" s="1" t="e">
        <f t="shared" si="143"/>
        <v>#N/A</v>
      </c>
    </row>
    <row r="4448" spans="1:5" x14ac:dyDescent="0.25">
      <c r="A4448" t="s">
        <v>2236</v>
      </c>
      <c r="B4448">
        <v>3549622835.0016799</v>
      </c>
      <c r="C4448" s="1">
        <v>-0.80769177599999997</v>
      </c>
      <c r="D4448" s="6">
        <f t="shared" si="142"/>
        <v>555.75879001617432</v>
      </c>
      <c r="E4448" s="1">
        <f t="shared" si="143"/>
        <v>-0.80769177599999997</v>
      </c>
    </row>
    <row r="4449" spans="1:5" x14ac:dyDescent="0.25">
      <c r="D4449" s="6" t="e">
        <f t="shared" si="142"/>
        <v>#N/A</v>
      </c>
      <c r="E4449" s="1" t="e">
        <f t="shared" si="143"/>
        <v>#N/A</v>
      </c>
    </row>
    <row r="4450" spans="1:5" x14ac:dyDescent="0.25">
      <c r="A4450" t="s">
        <v>2237</v>
      </c>
      <c r="B4450">
        <v>3549622835.2516999</v>
      </c>
      <c r="C4450" s="1">
        <v>-0.80782340900000005</v>
      </c>
      <c r="D4450" s="6">
        <f t="shared" si="142"/>
        <v>556.00881004333496</v>
      </c>
      <c r="E4450" s="1">
        <f t="shared" si="143"/>
        <v>-0.80782340900000005</v>
      </c>
    </row>
    <row r="4451" spans="1:5" x14ac:dyDescent="0.25">
      <c r="D4451" s="6" t="e">
        <f t="shared" si="142"/>
        <v>#N/A</v>
      </c>
      <c r="E4451" s="1" t="e">
        <f t="shared" si="143"/>
        <v>#N/A</v>
      </c>
    </row>
    <row r="4452" spans="1:5" x14ac:dyDescent="0.25">
      <c r="A4452" t="s">
        <v>2238</v>
      </c>
      <c r="B4452">
        <v>3549622835.5017099</v>
      </c>
      <c r="C4452" s="1">
        <v>-0.80804849999999995</v>
      </c>
      <c r="D4452" s="6">
        <f t="shared" si="142"/>
        <v>556.25882005691528</v>
      </c>
      <c r="E4452" s="1">
        <f t="shared" si="143"/>
        <v>-0.80804849999999995</v>
      </c>
    </row>
    <row r="4453" spans="1:5" x14ac:dyDescent="0.25">
      <c r="D4453" s="6" t="e">
        <f t="shared" si="142"/>
        <v>#N/A</v>
      </c>
      <c r="E4453" s="1" t="e">
        <f t="shared" si="143"/>
        <v>#N/A</v>
      </c>
    </row>
    <row r="4454" spans="1:5" x14ac:dyDescent="0.25">
      <c r="A4454" t="s">
        <v>2239</v>
      </c>
      <c r="B4454">
        <v>3549622835.75172</v>
      </c>
      <c r="C4454" s="1">
        <v>-0.80836712600000005</v>
      </c>
      <c r="D4454" s="6">
        <f t="shared" si="142"/>
        <v>556.50883007049561</v>
      </c>
      <c r="E4454" s="1">
        <f t="shared" si="143"/>
        <v>-0.80836712600000005</v>
      </c>
    </row>
    <row r="4455" spans="1:5" x14ac:dyDescent="0.25">
      <c r="D4455" s="6" t="e">
        <f t="shared" si="142"/>
        <v>#N/A</v>
      </c>
      <c r="E4455" s="1" t="e">
        <f t="shared" si="143"/>
        <v>#N/A</v>
      </c>
    </row>
    <row r="4456" spans="1:5" x14ac:dyDescent="0.25">
      <c r="A4456" t="s">
        <v>2240</v>
      </c>
      <c r="B4456">
        <v>3549622836.00174</v>
      </c>
      <c r="C4456" s="1">
        <v>-0.80843525100000002</v>
      </c>
      <c r="D4456" s="6">
        <f t="shared" si="142"/>
        <v>556.75885009765625</v>
      </c>
      <c r="E4456" s="1">
        <f t="shared" si="143"/>
        <v>-0.80843525100000002</v>
      </c>
    </row>
    <row r="4457" spans="1:5" x14ac:dyDescent="0.25">
      <c r="D4457" s="6" t="e">
        <f t="shared" si="142"/>
        <v>#N/A</v>
      </c>
      <c r="E4457" s="1" t="e">
        <f t="shared" si="143"/>
        <v>#N/A</v>
      </c>
    </row>
    <row r="4458" spans="1:5" x14ac:dyDescent="0.25">
      <c r="A4458" t="s">
        <v>2241</v>
      </c>
      <c r="B4458">
        <v>3549622836.25175</v>
      </c>
      <c r="C4458" s="1">
        <v>-0.80842227499999997</v>
      </c>
      <c r="D4458" s="6">
        <f t="shared" si="142"/>
        <v>557.00886011123657</v>
      </c>
      <c r="E4458" s="1">
        <f t="shared" si="143"/>
        <v>-0.80842227499999997</v>
      </c>
    </row>
    <row r="4459" spans="1:5" x14ac:dyDescent="0.25">
      <c r="D4459" s="6" t="e">
        <f t="shared" si="142"/>
        <v>#N/A</v>
      </c>
      <c r="E4459" s="1" t="e">
        <f t="shared" si="143"/>
        <v>#N/A</v>
      </c>
    </row>
    <row r="4460" spans="1:5" x14ac:dyDescent="0.25">
      <c r="A4460" t="s">
        <v>2242</v>
      </c>
      <c r="B4460">
        <v>3549622836.50177</v>
      </c>
      <c r="C4460" s="1">
        <v>-0.80862926300000004</v>
      </c>
      <c r="D4460" s="6">
        <f t="shared" si="142"/>
        <v>557.25888013839722</v>
      </c>
      <c r="E4460" s="1">
        <f t="shared" si="143"/>
        <v>-0.80862926300000004</v>
      </c>
    </row>
    <row r="4461" spans="1:5" x14ac:dyDescent="0.25">
      <c r="D4461" s="6" t="e">
        <f t="shared" si="142"/>
        <v>#N/A</v>
      </c>
      <c r="E4461" s="1" t="e">
        <f t="shared" si="143"/>
        <v>#N/A</v>
      </c>
    </row>
    <row r="4462" spans="1:5" x14ac:dyDescent="0.25">
      <c r="A4462" t="s">
        <v>2243</v>
      </c>
      <c r="B4462">
        <v>3549622836.75178</v>
      </c>
      <c r="C4462" s="1">
        <v>-0.80917914499999999</v>
      </c>
      <c r="D4462" s="6">
        <f t="shared" si="142"/>
        <v>557.50889015197754</v>
      </c>
      <c r="E4462" s="1">
        <f t="shared" si="143"/>
        <v>-0.80917914499999999</v>
      </c>
    </row>
    <row r="4463" spans="1:5" x14ac:dyDescent="0.25">
      <c r="D4463" s="6" t="e">
        <f t="shared" si="142"/>
        <v>#N/A</v>
      </c>
      <c r="E4463" s="1" t="e">
        <f t="shared" si="143"/>
        <v>#N/A</v>
      </c>
    </row>
    <row r="4464" spans="1:5" x14ac:dyDescent="0.25">
      <c r="A4464" t="s">
        <v>2244</v>
      </c>
      <c r="B4464">
        <v>3549622837.0018001</v>
      </c>
      <c r="C4464" s="1">
        <v>-0.80960454800000003</v>
      </c>
      <c r="D4464" s="6">
        <f t="shared" si="142"/>
        <v>557.75891017913818</v>
      </c>
      <c r="E4464" s="1">
        <f t="shared" si="143"/>
        <v>-0.80960454800000003</v>
      </c>
    </row>
    <row r="4465" spans="1:5" x14ac:dyDescent="0.25">
      <c r="D4465" s="6" t="e">
        <f t="shared" si="142"/>
        <v>#N/A</v>
      </c>
      <c r="E4465" s="1" t="e">
        <f t="shared" si="143"/>
        <v>#N/A</v>
      </c>
    </row>
    <row r="4466" spans="1:5" x14ac:dyDescent="0.25">
      <c r="A4466" t="s">
        <v>2245</v>
      </c>
      <c r="B4466">
        <v>3549622837.2518101</v>
      </c>
      <c r="C4466" s="1">
        <v>-0.81000039599999996</v>
      </c>
      <c r="D4466" s="6">
        <f t="shared" si="142"/>
        <v>558.00892019271851</v>
      </c>
      <c r="E4466" s="1">
        <f t="shared" si="143"/>
        <v>-0.81000039599999996</v>
      </c>
    </row>
    <row r="4467" spans="1:5" x14ac:dyDescent="0.25">
      <c r="D4467" s="6" t="e">
        <f t="shared" si="142"/>
        <v>#N/A</v>
      </c>
      <c r="E4467" s="1" t="e">
        <f t="shared" si="143"/>
        <v>#N/A</v>
      </c>
    </row>
    <row r="4468" spans="1:5" x14ac:dyDescent="0.25">
      <c r="A4468" t="s">
        <v>2246</v>
      </c>
      <c r="B4468">
        <v>3549622837.5018201</v>
      </c>
      <c r="C4468" s="1">
        <v>-0.81026644299999995</v>
      </c>
      <c r="D4468" s="6">
        <f t="shared" si="142"/>
        <v>558.25893020629883</v>
      </c>
      <c r="E4468" s="1">
        <f t="shared" si="143"/>
        <v>-0.81026644299999995</v>
      </c>
    </row>
    <row r="4469" spans="1:5" x14ac:dyDescent="0.25">
      <c r="D4469" s="6" t="e">
        <f t="shared" si="142"/>
        <v>#N/A</v>
      </c>
      <c r="E4469" s="1" t="e">
        <f t="shared" si="143"/>
        <v>#N/A</v>
      </c>
    </row>
    <row r="4470" spans="1:5" x14ac:dyDescent="0.25">
      <c r="A4470" t="s">
        <v>2247</v>
      </c>
      <c r="B4470">
        <v>3549622837.7518401</v>
      </c>
      <c r="C4470" s="1">
        <v>-0.81036512999999999</v>
      </c>
      <c r="D4470" s="6">
        <f t="shared" si="142"/>
        <v>558.50895023345947</v>
      </c>
      <c r="E4470" s="1">
        <f t="shared" si="143"/>
        <v>-0.81036512999999999</v>
      </c>
    </row>
    <row r="4471" spans="1:5" x14ac:dyDescent="0.25">
      <c r="D4471" s="6" t="e">
        <f t="shared" si="142"/>
        <v>#N/A</v>
      </c>
      <c r="E4471" s="1" t="e">
        <f t="shared" si="143"/>
        <v>#N/A</v>
      </c>
    </row>
    <row r="4472" spans="1:5" x14ac:dyDescent="0.25">
      <c r="A4472" t="s">
        <v>2248</v>
      </c>
      <c r="B4472">
        <v>3549622838.0018501</v>
      </c>
      <c r="C4472" s="1">
        <v>-0.81042725199999999</v>
      </c>
      <c r="D4472" s="6">
        <f t="shared" si="142"/>
        <v>558.75896024703979</v>
      </c>
      <c r="E4472" s="1">
        <f t="shared" si="143"/>
        <v>-0.81042725199999999</v>
      </c>
    </row>
    <row r="4473" spans="1:5" x14ac:dyDescent="0.25">
      <c r="D4473" s="6" t="e">
        <f t="shared" si="142"/>
        <v>#N/A</v>
      </c>
      <c r="E4473" s="1" t="e">
        <f t="shared" si="143"/>
        <v>#N/A</v>
      </c>
    </row>
    <row r="4474" spans="1:5" x14ac:dyDescent="0.25">
      <c r="A4474" t="s">
        <v>2249</v>
      </c>
      <c r="B4474">
        <v>3549622838.2518702</v>
      </c>
      <c r="C4474" s="1">
        <v>-0.81076789500000002</v>
      </c>
      <c r="D4474" s="6">
        <f t="shared" si="142"/>
        <v>559.00898027420044</v>
      </c>
      <c r="E4474" s="1">
        <f t="shared" si="143"/>
        <v>-0.81076789500000002</v>
      </c>
    </row>
    <row r="4475" spans="1:5" x14ac:dyDescent="0.25">
      <c r="D4475" s="6" t="e">
        <f t="shared" si="142"/>
        <v>#N/A</v>
      </c>
      <c r="E4475" s="1" t="e">
        <f t="shared" si="143"/>
        <v>#N/A</v>
      </c>
    </row>
    <row r="4476" spans="1:5" x14ac:dyDescent="0.25">
      <c r="A4476" t="s">
        <v>2250</v>
      </c>
      <c r="B4476">
        <v>3549622838.5018802</v>
      </c>
      <c r="C4476" s="1">
        <v>-0.81129975099999996</v>
      </c>
      <c r="D4476" s="6">
        <f t="shared" si="142"/>
        <v>559.25899028778076</v>
      </c>
      <c r="E4476" s="1">
        <f t="shared" si="143"/>
        <v>-0.81129975099999996</v>
      </c>
    </row>
    <row r="4477" spans="1:5" x14ac:dyDescent="0.25">
      <c r="D4477" s="6" t="e">
        <f t="shared" si="142"/>
        <v>#N/A</v>
      </c>
      <c r="E4477" s="1" t="e">
        <f t="shared" si="143"/>
        <v>#N/A</v>
      </c>
    </row>
    <row r="4478" spans="1:5" x14ac:dyDescent="0.25">
      <c r="A4478" t="s">
        <v>2251</v>
      </c>
      <c r="B4478">
        <v>3549622838.7508998</v>
      </c>
      <c r="C4478" s="1">
        <v>-0.81176122799999995</v>
      </c>
      <c r="D4478" s="6">
        <f t="shared" si="142"/>
        <v>559.5080099105835</v>
      </c>
      <c r="E4478" s="1">
        <f t="shared" si="143"/>
        <v>-0.81176122799999995</v>
      </c>
    </row>
    <row r="4479" spans="1:5" x14ac:dyDescent="0.25">
      <c r="D4479" s="6" t="e">
        <f t="shared" si="142"/>
        <v>#N/A</v>
      </c>
      <c r="E4479" s="1" t="e">
        <f t="shared" si="143"/>
        <v>#N/A</v>
      </c>
    </row>
    <row r="4480" spans="1:5" x14ac:dyDescent="0.25">
      <c r="A4480" t="s">
        <v>2252</v>
      </c>
      <c r="B4480">
        <v>3549622839.0009098</v>
      </c>
      <c r="C4480" s="1">
        <v>-0.81232462900000002</v>
      </c>
      <c r="D4480" s="6">
        <f t="shared" si="142"/>
        <v>559.75801992416382</v>
      </c>
      <c r="E4480" s="1">
        <f t="shared" si="143"/>
        <v>-0.81232462900000002</v>
      </c>
    </row>
    <row r="4481" spans="1:5" x14ac:dyDescent="0.25">
      <c r="D4481" s="6" t="e">
        <f t="shared" si="142"/>
        <v>#N/A</v>
      </c>
      <c r="E4481" s="1" t="e">
        <f t="shared" si="143"/>
        <v>#N/A</v>
      </c>
    </row>
    <row r="4482" spans="1:5" x14ac:dyDescent="0.25">
      <c r="A4482" t="s">
        <v>2253</v>
      </c>
      <c r="B4482">
        <v>3549622839.2509198</v>
      </c>
      <c r="C4482" s="1">
        <v>-0.812763389</v>
      </c>
      <c r="D4482" s="6">
        <f t="shared" si="142"/>
        <v>560.00802993774414</v>
      </c>
      <c r="E4482" s="1">
        <f t="shared" si="143"/>
        <v>-0.812763389</v>
      </c>
    </row>
    <row r="4483" spans="1:5" x14ac:dyDescent="0.25">
      <c r="D4483" s="6" t="e">
        <f t="shared" si="142"/>
        <v>#N/A</v>
      </c>
      <c r="E4483" s="1" t="e">
        <f t="shared" si="143"/>
        <v>#N/A</v>
      </c>
    </row>
    <row r="4484" spans="1:5" x14ac:dyDescent="0.25">
      <c r="A4484" t="s">
        <v>2254</v>
      </c>
      <c r="B4484">
        <v>3549622839.5009398</v>
      </c>
      <c r="C4484" s="1">
        <v>-0.81297481100000002</v>
      </c>
      <c r="D4484" s="6">
        <f t="shared" si="142"/>
        <v>560.25804996490479</v>
      </c>
      <c r="E4484" s="1">
        <f t="shared" si="143"/>
        <v>-0.81297481100000002</v>
      </c>
    </row>
    <row r="4485" spans="1:5" x14ac:dyDescent="0.25">
      <c r="D4485" s="6" t="e">
        <f t="shared" si="142"/>
        <v>#N/A</v>
      </c>
      <c r="E4485" s="1" t="e">
        <f t="shared" si="143"/>
        <v>#N/A</v>
      </c>
    </row>
    <row r="4486" spans="1:5" x14ac:dyDescent="0.25">
      <c r="A4486" t="s">
        <v>2255</v>
      </c>
      <c r="B4486">
        <v>3549622839.7509499</v>
      </c>
      <c r="C4486" s="1">
        <v>-0.81296131199999999</v>
      </c>
      <c r="D4486" s="6">
        <f t="shared" si="142"/>
        <v>560.50805997848511</v>
      </c>
      <c r="E4486" s="1">
        <f t="shared" si="143"/>
        <v>-0.81296131199999999</v>
      </c>
    </row>
    <row r="4487" spans="1:5" x14ac:dyDescent="0.25">
      <c r="D4487" s="6" t="e">
        <f t="shared" si="142"/>
        <v>#N/A</v>
      </c>
      <c r="E4487" s="1" t="e">
        <f t="shared" si="143"/>
        <v>#N/A</v>
      </c>
    </row>
    <row r="4488" spans="1:5" x14ac:dyDescent="0.25">
      <c r="A4488" t="s">
        <v>2256</v>
      </c>
      <c r="B4488">
        <v>3549622840.0009699</v>
      </c>
      <c r="C4488" s="1">
        <v>-0.81328523200000002</v>
      </c>
      <c r="D4488" s="6">
        <f t="shared" si="142"/>
        <v>560.75808000564575</v>
      </c>
      <c r="E4488" s="1">
        <f t="shared" si="143"/>
        <v>-0.81328523200000002</v>
      </c>
    </row>
    <row r="4489" spans="1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1:5" x14ac:dyDescent="0.25">
      <c r="A4490" t="s">
        <v>2257</v>
      </c>
      <c r="B4490">
        <v>3549622840.2509799</v>
      </c>
      <c r="C4490" s="1">
        <v>-0.81380959500000005</v>
      </c>
      <c r="D4490" s="6">
        <f t="shared" si="144"/>
        <v>561.00809001922607</v>
      </c>
      <c r="E4490" s="1">
        <f t="shared" si="145"/>
        <v>-0.81380959500000005</v>
      </c>
    </row>
    <row r="4491" spans="1:5" x14ac:dyDescent="0.25">
      <c r="D4491" s="6" t="e">
        <f t="shared" si="144"/>
        <v>#N/A</v>
      </c>
      <c r="E4491" s="1" t="e">
        <f t="shared" si="145"/>
        <v>#N/A</v>
      </c>
    </row>
    <row r="4492" spans="1:5" x14ac:dyDescent="0.25">
      <c r="A4492" t="s">
        <v>2258</v>
      </c>
      <c r="B4492">
        <v>3549622840.5009999</v>
      </c>
      <c r="C4492" s="1">
        <v>-0.81432518399999998</v>
      </c>
      <c r="D4492" s="6">
        <f t="shared" si="144"/>
        <v>561.25811004638672</v>
      </c>
      <c r="E4492" s="1">
        <f t="shared" si="145"/>
        <v>-0.81432518399999998</v>
      </c>
    </row>
    <row r="4493" spans="1:5" x14ac:dyDescent="0.25">
      <c r="D4493" s="6" t="e">
        <f t="shared" si="144"/>
        <v>#N/A</v>
      </c>
      <c r="E4493" s="1" t="e">
        <f t="shared" si="145"/>
        <v>#N/A</v>
      </c>
    </row>
    <row r="4494" spans="1:5" x14ac:dyDescent="0.25">
      <c r="A4494" t="s">
        <v>2259</v>
      </c>
      <c r="B4494">
        <v>3549622840.7510099</v>
      </c>
      <c r="C4494" s="1">
        <v>-0.81487552699999999</v>
      </c>
      <c r="D4494" s="6">
        <f t="shared" si="144"/>
        <v>561.50812005996704</v>
      </c>
      <c r="E4494" s="1">
        <f t="shared" si="145"/>
        <v>-0.81487552699999999</v>
      </c>
    </row>
    <row r="4495" spans="1:5" x14ac:dyDescent="0.25">
      <c r="D4495" s="6" t="e">
        <f t="shared" si="144"/>
        <v>#N/A</v>
      </c>
      <c r="E4495" s="1" t="e">
        <f t="shared" si="145"/>
        <v>#N/A</v>
      </c>
    </row>
    <row r="4496" spans="1:5" x14ac:dyDescent="0.25">
      <c r="A4496" t="s">
        <v>2260</v>
      </c>
      <c r="B4496">
        <v>3549622841.00102</v>
      </c>
      <c r="C4496" s="1">
        <v>-0.81509238500000003</v>
      </c>
      <c r="D4496" s="6">
        <f t="shared" si="144"/>
        <v>561.75813007354736</v>
      </c>
      <c r="E4496" s="1">
        <f t="shared" si="145"/>
        <v>-0.81509238500000003</v>
      </c>
    </row>
    <row r="4497" spans="1:5" x14ac:dyDescent="0.25">
      <c r="D4497" s="6" t="e">
        <f t="shared" si="144"/>
        <v>#N/A</v>
      </c>
      <c r="E4497" s="1" t="e">
        <f t="shared" si="145"/>
        <v>#N/A</v>
      </c>
    </row>
    <row r="4498" spans="1:5" x14ac:dyDescent="0.25">
      <c r="A4498" t="s">
        <v>2261</v>
      </c>
      <c r="B4498">
        <v>3549622841.25104</v>
      </c>
      <c r="C4498" s="1">
        <v>-0.81510652299999997</v>
      </c>
      <c r="D4498" s="6">
        <f t="shared" si="144"/>
        <v>562.00815010070801</v>
      </c>
      <c r="E4498" s="1">
        <f t="shared" si="145"/>
        <v>-0.81510652299999997</v>
      </c>
    </row>
    <row r="4499" spans="1:5" x14ac:dyDescent="0.25">
      <c r="D4499" s="6" t="e">
        <f t="shared" si="144"/>
        <v>#N/A</v>
      </c>
      <c r="E4499" s="1" t="e">
        <f t="shared" si="145"/>
        <v>#N/A</v>
      </c>
    </row>
    <row r="4500" spans="1:5" x14ac:dyDescent="0.25">
      <c r="A4500" t="s">
        <v>2262</v>
      </c>
      <c r="B4500">
        <v>3549622841.50105</v>
      </c>
      <c r="C4500" s="1">
        <v>-0.81512974500000002</v>
      </c>
      <c r="D4500" s="6">
        <f t="shared" si="144"/>
        <v>562.25816011428833</v>
      </c>
      <c r="E4500" s="1">
        <f t="shared" si="145"/>
        <v>-0.81512974500000002</v>
      </c>
    </row>
    <row r="4501" spans="1:5" x14ac:dyDescent="0.25">
      <c r="D4501" s="6" t="e">
        <f t="shared" si="144"/>
        <v>#N/A</v>
      </c>
      <c r="E4501" s="1" t="e">
        <f t="shared" si="145"/>
        <v>#N/A</v>
      </c>
    </row>
    <row r="4502" spans="1:5" x14ac:dyDescent="0.25">
      <c r="A4502" t="s">
        <v>2263</v>
      </c>
      <c r="B4502">
        <v>3549622841.75107</v>
      </c>
      <c r="C4502" s="1">
        <v>-0.81528433499999997</v>
      </c>
      <c r="D4502" s="6">
        <f t="shared" si="144"/>
        <v>562.50818014144897</v>
      </c>
      <c r="E4502" s="1">
        <f t="shared" si="145"/>
        <v>-0.81528433499999997</v>
      </c>
    </row>
    <row r="4503" spans="1:5" x14ac:dyDescent="0.25">
      <c r="D4503" s="6" t="e">
        <f t="shared" si="144"/>
        <v>#N/A</v>
      </c>
      <c r="E4503" s="1" t="e">
        <f t="shared" si="145"/>
        <v>#N/A</v>
      </c>
    </row>
    <row r="4504" spans="1:5" x14ac:dyDescent="0.25">
      <c r="A4504" t="s">
        <v>2264</v>
      </c>
      <c r="B4504">
        <v>3549622842.00108</v>
      </c>
      <c r="C4504" s="1">
        <v>-0.81545040499999999</v>
      </c>
      <c r="D4504" s="6">
        <f t="shared" si="144"/>
        <v>562.7581901550293</v>
      </c>
      <c r="E4504" s="1">
        <f t="shared" si="145"/>
        <v>-0.81545040499999999</v>
      </c>
    </row>
    <row r="4505" spans="1:5" x14ac:dyDescent="0.25">
      <c r="D4505" s="6" t="e">
        <f t="shared" si="144"/>
        <v>#N/A</v>
      </c>
      <c r="E4505" s="1" t="e">
        <f t="shared" si="145"/>
        <v>#N/A</v>
      </c>
    </row>
    <row r="4506" spans="1:5" x14ac:dyDescent="0.25">
      <c r="A4506" t="s">
        <v>2265</v>
      </c>
      <c r="B4506">
        <v>3549622842.2511001</v>
      </c>
      <c r="C4506" s="1">
        <v>-0.815686468</v>
      </c>
      <c r="D4506" s="6">
        <f t="shared" si="144"/>
        <v>563.00821018218994</v>
      </c>
      <c r="E4506" s="1">
        <f t="shared" si="145"/>
        <v>-0.815686468</v>
      </c>
    </row>
    <row r="4507" spans="1:5" x14ac:dyDescent="0.25">
      <c r="D4507" s="6" t="e">
        <f t="shared" si="144"/>
        <v>#N/A</v>
      </c>
      <c r="E4507" s="1" t="e">
        <f t="shared" si="145"/>
        <v>#N/A</v>
      </c>
    </row>
    <row r="4508" spans="1:5" x14ac:dyDescent="0.25">
      <c r="A4508" t="s">
        <v>2266</v>
      </c>
      <c r="B4508">
        <v>3549622842.5011101</v>
      </c>
      <c r="C4508" s="1">
        <v>-0.81596980500000005</v>
      </c>
      <c r="D4508" s="6">
        <f t="shared" si="144"/>
        <v>563.25822019577026</v>
      </c>
      <c r="E4508" s="1">
        <f t="shared" si="145"/>
        <v>-0.81596980500000005</v>
      </c>
    </row>
    <row r="4509" spans="1:5" x14ac:dyDescent="0.25">
      <c r="D4509" s="6" t="e">
        <f t="shared" si="144"/>
        <v>#N/A</v>
      </c>
      <c r="E4509" s="1" t="e">
        <f t="shared" si="145"/>
        <v>#N/A</v>
      </c>
    </row>
    <row r="4510" spans="1:5" x14ac:dyDescent="0.25">
      <c r="A4510" t="s">
        <v>2267</v>
      </c>
      <c r="B4510">
        <v>3549622842.7511301</v>
      </c>
      <c r="C4510" s="1">
        <v>-0.81656965699999995</v>
      </c>
      <c r="D4510" s="6">
        <f t="shared" si="144"/>
        <v>563.50824022293091</v>
      </c>
      <c r="E4510" s="1">
        <f t="shared" si="145"/>
        <v>-0.81656965699999995</v>
      </c>
    </row>
    <row r="4511" spans="1:5" x14ac:dyDescent="0.25">
      <c r="D4511" s="6" t="e">
        <f t="shared" si="144"/>
        <v>#N/A</v>
      </c>
      <c r="E4511" s="1" t="e">
        <f t="shared" si="145"/>
        <v>#N/A</v>
      </c>
    </row>
    <row r="4512" spans="1:5" x14ac:dyDescent="0.25">
      <c r="A4512" t="s">
        <v>2268</v>
      </c>
      <c r="B4512">
        <v>3549622843.0011401</v>
      </c>
      <c r="C4512" s="1">
        <v>-0.81708810899999995</v>
      </c>
      <c r="D4512" s="6">
        <f t="shared" si="144"/>
        <v>563.75825023651123</v>
      </c>
      <c r="E4512" s="1">
        <f t="shared" si="145"/>
        <v>-0.81708810899999995</v>
      </c>
    </row>
    <row r="4513" spans="1:5" x14ac:dyDescent="0.25">
      <c r="D4513" s="6" t="e">
        <f t="shared" si="144"/>
        <v>#N/A</v>
      </c>
      <c r="E4513" s="1" t="e">
        <f t="shared" si="145"/>
        <v>#N/A</v>
      </c>
    </row>
    <row r="4514" spans="1:5" x14ac:dyDescent="0.25">
      <c r="A4514" t="s">
        <v>2269</v>
      </c>
      <c r="B4514">
        <v>3549622843.2511501</v>
      </c>
      <c r="C4514" s="1">
        <v>-0.81757221199999996</v>
      </c>
      <c r="D4514" s="6">
        <f t="shared" si="144"/>
        <v>564.00826025009155</v>
      </c>
      <c r="E4514" s="1">
        <f t="shared" si="145"/>
        <v>-0.81757221199999996</v>
      </c>
    </row>
    <row r="4515" spans="1:5" x14ac:dyDescent="0.25">
      <c r="D4515" s="6" t="e">
        <f t="shared" si="144"/>
        <v>#N/A</v>
      </c>
      <c r="E4515" s="1" t="e">
        <f t="shared" si="145"/>
        <v>#N/A</v>
      </c>
    </row>
    <row r="4516" spans="1:5" x14ac:dyDescent="0.25">
      <c r="A4516" t="s">
        <v>2270</v>
      </c>
      <c r="B4516">
        <v>3549622843.5011702</v>
      </c>
      <c r="C4516" s="1">
        <v>-0.81812600499999999</v>
      </c>
      <c r="D4516" s="6">
        <f t="shared" si="144"/>
        <v>564.2582802772522</v>
      </c>
      <c r="E4516" s="1">
        <f t="shared" si="145"/>
        <v>-0.81812600499999999</v>
      </c>
    </row>
    <row r="4517" spans="1:5" x14ac:dyDescent="0.25">
      <c r="D4517" s="6" t="e">
        <f t="shared" si="144"/>
        <v>#N/A</v>
      </c>
      <c r="E4517" s="1" t="e">
        <f t="shared" si="145"/>
        <v>#N/A</v>
      </c>
    </row>
    <row r="4518" spans="1:5" x14ac:dyDescent="0.25">
      <c r="A4518" t="s">
        <v>2271</v>
      </c>
      <c r="B4518">
        <v>3549622843.7511802</v>
      </c>
      <c r="C4518" s="1">
        <v>-0.81878681099999995</v>
      </c>
      <c r="D4518" s="6">
        <f t="shared" si="144"/>
        <v>564.50829029083252</v>
      </c>
      <c r="E4518" s="1">
        <f t="shared" si="145"/>
        <v>-0.81878681099999995</v>
      </c>
    </row>
    <row r="4519" spans="1:5" x14ac:dyDescent="0.25">
      <c r="D4519" s="6" t="e">
        <f t="shared" si="144"/>
        <v>#N/A</v>
      </c>
      <c r="E4519" s="1" t="e">
        <f t="shared" si="145"/>
        <v>#N/A</v>
      </c>
    </row>
    <row r="4520" spans="1:5" x14ac:dyDescent="0.25">
      <c r="A4520" t="s">
        <v>2272</v>
      </c>
      <c r="B4520">
        <v>3549622844.0012002</v>
      </c>
      <c r="C4520" s="1">
        <v>-0.819634325</v>
      </c>
      <c r="D4520" s="6">
        <f t="shared" si="144"/>
        <v>564.75831031799316</v>
      </c>
      <c r="E4520" s="1">
        <f t="shared" si="145"/>
        <v>-0.819634325</v>
      </c>
    </row>
    <row r="4521" spans="1:5" x14ac:dyDescent="0.25">
      <c r="D4521" s="6" t="e">
        <f t="shared" si="144"/>
        <v>#N/A</v>
      </c>
      <c r="E4521" s="1" t="e">
        <f t="shared" si="145"/>
        <v>#N/A</v>
      </c>
    </row>
    <row r="4522" spans="1:5" x14ac:dyDescent="0.25">
      <c r="A4522" t="s">
        <v>2273</v>
      </c>
      <c r="B4522">
        <v>3549622844.2512102</v>
      </c>
      <c r="C4522" s="1">
        <v>-0.82071250299999998</v>
      </c>
      <c r="D4522" s="6">
        <f t="shared" si="144"/>
        <v>565.00832033157349</v>
      </c>
      <c r="E4522" s="1">
        <f t="shared" si="145"/>
        <v>-0.82071250299999998</v>
      </c>
    </row>
    <row r="4523" spans="1:5" x14ac:dyDescent="0.25">
      <c r="D4523" s="6" t="e">
        <f t="shared" si="144"/>
        <v>#N/A</v>
      </c>
      <c r="E4523" s="1" t="e">
        <f t="shared" si="145"/>
        <v>#N/A</v>
      </c>
    </row>
    <row r="4524" spans="1:5" x14ac:dyDescent="0.25">
      <c r="A4524" t="s">
        <v>2274</v>
      </c>
      <c r="B4524">
        <v>3549622844.5012202</v>
      </c>
      <c r="C4524" s="1">
        <v>-0.82157331499999997</v>
      </c>
      <c r="D4524" s="6">
        <f t="shared" si="144"/>
        <v>565.25833034515381</v>
      </c>
      <c r="E4524" s="1">
        <f t="shared" si="145"/>
        <v>-0.82157331499999997</v>
      </c>
    </row>
    <row r="4525" spans="1:5" x14ac:dyDescent="0.25">
      <c r="D4525" s="6" t="e">
        <f t="shared" si="144"/>
        <v>#N/A</v>
      </c>
      <c r="E4525" s="1" t="e">
        <f t="shared" si="145"/>
        <v>#N/A</v>
      </c>
    </row>
    <row r="4526" spans="1:5" x14ac:dyDescent="0.25">
      <c r="A4526" t="s">
        <v>2275</v>
      </c>
      <c r="B4526">
        <v>3549622844.7512398</v>
      </c>
      <c r="C4526" s="1">
        <v>-0.82249360299999996</v>
      </c>
      <c r="D4526" s="6">
        <f t="shared" si="144"/>
        <v>565.50834989547729</v>
      </c>
      <c r="E4526" s="1">
        <f t="shared" si="145"/>
        <v>-0.82249360299999996</v>
      </c>
    </row>
    <row r="4527" spans="1:5" x14ac:dyDescent="0.25">
      <c r="D4527" s="6" t="e">
        <f t="shared" si="144"/>
        <v>#N/A</v>
      </c>
      <c r="E4527" s="1" t="e">
        <f t="shared" si="145"/>
        <v>#N/A</v>
      </c>
    </row>
    <row r="4528" spans="1:5" x14ac:dyDescent="0.25">
      <c r="A4528" t="s">
        <v>2276</v>
      </c>
      <c r="B4528">
        <v>3549622845.0012498</v>
      </c>
      <c r="C4528" s="1">
        <v>-0.82349326899999997</v>
      </c>
      <c r="D4528" s="6">
        <f t="shared" si="144"/>
        <v>565.75835990905762</v>
      </c>
      <c r="E4528" s="1">
        <f t="shared" si="145"/>
        <v>-0.82349326899999997</v>
      </c>
    </row>
    <row r="4529" spans="1:5" x14ac:dyDescent="0.25">
      <c r="D4529" s="6" t="e">
        <f t="shared" si="144"/>
        <v>#N/A</v>
      </c>
      <c r="E4529" s="1" t="e">
        <f t="shared" si="145"/>
        <v>#N/A</v>
      </c>
    </row>
    <row r="4530" spans="1:5" x14ac:dyDescent="0.25">
      <c r="A4530" t="s">
        <v>2277</v>
      </c>
      <c r="B4530">
        <v>3549622845.2512698</v>
      </c>
      <c r="C4530" s="1">
        <v>-0.82439601799999995</v>
      </c>
      <c r="D4530" s="6">
        <f t="shared" si="144"/>
        <v>566.00837993621826</v>
      </c>
      <c r="E4530" s="1">
        <f t="shared" si="145"/>
        <v>-0.82439601799999995</v>
      </c>
    </row>
    <row r="4531" spans="1:5" x14ac:dyDescent="0.25">
      <c r="D4531" s="6" t="e">
        <f t="shared" si="144"/>
        <v>#N/A</v>
      </c>
      <c r="E4531" s="1" t="e">
        <f t="shared" si="145"/>
        <v>#N/A</v>
      </c>
    </row>
    <row r="4532" spans="1:5" x14ac:dyDescent="0.25">
      <c r="A4532" t="s">
        <v>2278</v>
      </c>
      <c r="B4532">
        <v>3549622845.5012798</v>
      </c>
      <c r="C4532" s="1">
        <v>-0.82552314400000004</v>
      </c>
      <c r="D4532" s="6">
        <f t="shared" si="144"/>
        <v>566.25838994979858</v>
      </c>
      <c r="E4532" s="1">
        <f t="shared" si="145"/>
        <v>-0.82552314400000004</v>
      </c>
    </row>
    <row r="4533" spans="1:5" x14ac:dyDescent="0.25">
      <c r="D4533" s="6" t="e">
        <f t="shared" si="144"/>
        <v>#N/A</v>
      </c>
      <c r="E4533" s="1" t="e">
        <f t="shared" si="145"/>
        <v>#N/A</v>
      </c>
    </row>
    <row r="4534" spans="1:5" x14ac:dyDescent="0.25">
      <c r="A4534" t="s">
        <v>2279</v>
      </c>
      <c r="B4534">
        <v>3549622845.7512999</v>
      </c>
      <c r="C4534" s="1">
        <v>-0.82648331900000005</v>
      </c>
      <c r="D4534" s="6">
        <f t="shared" si="144"/>
        <v>566.50840997695923</v>
      </c>
      <c r="E4534" s="1">
        <f t="shared" si="145"/>
        <v>-0.82648331900000005</v>
      </c>
    </row>
    <row r="4535" spans="1:5" x14ac:dyDescent="0.25">
      <c r="D4535" s="6" t="e">
        <f t="shared" si="144"/>
        <v>#N/A</v>
      </c>
      <c r="E4535" s="1" t="e">
        <f t="shared" si="145"/>
        <v>#N/A</v>
      </c>
    </row>
    <row r="4536" spans="1:5" x14ac:dyDescent="0.25">
      <c r="A4536" t="s">
        <v>2280</v>
      </c>
      <c r="B4536">
        <v>3549622846.0013099</v>
      </c>
      <c r="C4536" s="1">
        <v>-0.82728252800000002</v>
      </c>
      <c r="D4536" s="6">
        <f t="shared" si="144"/>
        <v>566.75841999053955</v>
      </c>
      <c r="E4536" s="1">
        <f t="shared" si="145"/>
        <v>-0.82728252800000002</v>
      </c>
    </row>
    <row r="4537" spans="1:5" x14ac:dyDescent="0.25">
      <c r="D4537" s="6" t="e">
        <f t="shared" si="144"/>
        <v>#N/A</v>
      </c>
      <c r="E4537" s="1" t="e">
        <f t="shared" si="145"/>
        <v>#N/A</v>
      </c>
    </row>
    <row r="4538" spans="1:5" x14ac:dyDescent="0.25">
      <c r="A4538" t="s">
        <v>2281</v>
      </c>
      <c r="B4538">
        <v>3549622846.2513199</v>
      </c>
      <c r="C4538" s="1">
        <v>-0.82822305299999999</v>
      </c>
      <c r="D4538" s="6">
        <f t="shared" si="144"/>
        <v>567.00843000411987</v>
      </c>
      <c r="E4538" s="1">
        <f t="shared" si="145"/>
        <v>-0.82822305299999999</v>
      </c>
    </row>
    <row r="4539" spans="1:5" x14ac:dyDescent="0.25">
      <c r="D4539" s="6" t="e">
        <f t="shared" si="144"/>
        <v>#N/A</v>
      </c>
      <c r="E4539" s="1" t="e">
        <f t="shared" si="145"/>
        <v>#N/A</v>
      </c>
    </row>
    <row r="4540" spans="1:5" x14ac:dyDescent="0.25">
      <c r="A4540" t="s">
        <v>2282</v>
      </c>
      <c r="B4540">
        <v>3549622846.5013399</v>
      </c>
      <c r="C4540" s="1">
        <v>-0.82889385199999999</v>
      </c>
      <c r="D4540" s="6">
        <f t="shared" si="144"/>
        <v>567.25845003128052</v>
      </c>
      <c r="E4540" s="1">
        <f t="shared" si="145"/>
        <v>-0.82889385199999999</v>
      </c>
    </row>
    <row r="4541" spans="1:5" x14ac:dyDescent="0.25">
      <c r="D4541" s="6" t="e">
        <f t="shared" si="144"/>
        <v>#N/A</v>
      </c>
      <c r="E4541" s="1" t="e">
        <f t="shared" si="145"/>
        <v>#N/A</v>
      </c>
    </row>
    <row r="4542" spans="1:5" x14ac:dyDescent="0.25">
      <c r="A4542" t="s">
        <v>2283</v>
      </c>
      <c r="B4542">
        <v>3549622846.7513499</v>
      </c>
      <c r="C4542" s="1">
        <v>-0.82942156499999997</v>
      </c>
      <c r="D4542" s="6">
        <f t="shared" si="144"/>
        <v>567.50846004486084</v>
      </c>
      <c r="E4542" s="1">
        <f t="shared" si="145"/>
        <v>-0.82942156499999997</v>
      </c>
    </row>
    <row r="4543" spans="1:5" x14ac:dyDescent="0.25">
      <c r="D4543" s="6" t="e">
        <f t="shared" si="144"/>
        <v>#N/A</v>
      </c>
      <c r="E4543" s="1" t="e">
        <f t="shared" si="145"/>
        <v>#N/A</v>
      </c>
    </row>
    <row r="4544" spans="1:5" x14ac:dyDescent="0.25">
      <c r="A4544" t="s">
        <v>2284</v>
      </c>
      <c r="B4544">
        <v>3549622847.00137</v>
      </c>
      <c r="C4544" s="1">
        <v>-0.82964032099999996</v>
      </c>
      <c r="D4544" s="6">
        <f t="shared" si="144"/>
        <v>567.75848007202148</v>
      </c>
      <c r="E4544" s="1">
        <f t="shared" si="145"/>
        <v>-0.82964032099999996</v>
      </c>
    </row>
    <row r="4545" spans="1:5" x14ac:dyDescent="0.25">
      <c r="D4545" s="6" t="e">
        <f t="shared" si="144"/>
        <v>#N/A</v>
      </c>
      <c r="E4545" s="1" t="e">
        <f t="shared" si="145"/>
        <v>#N/A</v>
      </c>
    </row>
    <row r="4546" spans="1:5" x14ac:dyDescent="0.25">
      <c r="A4546" t="s">
        <v>2285</v>
      </c>
      <c r="B4546">
        <v>3549622847.25138</v>
      </c>
      <c r="C4546" s="1">
        <v>-0.82988325900000004</v>
      </c>
      <c r="D4546" s="6">
        <f t="shared" si="144"/>
        <v>568.00849008560181</v>
      </c>
      <c r="E4546" s="1">
        <f t="shared" si="145"/>
        <v>-0.82988325900000004</v>
      </c>
    </row>
    <row r="4547" spans="1:5" x14ac:dyDescent="0.25">
      <c r="D4547" s="6" t="e">
        <f t="shared" si="144"/>
        <v>#N/A</v>
      </c>
      <c r="E4547" s="1" t="e">
        <f t="shared" si="145"/>
        <v>#N/A</v>
      </c>
    </row>
    <row r="4548" spans="1:5" x14ac:dyDescent="0.25">
      <c r="A4548" t="s">
        <v>2286</v>
      </c>
      <c r="B4548">
        <v>3549622847.5014</v>
      </c>
      <c r="C4548" s="1">
        <v>-0.83051799999999998</v>
      </c>
      <c r="D4548" s="6">
        <f t="shared" si="144"/>
        <v>568.25851011276245</v>
      </c>
      <c r="E4548" s="1">
        <f t="shared" si="145"/>
        <v>-0.83051799999999998</v>
      </c>
    </row>
    <row r="4549" spans="1:5" x14ac:dyDescent="0.25">
      <c r="D4549" s="6" t="e">
        <f t="shared" si="144"/>
        <v>#N/A</v>
      </c>
      <c r="E4549" s="1" t="e">
        <f t="shared" si="145"/>
        <v>#N/A</v>
      </c>
    </row>
    <row r="4550" spans="1:5" x14ac:dyDescent="0.25">
      <c r="A4550" t="s">
        <v>2287</v>
      </c>
      <c r="B4550">
        <v>3549622847.75141</v>
      </c>
      <c r="C4550" s="1">
        <v>-0.83164348600000004</v>
      </c>
      <c r="D4550" s="6">
        <f t="shared" si="144"/>
        <v>568.50852012634277</v>
      </c>
      <c r="E4550" s="1">
        <f t="shared" si="145"/>
        <v>-0.83164348600000004</v>
      </c>
    </row>
    <row r="4551" spans="1:5" x14ac:dyDescent="0.25">
      <c r="D4551" s="6" t="e">
        <f t="shared" si="144"/>
        <v>#N/A</v>
      </c>
      <c r="E4551" s="1" t="e">
        <f t="shared" si="145"/>
        <v>#N/A</v>
      </c>
    </row>
    <row r="4552" spans="1:5" x14ac:dyDescent="0.25">
      <c r="A4552" t="s">
        <v>2288</v>
      </c>
      <c r="B4552">
        <v>3549622848.00143</v>
      </c>
      <c r="C4552" s="1">
        <v>-0.83249386700000005</v>
      </c>
      <c r="D4552" s="6">
        <f t="shared" si="144"/>
        <v>568.75854015350342</v>
      </c>
      <c r="E4552" s="1">
        <f t="shared" si="145"/>
        <v>-0.83249386700000005</v>
      </c>
    </row>
    <row r="4553" spans="1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1:5" x14ac:dyDescent="0.25">
      <c r="A4554" t="s">
        <v>2289</v>
      </c>
      <c r="B4554">
        <v>3549622848.25144</v>
      </c>
      <c r="C4554" s="1">
        <v>-0.83308858699999999</v>
      </c>
      <c r="D4554" s="6">
        <f t="shared" si="146"/>
        <v>569.00855016708374</v>
      </c>
      <c r="E4554" s="1">
        <f t="shared" si="147"/>
        <v>-0.83308858699999999</v>
      </c>
    </row>
    <row r="4555" spans="1:5" x14ac:dyDescent="0.25">
      <c r="D4555" s="6" t="e">
        <f t="shared" si="146"/>
        <v>#N/A</v>
      </c>
      <c r="E4555" s="1" t="e">
        <f t="shared" si="147"/>
        <v>#N/A</v>
      </c>
    </row>
    <row r="4556" spans="1:5" x14ac:dyDescent="0.25">
      <c r="A4556" t="s">
        <v>2290</v>
      </c>
      <c r="B4556">
        <v>3549622848.5014501</v>
      </c>
      <c r="C4556" s="1">
        <v>-0.83351533200000005</v>
      </c>
      <c r="D4556" s="6">
        <f t="shared" si="146"/>
        <v>569.25856018066406</v>
      </c>
      <c r="E4556" s="1">
        <f t="shared" si="147"/>
        <v>-0.83351533200000005</v>
      </c>
    </row>
    <row r="4557" spans="1:5" x14ac:dyDescent="0.25">
      <c r="D4557" s="6" t="e">
        <f t="shared" si="146"/>
        <v>#N/A</v>
      </c>
      <c r="E4557" s="1" t="e">
        <f t="shared" si="147"/>
        <v>#N/A</v>
      </c>
    </row>
    <row r="4558" spans="1:5" x14ac:dyDescent="0.25">
      <c r="A4558" t="s">
        <v>2291</v>
      </c>
      <c r="B4558">
        <v>3549622848.7514701</v>
      </c>
      <c r="C4558" s="1">
        <v>-0.83402755100000003</v>
      </c>
      <c r="D4558" s="6">
        <f t="shared" si="146"/>
        <v>569.50858020782471</v>
      </c>
      <c r="E4558" s="1">
        <f t="shared" si="147"/>
        <v>-0.83402755100000003</v>
      </c>
    </row>
    <row r="4559" spans="1:5" x14ac:dyDescent="0.25">
      <c r="D4559" s="6" t="e">
        <f t="shared" si="146"/>
        <v>#N/A</v>
      </c>
      <c r="E4559" s="1" t="e">
        <f t="shared" si="147"/>
        <v>#N/A</v>
      </c>
    </row>
    <row r="4560" spans="1:5" x14ac:dyDescent="0.25">
      <c r="A4560" t="s">
        <v>2292</v>
      </c>
      <c r="B4560">
        <v>3549622849.0014801</v>
      </c>
      <c r="C4560" s="1">
        <v>-0.83488478899999996</v>
      </c>
      <c r="D4560" s="6">
        <f t="shared" si="146"/>
        <v>569.75859022140503</v>
      </c>
      <c r="E4560" s="1">
        <f t="shared" si="147"/>
        <v>-0.83488478899999996</v>
      </c>
    </row>
    <row r="4561" spans="1:5" x14ac:dyDescent="0.25">
      <c r="D4561" s="6" t="e">
        <f t="shared" si="146"/>
        <v>#N/A</v>
      </c>
      <c r="E4561" s="1" t="e">
        <f t="shared" si="147"/>
        <v>#N/A</v>
      </c>
    </row>
    <row r="4562" spans="1:5" x14ac:dyDescent="0.25">
      <c r="A4562" t="s">
        <v>2293</v>
      </c>
      <c r="B4562">
        <v>3549622849.2515001</v>
      </c>
      <c r="C4562" s="1">
        <v>-0.83592767899999998</v>
      </c>
      <c r="D4562" s="6">
        <f t="shared" si="146"/>
        <v>570.00861024856567</v>
      </c>
      <c r="E4562" s="1">
        <f t="shared" si="147"/>
        <v>-0.83592767899999998</v>
      </c>
    </row>
    <row r="4563" spans="1:5" x14ac:dyDescent="0.25">
      <c r="D4563" s="6" t="e">
        <f t="shared" si="146"/>
        <v>#N/A</v>
      </c>
      <c r="E4563" s="1" t="e">
        <f t="shared" si="147"/>
        <v>#N/A</v>
      </c>
    </row>
    <row r="4564" spans="1:5" x14ac:dyDescent="0.25">
      <c r="A4564" t="s">
        <v>2294</v>
      </c>
      <c r="B4564">
        <v>3549622849.5015101</v>
      </c>
      <c r="C4564" s="1">
        <v>-0.83728572300000004</v>
      </c>
      <c r="D4564" s="6">
        <f t="shared" si="146"/>
        <v>570.258620262146</v>
      </c>
      <c r="E4564" s="1">
        <f t="shared" si="147"/>
        <v>-0.83728572300000004</v>
      </c>
    </row>
    <row r="4565" spans="1:5" x14ac:dyDescent="0.25">
      <c r="D4565" s="6" t="e">
        <f t="shared" si="146"/>
        <v>#N/A</v>
      </c>
      <c r="E4565" s="1" t="e">
        <f t="shared" si="147"/>
        <v>#N/A</v>
      </c>
    </row>
    <row r="4566" spans="1:5" x14ac:dyDescent="0.25">
      <c r="A4566" t="s">
        <v>2295</v>
      </c>
      <c r="B4566">
        <v>3549622849.7515302</v>
      </c>
      <c r="C4566" s="1">
        <v>-0.83870124800000001</v>
      </c>
      <c r="D4566" s="6">
        <f t="shared" si="146"/>
        <v>570.50864028930664</v>
      </c>
      <c r="E4566" s="1">
        <f t="shared" si="147"/>
        <v>-0.83870124800000001</v>
      </c>
    </row>
    <row r="4567" spans="1:5" x14ac:dyDescent="0.25">
      <c r="D4567" s="6" t="e">
        <f t="shared" si="146"/>
        <v>#N/A</v>
      </c>
      <c r="E4567" s="1" t="e">
        <f t="shared" si="147"/>
        <v>#N/A</v>
      </c>
    </row>
    <row r="4568" spans="1:5" x14ac:dyDescent="0.25">
      <c r="A4568" t="s">
        <v>2296</v>
      </c>
      <c r="B4568">
        <v>3549622850.0015402</v>
      </c>
      <c r="C4568" s="1">
        <v>-0.84015918700000003</v>
      </c>
      <c r="D4568" s="6">
        <f t="shared" si="146"/>
        <v>570.75865030288696</v>
      </c>
      <c r="E4568" s="1">
        <f t="shared" si="147"/>
        <v>-0.84015918700000003</v>
      </c>
    </row>
    <row r="4569" spans="1:5" x14ac:dyDescent="0.25">
      <c r="D4569" s="6" t="e">
        <f t="shared" si="146"/>
        <v>#N/A</v>
      </c>
      <c r="E4569" s="1" t="e">
        <f t="shared" si="147"/>
        <v>#N/A</v>
      </c>
    </row>
    <row r="4570" spans="1:5" x14ac:dyDescent="0.25">
      <c r="A4570" t="s">
        <v>2297</v>
      </c>
      <c r="B4570">
        <v>3549622850.2515502</v>
      </c>
      <c r="C4570" s="1">
        <v>-0.84124310700000005</v>
      </c>
      <c r="D4570" s="6">
        <f t="shared" si="146"/>
        <v>571.00866031646729</v>
      </c>
      <c r="E4570" s="1">
        <f t="shared" si="147"/>
        <v>-0.84124310700000005</v>
      </c>
    </row>
    <row r="4571" spans="1:5" x14ac:dyDescent="0.25">
      <c r="D4571" s="6" t="e">
        <f t="shared" si="146"/>
        <v>#N/A</v>
      </c>
      <c r="E4571" s="1" t="e">
        <f t="shared" si="147"/>
        <v>#N/A</v>
      </c>
    </row>
    <row r="4572" spans="1:5" x14ac:dyDescent="0.25">
      <c r="A4572" t="s">
        <v>2298</v>
      </c>
      <c r="B4572">
        <v>3549622850.5015702</v>
      </c>
      <c r="C4572" s="1">
        <v>-0.84188002500000003</v>
      </c>
      <c r="D4572" s="6">
        <f t="shared" si="146"/>
        <v>571.25868034362793</v>
      </c>
      <c r="E4572" s="1">
        <f t="shared" si="147"/>
        <v>-0.84188002500000003</v>
      </c>
    </row>
    <row r="4573" spans="1:5" x14ac:dyDescent="0.25">
      <c r="D4573" s="6" t="e">
        <f t="shared" si="146"/>
        <v>#N/A</v>
      </c>
      <c r="E4573" s="1" t="e">
        <f t="shared" si="147"/>
        <v>#N/A</v>
      </c>
    </row>
    <row r="4574" spans="1:5" x14ac:dyDescent="0.25">
      <c r="A4574" t="s">
        <v>2299</v>
      </c>
      <c r="B4574">
        <v>3549622850.7515802</v>
      </c>
      <c r="C4574" s="1">
        <v>-0.84204994099999997</v>
      </c>
      <c r="D4574" s="6">
        <f t="shared" si="146"/>
        <v>571.50869035720825</v>
      </c>
      <c r="E4574" s="1">
        <f t="shared" si="147"/>
        <v>-0.84204994099999997</v>
      </c>
    </row>
    <row r="4575" spans="1:5" x14ac:dyDescent="0.25">
      <c r="D4575" s="6" t="e">
        <f t="shared" si="146"/>
        <v>#N/A</v>
      </c>
      <c r="E4575" s="1" t="e">
        <f t="shared" si="147"/>
        <v>#N/A</v>
      </c>
    </row>
    <row r="4576" spans="1:5" x14ac:dyDescent="0.25">
      <c r="A4576" t="s">
        <v>2300</v>
      </c>
      <c r="B4576">
        <v>3549622851.0015998</v>
      </c>
      <c r="C4576" s="1">
        <v>-0.84282673399999997</v>
      </c>
      <c r="D4576" s="6">
        <f t="shared" si="146"/>
        <v>571.75870990753174</v>
      </c>
      <c r="E4576" s="1">
        <f t="shared" si="147"/>
        <v>-0.84282673399999997</v>
      </c>
    </row>
    <row r="4577" spans="1:5" x14ac:dyDescent="0.25">
      <c r="D4577" s="6" t="e">
        <f t="shared" si="146"/>
        <v>#N/A</v>
      </c>
      <c r="E4577" s="1" t="e">
        <f t="shared" si="147"/>
        <v>#N/A</v>
      </c>
    </row>
    <row r="4578" spans="1:5" x14ac:dyDescent="0.25">
      <c r="A4578" t="s">
        <v>2301</v>
      </c>
      <c r="B4578">
        <v>3549622851.2516098</v>
      </c>
      <c r="C4578" s="1">
        <v>-0.84350051699999995</v>
      </c>
      <c r="D4578" s="6">
        <f t="shared" si="146"/>
        <v>572.00871992111206</v>
      </c>
      <c r="E4578" s="1">
        <f t="shared" si="147"/>
        <v>-0.84350051699999995</v>
      </c>
    </row>
    <row r="4579" spans="1:5" x14ac:dyDescent="0.25">
      <c r="D4579" s="6" t="e">
        <f t="shared" si="146"/>
        <v>#N/A</v>
      </c>
      <c r="E4579" s="1" t="e">
        <f t="shared" si="147"/>
        <v>#N/A</v>
      </c>
    </row>
    <row r="4580" spans="1:5" x14ac:dyDescent="0.25">
      <c r="A4580" t="s">
        <v>2302</v>
      </c>
      <c r="B4580">
        <v>3549622851.5016298</v>
      </c>
      <c r="C4580" s="1">
        <v>-0.84407311399999996</v>
      </c>
      <c r="D4580" s="6">
        <f t="shared" si="146"/>
        <v>572.25873994827271</v>
      </c>
      <c r="E4580" s="1">
        <f t="shared" si="147"/>
        <v>-0.84407311399999996</v>
      </c>
    </row>
    <row r="4581" spans="1:5" x14ac:dyDescent="0.25">
      <c r="D4581" s="6" t="e">
        <f t="shared" si="146"/>
        <v>#N/A</v>
      </c>
      <c r="E4581" s="1" t="e">
        <f t="shared" si="147"/>
        <v>#N/A</v>
      </c>
    </row>
    <row r="4582" spans="1:5" x14ac:dyDescent="0.25">
      <c r="A4582" t="s">
        <v>2303</v>
      </c>
      <c r="B4582">
        <v>3549622851.7516398</v>
      </c>
      <c r="C4582" s="1">
        <v>-0.844462567</v>
      </c>
      <c r="D4582" s="6">
        <f t="shared" si="146"/>
        <v>572.50874996185303</v>
      </c>
      <c r="E4582" s="1">
        <f t="shared" si="147"/>
        <v>-0.844462567</v>
      </c>
    </row>
    <row r="4583" spans="1:5" x14ac:dyDescent="0.25">
      <c r="D4583" s="6" t="e">
        <f t="shared" si="146"/>
        <v>#N/A</v>
      </c>
      <c r="E4583" s="1" t="e">
        <f t="shared" si="147"/>
        <v>#N/A</v>
      </c>
    </row>
    <row r="4584" spans="1:5" x14ac:dyDescent="0.25">
      <c r="A4584" t="s">
        <v>2304</v>
      </c>
      <c r="B4584">
        <v>3549622852.0016499</v>
      </c>
      <c r="C4584" s="1">
        <v>-0.84463855899999996</v>
      </c>
      <c r="D4584" s="6">
        <f t="shared" si="146"/>
        <v>572.75875997543335</v>
      </c>
      <c r="E4584" s="1">
        <f t="shared" si="147"/>
        <v>-0.84463855899999996</v>
      </c>
    </row>
    <row r="4585" spans="1:5" x14ac:dyDescent="0.25">
      <c r="D4585" s="6" t="e">
        <f t="shared" si="146"/>
        <v>#N/A</v>
      </c>
      <c r="E4585" s="1" t="e">
        <f t="shared" si="147"/>
        <v>#N/A</v>
      </c>
    </row>
    <row r="4586" spans="1:5" x14ac:dyDescent="0.25">
      <c r="A4586" t="s">
        <v>2305</v>
      </c>
      <c r="B4586">
        <v>3549622852.2516699</v>
      </c>
      <c r="C4586" s="1">
        <v>-0.84490323199999995</v>
      </c>
      <c r="D4586" s="6">
        <f t="shared" si="146"/>
        <v>573.00878000259399</v>
      </c>
      <c r="E4586" s="1">
        <f t="shared" si="147"/>
        <v>-0.84490323199999995</v>
      </c>
    </row>
    <row r="4587" spans="1:5" x14ac:dyDescent="0.25">
      <c r="D4587" s="6" t="e">
        <f t="shared" si="146"/>
        <v>#N/A</v>
      </c>
      <c r="E4587" s="1" t="e">
        <f t="shared" si="147"/>
        <v>#N/A</v>
      </c>
    </row>
    <row r="4588" spans="1:5" x14ac:dyDescent="0.25">
      <c r="A4588" t="s">
        <v>2306</v>
      </c>
      <c r="B4588">
        <v>3549622852.5016799</v>
      </c>
      <c r="C4588" s="1">
        <v>-0.84483487800000001</v>
      </c>
      <c r="D4588" s="6">
        <f t="shared" si="146"/>
        <v>573.25879001617432</v>
      </c>
      <c r="E4588" s="1">
        <f t="shared" si="147"/>
        <v>-0.84483487800000001</v>
      </c>
    </row>
    <row r="4589" spans="1:5" x14ac:dyDescent="0.25">
      <c r="D4589" s="6" t="e">
        <f t="shared" si="146"/>
        <v>#N/A</v>
      </c>
      <c r="E4589" s="1" t="e">
        <f t="shared" si="147"/>
        <v>#N/A</v>
      </c>
    </row>
    <row r="4590" spans="1:5" x14ac:dyDescent="0.25">
      <c r="A4590" t="s">
        <v>2307</v>
      </c>
      <c r="B4590">
        <v>3549622852.7516999</v>
      </c>
      <c r="C4590" s="1">
        <v>-0.84483207000000005</v>
      </c>
      <c r="D4590" s="6">
        <f t="shared" si="146"/>
        <v>573.50881004333496</v>
      </c>
      <c r="E4590" s="1">
        <f t="shared" si="147"/>
        <v>-0.84483207000000005</v>
      </c>
    </row>
    <row r="4591" spans="1:5" x14ac:dyDescent="0.25">
      <c r="D4591" s="6" t="e">
        <f t="shared" si="146"/>
        <v>#N/A</v>
      </c>
      <c r="E4591" s="1" t="e">
        <f t="shared" si="147"/>
        <v>#N/A</v>
      </c>
    </row>
    <row r="4592" spans="1:5" x14ac:dyDescent="0.25">
      <c r="A4592" t="s">
        <v>2308</v>
      </c>
      <c r="B4592">
        <v>3549622853.0017099</v>
      </c>
      <c r="C4592" s="1">
        <v>-0.84569868299999995</v>
      </c>
      <c r="D4592" s="6">
        <f t="shared" si="146"/>
        <v>573.75882005691528</v>
      </c>
      <c r="E4592" s="1">
        <f t="shared" si="147"/>
        <v>-0.84569868299999995</v>
      </c>
    </row>
    <row r="4593" spans="1:5" x14ac:dyDescent="0.25">
      <c r="D4593" s="6" t="e">
        <f t="shared" si="146"/>
        <v>#N/A</v>
      </c>
      <c r="E4593" s="1" t="e">
        <f t="shared" si="147"/>
        <v>#N/A</v>
      </c>
    </row>
    <row r="4594" spans="1:5" x14ac:dyDescent="0.25">
      <c r="A4594" t="s">
        <v>2309</v>
      </c>
      <c r="B4594">
        <v>3549622853.25173</v>
      </c>
      <c r="C4594" s="1">
        <v>-0.84637942700000002</v>
      </c>
      <c r="D4594" s="6">
        <f t="shared" si="146"/>
        <v>574.00884008407593</v>
      </c>
      <c r="E4594" s="1">
        <f t="shared" si="147"/>
        <v>-0.84637942700000002</v>
      </c>
    </row>
    <row r="4595" spans="1:5" x14ac:dyDescent="0.25">
      <c r="D4595" s="6" t="e">
        <f t="shared" si="146"/>
        <v>#N/A</v>
      </c>
      <c r="E4595" s="1" t="e">
        <f t="shared" si="147"/>
        <v>#N/A</v>
      </c>
    </row>
    <row r="4596" spans="1:5" x14ac:dyDescent="0.25">
      <c r="A4596" t="s">
        <v>2310</v>
      </c>
      <c r="B4596">
        <v>3549622853.50174</v>
      </c>
      <c r="C4596" s="1">
        <v>-0.84668555000000001</v>
      </c>
      <c r="D4596" s="6">
        <f t="shared" si="146"/>
        <v>574.25885009765625</v>
      </c>
      <c r="E4596" s="1">
        <f t="shared" si="147"/>
        <v>-0.84668555000000001</v>
      </c>
    </row>
    <row r="4597" spans="1:5" x14ac:dyDescent="0.25">
      <c r="D4597" s="6" t="e">
        <f t="shared" si="146"/>
        <v>#N/A</v>
      </c>
      <c r="E4597" s="1" t="e">
        <f t="shared" si="147"/>
        <v>#N/A</v>
      </c>
    </row>
    <row r="4598" spans="1:5" x14ac:dyDescent="0.25">
      <c r="A4598" t="s">
        <v>2311</v>
      </c>
      <c r="B4598">
        <v>3549622853.75175</v>
      </c>
      <c r="C4598" s="1">
        <v>-0.84712109199999996</v>
      </c>
      <c r="D4598" s="6">
        <f t="shared" si="146"/>
        <v>574.50886011123657</v>
      </c>
      <c r="E4598" s="1">
        <f t="shared" si="147"/>
        <v>-0.84712109199999996</v>
      </c>
    </row>
    <row r="4599" spans="1:5" x14ac:dyDescent="0.25">
      <c r="D4599" s="6" t="e">
        <f t="shared" si="146"/>
        <v>#N/A</v>
      </c>
      <c r="E4599" s="1" t="e">
        <f t="shared" si="147"/>
        <v>#N/A</v>
      </c>
    </row>
    <row r="4600" spans="1:5" x14ac:dyDescent="0.25">
      <c r="A4600" t="s">
        <v>2312</v>
      </c>
      <c r="B4600">
        <v>3549622854.00177</v>
      </c>
      <c r="C4600" s="1">
        <v>-0.84747704000000001</v>
      </c>
      <c r="D4600" s="6">
        <f t="shared" si="146"/>
        <v>574.75888013839722</v>
      </c>
      <c r="E4600" s="1">
        <f t="shared" si="147"/>
        <v>-0.84747704000000001</v>
      </c>
    </row>
    <row r="4601" spans="1:5" x14ac:dyDescent="0.25">
      <c r="D4601" s="6" t="e">
        <f t="shared" si="146"/>
        <v>#N/A</v>
      </c>
      <c r="E4601" s="1" t="e">
        <f t="shared" si="147"/>
        <v>#N/A</v>
      </c>
    </row>
    <row r="4602" spans="1:5" x14ac:dyDescent="0.25">
      <c r="A4602" t="s">
        <v>2313</v>
      </c>
      <c r="B4602">
        <v>3549622854.25178</v>
      </c>
      <c r="C4602" s="1">
        <v>-0.84774647999999997</v>
      </c>
      <c r="D4602" s="6">
        <f t="shared" si="146"/>
        <v>575.00889015197754</v>
      </c>
      <c r="E4602" s="1">
        <f t="shared" si="147"/>
        <v>-0.84774647999999997</v>
      </c>
    </row>
    <row r="4603" spans="1:5" x14ac:dyDescent="0.25">
      <c r="D4603" s="6" t="e">
        <f t="shared" si="146"/>
        <v>#N/A</v>
      </c>
      <c r="E4603" s="1" t="e">
        <f t="shared" si="147"/>
        <v>#N/A</v>
      </c>
    </row>
    <row r="4604" spans="1:5" x14ac:dyDescent="0.25">
      <c r="A4604" t="s">
        <v>2314</v>
      </c>
      <c r="B4604">
        <v>3549622854.5018001</v>
      </c>
      <c r="C4604" s="1">
        <v>-0.84809323000000003</v>
      </c>
      <c r="D4604" s="6">
        <f t="shared" si="146"/>
        <v>575.25891017913818</v>
      </c>
      <c r="E4604" s="1">
        <f t="shared" si="147"/>
        <v>-0.84809323000000003</v>
      </c>
    </row>
    <row r="4605" spans="1:5" x14ac:dyDescent="0.25">
      <c r="D4605" s="6" t="e">
        <f t="shared" si="146"/>
        <v>#N/A</v>
      </c>
      <c r="E4605" s="1" t="e">
        <f t="shared" si="147"/>
        <v>#N/A</v>
      </c>
    </row>
    <row r="4606" spans="1:5" x14ac:dyDescent="0.25">
      <c r="A4606" t="s">
        <v>2315</v>
      </c>
      <c r="B4606">
        <v>3549622854.7518101</v>
      </c>
      <c r="C4606" s="1">
        <v>-0.84862330200000002</v>
      </c>
      <c r="D4606" s="6">
        <f t="shared" si="146"/>
        <v>575.50892019271851</v>
      </c>
      <c r="E4606" s="1">
        <f t="shared" si="147"/>
        <v>-0.84862330200000002</v>
      </c>
    </row>
    <row r="4607" spans="1:5" x14ac:dyDescent="0.25">
      <c r="D4607" s="6" t="e">
        <f t="shared" si="146"/>
        <v>#N/A</v>
      </c>
      <c r="E4607" s="1" t="e">
        <f t="shared" si="147"/>
        <v>#N/A</v>
      </c>
    </row>
    <row r="4608" spans="1:5" x14ac:dyDescent="0.25">
      <c r="A4608" t="s">
        <v>2316</v>
      </c>
      <c r="B4608">
        <v>3549622855.0018301</v>
      </c>
      <c r="C4608" s="1">
        <v>-0.84911898299999999</v>
      </c>
      <c r="D4608" s="6">
        <f t="shared" si="146"/>
        <v>575.75894021987915</v>
      </c>
      <c r="E4608" s="1">
        <f t="shared" si="147"/>
        <v>-0.84911898299999999</v>
      </c>
    </row>
    <row r="4609" spans="1:5" x14ac:dyDescent="0.25">
      <c r="D4609" s="6" t="e">
        <f t="shared" si="146"/>
        <v>#N/A</v>
      </c>
      <c r="E4609" s="1" t="e">
        <f t="shared" si="147"/>
        <v>#N/A</v>
      </c>
    </row>
    <row r="4610" spans="1:5" x14ac:dyDescent="0.25">
      <c r="A4610" t="s">
        <v>2317</v>
      </c>
      <c r="B4610">
        <v>3549622855.2518401</v>
      </c>
      <c r="C4610" s="1">
        <v>-0.84957878499999995</v>
      </c>
      <c r="D4610" s="6">
        <f t="shared" si="146"/>
        <v>576.00895023345947</v>
      </c>
      <c r="E4610" s="1">
        <f t="shared" si="147"/>
        <v>-0.84957878499999995</v>
      </c>
    </row>
    <row r="4611" spans="1:5" x14ac:dyDescent="0.25">
      <c r="D4611" s="6" t="e">
        <f t="shared" si="146"/>
        <v>#N/A</v>
      </c>
      <c r="E4611" s="1" t="e">
        <f t="shared" si="147"/>
        <v>#N/A</v>
      </c>
    </row>
    <row r="4612" spans="1:5" x14ac:dyDescent="0.25">
      <c r="A4612" t="s">
        <v>2318</v>
      </c>
      <c r="B4612">
        <v>3549622855.5018501</v>
      </c>
      <c r="C4612" s="1">
        <v>-0.85011172199999996</v>
      </c>
      <c r="D4612" s="6">
        <f t="shared" si="146"/>
        <v>576.25896024703979</v>
      </c>
      <c r="E4612" s="1">
        <f t="shared" si="147"/>
        <v>-0.85011172199999996</v>
      </c>
    </row>
    <row r="4613" spans="1:5" x14ac:dyDescent="0.25">
      <c r="D4613" s="6" t="e">
        <f t="shared" si="146"/>
        <v>#N/A</v>
      </c>
      <c r="E4613" s="1" t="e">
        <f t="shared" si="147"/>
        <v>#N/A</v>
      </c>
    </row>
    <row r="4614" spans="1:5" x14ac:dyDescent="0.25">
      <c r="A4614" t="s">
        <v>2319</v>
      </c>
      <c r="B4614">
        <v>3549622855.7518702</v>
      </c>
      <c r="C4614" s="1">
        <v>-0.85055444000000002</v>
      </c>
      <c r="D4614" s="6">
        <f t="shared" si="146"/>
        <v>576.50898027420044</v>
      </c>
      <c r="E4614" s="1">
        <f t="shared" si="147"/>
        <v>-0.85055444000000002</v>
      </c>
    </row>
    <row r="4615" spans="1:5" x14ac:dyDescent="0.25">
      <c r="D4615" s="6" t="e">
        <f t="shared" si="146"/>
        <v>#N/A</v>
      </c>
      <c r="E4615" s="1" t="e">
        <f t="shared" si="147"/>
        <v>#N/A</v>
      </c>
    </row>
    <row r="4616" spans="1:5" x14ac:dyDescent="0.25">
      <c r="A4616" t="s">
        <v>2320</v>
      </c>
      <c r="B4616">
        <v>3549622856.0018802</v>
      </c>
      <c r="C4616" s="1">
        <v>-0.85034640100000003</v>
      </c>
      <c r="D4616" s="6">
        <f t="shared" si="146"/>
        <v>576.75899028778076</v>
      </c>
      <c r="E4616" s="1">
        <f t="shared" si="147"/>
        <v>-0.85034640100000003</v>
      </c>
    </row>
    <row r="4617" spans="1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1:5" x14ac:dyDescent="0.25">
      <c r="A4618" t="s">
        <v>2321</v>
      </c>
      <c r="B4618">
        <v>3549622856.2508998</v>
      </c>
      <c r="C4618" s="1">
        <v>-0.850861478</v>
      </c>
      <c r="D4618" s="6">
        <f t="shared" si="148"/>
        <v>577.0080099105835</v>
      </c>
      <c r="E4618" s="1">
        <f t="shared" si="149"/>
        <v>-0.850861478</v>
      </c>
    </row>
    <row r="4619" spans="1:5" x14ac:dyDescent="0.25">
      <c r="D4619" s="6" t="e">
        <f t="shared" si="148"/>
        <v>#N/A</v>
      </c>
      <c r="E4619" s="1" t="e">
        <f t="shared" si="149"/>
        <v>#N/A</v>
      </c>
    </row>
    <row r="4620" spans="1:5" x14ac:dyDescent="0.25">
      <c r="A4620" t="s">
        <v>2322</v>
      </c>
      <c r="B4620">
        <v>3549622856.5009098</v>
      </c>
      <c r="C4620" s="1">
        <v>-0.85138762099999998</v>
      </c>
      <c r="D4620" s="6">
        <f t="shared" si="148"/>
        <v>577.25801992416382</v>
      </c>
      <c r="E4620" s="1">
        <f t="shared" si="149"/>
        <v>-0.85138762099999998</v>
      </c>
    </row>
    <row r="4621" spans="1:5" x14ac:dyDescent="0.25">
      <c r="D4621" s="6" t="e">
        <f t="shared" si="148"/>
        <v>#N/A</v>
      </c>
      <c r="E4621" s="1" t="e">
        <f t="shared" si="149"/>
        <v>#N/A</v>
      </c>
    </row>
    <row r="4622" spans="1:5" x14ac:dyDescent="0.25">
      <c r="A4622" t="s">
        <v>2323</v>
      </c>
      <c r="B4622">
        <v>3549622856.7509298</v>
      </c>
      <c r="C4622" s="1">
        <v>-0.85174382800000004</v>
      </c>
      <c r="D4622" s="6">
        <f t="shared" si="148"/>
        <v>577.50803995132446</v>
      </c>
      <c r="E4622" s="1">
        <f t="shared" si="149"/>
        <v>-0.85174382800000004</v>
      </c>
    </row>
    <row r="4623" spans="1:5" x14ac:dyDescent="0.25">
      <c r="D4623" s="6" t="e">
        <f t="shared" si="148"/>
        <v>#N/A</v>
      </c>
      <c r="E4623" s="1" t="e">
        <f t="shared" si="149"/>
        <v>#N/A</v>
      </c>
    </row>
    <row r="4624" spans="1:5" x14ac:dyDescent="0.25">
      <c r="A4624" t="s">
        <v>2324</v>
      </c>
      <c r="B4624">
        <v>3549622857.0009398</v>
      </c>
      <c r="C4624" s="1">
        <v>-0.85214912300000001</v>
      </c>
      <c r="D4624" s="6">
        <f t="shared" si="148"/>
        <v>577.75804996490479</v>
      </c>
      <c r="E4624" s="1">
        <f t="shared" si="149"/>
        <v>-0.85214912300000001</v>
      </c>
    </row>
    <row r="4625" spans="1:5" x14ac:dyDescent="0.25">
      <c r="D4625" s="6" t="e">
        <f t="shared" si="148"/>
        <v>#N/A</v>
      </c>
      <c r="E4625" s="1" t="e">
        <f t="shared" si="149"/>
        <v>#N/A</v>
      </c>
    </row>
    <row r="4626" spans="1:5" x14ac:dyDescent="0.25">
      <c r="A4626" t="s">
        <v>2325</v>
      </c>
      <c r="B4626">
        <v>3549622857.2509499</v>
      </c>
      <c r="C4626" s="1">
        <v>-0.85274797999999996</v>
      </c>
      <c r="D4626" s="6">
        <f t="shared" si="148"/>
        <v>578.00805997848511</v>
      </c>
      <c r="E4626" s="1">
        <f t="shared" si="149"/>
        <v>-0.85274797999999996</v>
      </c>
    </row>
    <row r="4627" spans="1:5" x14ac:dyDescent="0.25">
      <c r="D4627" s="6" t="e">
        <f t="shared" si="148"/>
        <v>#N/A</v>
      </c>
      <c r="E4627" s="1" t="e">
        <f t="shared" si="149"/>
        <v>#N/A</v>
      </c>
    </row>
    <row r="4628" spans="1:5" x14ac:dyDescent="0.25">
      <c r="A4628" t="s">
        <v>2326</v>
      </c>
      <c r="B4628">
        <v>3549622857.5009699</v>
      </c>
      <c r="C4628" s="1">
        <v>-0.85326146599999997</v>
      </c>
      <c r="D4628" s="6">
        <f t="shared" si="148"/>
        <v>578.25808000564575</v>
      </c>
      <c r="E4628" s="1">
        <f t="shared" si="149"/>
        <v>-0.85326146599999997</v>
      </c>
    </row>
    <row r="4629" spans="1:5" x14ac:dyDescent="0.25">
      <c r="D4629" s="6" t="e">
        <f t="shared" si="148"/>
        <v>#N/A</v>
      </c>
      <c r="E4629" s="1" t="e">
        <f t="shared" si="149"/>
        <v>#N/A</v>
      </c>
    </row>
    <row r="4630" spans="1:5" x14ac:dyDescent="0.25">
      <c r="A4630" t="s">
        <v>2327</v>
      </c>
      <c r="B4630">
        <v>3549622857.7509799</v>
      </c>
      <c r="C4630" s="1">
        <v>-0.85371050500000001</v>
      </c>
      <c r="D4630" s="6">
        <f t="shared" si="148"/>
        <v>578.50809001922607</v>
      </c>
      <c r="E4630" s="1">
        <f t="shared" si="149"/>
        <v>-0.85371050500000001</v>
      </c>
    </row>
    <row r="4631" spans="1:5" x14ac:dyDescent="0.25">
      <c r="D4631" s="6" t="e">
        <f t="shared" si="148"/>
        <v>#N/A</v>
      </c>
      <c r="E4631" s="1" t="e">
        <f t="shared" si="149"/>
        <v>#N/A</v>
      </c>
    </row>
    <row r="4632" spans="1:5" x14ac:dyDescent="0.25">
      <c r="A4632" t="s">
        <v>2328</v>
      </c>
      <c r="B4632">
        <v>3549622858.0009999</v>
      </c>
      <c r="C4632" s="1">
        <v>-0.85398129300000003</v>
      </c>
      <c r="D4632" s="6">
        <f t="shared" si="148"/>
        <v>578.75811004638672</v>
      </c>
      <c r="E4632" s="1">
        <f t="shared" si="149"/>
        <v>-0.85398129300000003</v>
      </c>
    </row>
    <row r="4633" spans="1:5" x14ac:dyDescent="0.25">
      <c r="D4633" s="6" t="e">
        <f t="shared" si="148"/>
        <v>#N/A</v>
      </c>
      <c r="E4633" s="1" t="e">
        <f t="shared" si="149"/>
        <v>#N/A</v>
      </c>
    </row>
    <row r="4634" spans="1:5" x14ac:dyDescent="0.25">
      <c r="A4634" t="s">
        <v>2329</v>
      </c>
      <c r="B4634">
        <v>3549622858.2510099</v>
      </c>
      <c r="C4634" s="1">
        <v>-0.85415848800000005</v>
      </c>
      <c r="D4634" s="6">
        <f t="shared" si="148"/>
        <v>579.00812005996704</v>
      </c>
      <c r="E4634" s="1">
        <f t="shared" si="149"/>
        <v>-0.85415848800000005</v>
      </c>
    </row>
    <row r="4635" spans="1:5" x14ac:dyDescent="0.25">
      <c r="D4635" s="6" t="e">
        <f t="shared" si="148"/>
        <v>#N/A</v>
      </c>
      <c r="E4635" s="1" t="e">
        <f t="shared" si="149"/>
        <v>#N/A</v>
      </c>
    </row>
    <row r="4636" spans="1:5" x14ac:dyDescent="0.25">
      <c r="A4636" t="s">
        <v>2330</v>
      </c>
      <c r="B4636">
        <v>3549622858.50103</v>
      </c>
      <c r="C4636" s="1">
        <v>-0.85419381400000005</v>
      </c>
      <c r="D4636" s="6">
        <f t="shared" si="148"/>
        <v>579.25814008712769</v>
      </c>
      <c r="E4636" s="1">
        <f t="shared" si="149"/>
        <v>-0.85419381400000005</v>
      </c>
    </row>
    <row r="4637" spans="1:5" x14ac:dyDescent="0.25">
      <c r="D4637" s="6" t="e">
        <f t="shared" si="148"/>
        <v>#N/A</v>
      </c>
      <c r="E4637" s="1" t="e">
        <f t="shared" si="149"/>
        <v>#N/A</v>
      </c>
    </row>
    <row r="4638" spans="1:5" x14ac:dyDescent="0.25">
      <c r="A4638" t="s">
        <v>2331</v>
      </c>
      <c r="B4638">
        <v>3549622858.75104</v>
      </c>
      <c r="C4638" s="1">
        <v>-0.85428537800000004</v>
      </c>
      <c r="D4638" s="6">
        <f t="shared" si="148"/>
        <v>579.50815010070801</v>
      </c>
      <c r="E4638" s="1">
        <f t="shared" si="149"/>
        <v>-0.85428537800000004</v>
      </c>
    </row>
    <row r="4639" spans="1:5" x14ac:dyDescent="0.25">
      <c r="D4639" s="6" t="e">
        <f t="shared" si="148"/>
        <v>#N/A</v>
      </c>
      <c r="E4639" s="1" t="e">
        <f t="shared" si="149"/>
        <v>#N/A</v>
      </c>
    </row>
    <row r="4640" spans="1:5" x14ac:dyDescent="0.25">
      <c r="A4640" t="s">
        <v>2332</v>
      </c>
      <c r="B4640">
        <v>3549622859.00105</v>
      </c>
      <c r="C4640" s="1">
        <v>-0.85446960800000005</v>
      </c>
      <c r="D4640" s="6">
        <f t="shared" si="148"/>
        <v>579.75816011428833</v>
      </c>
      <c r="E4640" s="1">
        <f t="shared" si="149"/>
        <v>-0.85446960800000005</v>
      </c>
    </row>
    <row r="4641" spans="1:5" x14ac:dyDescent="0.25">
      <c r="D4641" s="6" t="e">
        <f t="shared" si="148"/>
        <v>#N/A</v>
      </c>
      <c r="E4641" s="1" t="e">
        <f t="shared" si="149"/>
        <v>#N/A</v>
      </c>
    </row>
    <row r="4642" spans="1:5" x14ac:dyDescent="0.25">
      <c r="A4642" t="s">
        <v>2333</v>
      </c>
      <c r="B4642">
        <v>3549622859.25107</v>
      </c>
      <c r="C4642" s="1">
        <v>-0.85472927799999998</v>
      </c>
      <c r="D4642" s="6">
        <f t="shared" si="148"/>
        <v>580.00818014144897</v>
      </c>
      <c r="E4642" s="1">
        <f t="shared" si="149"/>
        <v>-0.85472927799999998</v>
      </c>
    </row>
    <row r="4643" spans="1:5" x14ac:dyDescent="0.25">
      <c r="D4643" s="6" t="e">
        <f t="shared" si="148"/>
        <v>#N/A</v>
      </c>
      <c r="E4643" s="1" t="e">
        <f t="shared" si="149"/>
        <v>#N/A</v>
      </c>
    </row>
    <row r="4644" spans="1:5" x14ac:dyDescent="0.25">
      <c r="A4644" t="s">
        <v>2334</v>
      </c>
      <c r="B4644">
        <v>3549622859.50108</v>
      </c>
      <c r="C4644" s="1">
        <v>-0.855025696</v>
      </c>
      <c r="D4644" s="6">
        <f t="shared" si="148"/>
        <v>580.2581901550293</v>
      </c>
      <c r="E4644" s="1">
        <f t="shared" si="149"/>
        <v>-0.855025696</v>
      </c>
    </row>
    <row r="4645" spans="1:5" x14ac:dyDescent="0.25">
      <c r="D4645" s="6" t="e">
        <f t="shared" si="148"/>
        <v>#N/A</v>
      </c>
      <c r="E4645" s="1" t="e">
        <f t="shared" si="149"/>
        <v>#N/A</v>
      </c>
    </row>
    <row r="4646" spans="1:5" x14ac:dyDescent="0.25">
      <c r="A4646" t="s">
        <v>2335</v>
      </c>
      <c r="B4646">
        <v>3549622859.7511001</v>
      </c>
      <c r="C4646" s="1">
        <v>-0.85529377100000004</v>
      </c>
      <c r="D4646" s="6">
        <f t="shared" si="148"/>
        <v>580.50821018218994</v>
      </c>
      <c r="E4646" s="1">
        <f t="shared" si="149"/>
        <v>-0.85529377100000004</v>
      </c>
    </row>
    <row r="4647" spans="1:5" x14ac:dyDescent="0.25">
      <c r="D4647" s="6" t="e">
        <f t="shared" si="148"/>
        <v>#N/A</v>
      </c>
      <c r="E4647" s="1" t="e">
        <f t="shared" si="149"/>
        <v>#N/A</v>
      </c>
    </row>
    <row r="4648" spans="1:5" x14ac:dyDescent="0.25">
      <c r="A4648" t="s">
        <v>2336</v>
      </c>
      <c r="B4648">
        <v>3549622860.0011101</v>
      </c>
      <c r="C4648" s="1">
        <v>-0.85560795700000003</v>
      </c>
      <c r="D4648" s="6">
        <f t="shared" si="148"/>
        <v>580.75822019577026</v>
      </c>
      <c r="E4648" s="1">
        <f t="shared" si="149"/>
        <v>-0.85560795700000003</v>
      </c>
    </row>
    <row r="4649" spans="1:5" x14ac:dyDescent="0.25">
      <c r="D4649" s="6" t="e">
        <f t="shared" si="148"/>
        <v>#N/A</v>
      </c>
      <c r="E4649" s="1" t="e">
        <f t="shared" si="149"/>
        <v>#N/A</v>
      </c>
    </row>
    <row r="4650" spans="1:5" x14ac:dyDescent="0.25">
      <c r="A4650" t="s">
        <v>2337</v>
      </c>
      <c r="B4650">
        <v>3549622860.2511301</v>
      </c>
      <c r="C4650" s="1">
        <v>-0.85607570700000002</v>
      </c>
      <c r="D4650" s="6">
        <f t="shared" si="148"/>
        <v>581.00824022293091</v>
      </c>
      <c r="E4650" s="1">
        <f t="shared" si="149"/>
        <v>-0.85607570700000002</v>
      </c>
    </row>
    <row r="4651" spans="1:5" x14ac:dyDescent="0.25">
      <c r="D4651" s="6" t="e">
        <f t="shared" si="148"/>
        <v>#N/A</v>
      </c>
      <c r="E4651" s="1" t="e">
        <f t="shared" si="149"/>
        <v>#N/A</v>
      </c>
    </row>
    <row r="4652" spans="1:5" x14ac:dyDescent="0.25">
      <c r="A4652" t="s">
        <v>2338</v>
      </c>
      <c r="B4652">
        <v>3549622860.5011401</v>
      </c>
      <c r="C4652" s="1">
        <v>-0.856508834</v>
      </c>
      <c r="D4652" s="6">
        <f t="shared" si="148"/>
        <v>581.25825023651123</v>
      </c>
      <c r="E4652" s="1">
        <f t="shared" si="149"/>
        <v>-0.856508834</v>
      </c>
    </row>
    <row r="4653" spans="1:5" x14ac:dyDescent="0.25">
      <c r="D4653" s="6" t="e">
        <f t="shared" si="148"/>
        <v>#N/A</v>
      </c>
      <c r="E4653" s="1" t="e">
        <f t="shared" si="149"/>
        <v>#N/A</v>
      </c>
    </row>
    <row r="4654" spans="1:5" x14ac:dyDescent="0.25">
      <c r="A4654" t="s">
        <v>2339</v>
      </c>
      <c r="B4654">
        <v>3549622860.7511501</v>
      </c>
      <c r="C4654" s="1">
        <v>-0.85721301100000002</v>
      </c>
      <c r="D4654" s="6">
        <f t="shared" si="148"/>
        <v>581.50826025009155</v>
      </c>
      <c r="E4654" s="1">
        <f t="shared" si="149"/>
        <v>-0.85721301100000002</v>
      </c>
    </row>
    <row r="4655" spans="1:5" x14ac:dyDescent="0.25">
      <c r="D4655" s="6" t="e">
        <f t="shared" si="148"/>
        <v>#N/A</v>
      </c>
      <c r="E4655" s="1" t="e">
        <f t="shared" si="149"/>
        <v>#N/A</v>
      </c>
    </row>
    <row r="4656" spans="1:5" x14ac:dyDescent="0.25">
      <c r="A4656" t="s">
        <v>2340</v>
      </c>
      <c r="B4656">
        <v>3549622861.0011702</v>
      </c>
      <c r="C4656" s="1">
        <v>-0.85816782400000002</v>
      </c>
      <c r="D4656" s="6">
        <f t="shared" si="148"/>
        <v>581.7582802772522</v>
      </c>
      <c r="E4656" s="1">
        <f t="shared" si="149"/>
        <v>-0.85816782400000002</v>
      </c>
    </row>
    <row r="4657" spans="1:5" x14ac:dyDescent="0.25">
      <c r="D4657" s="6" t="e">
        <f t="shared" si="148"/>
        <v>#N/A</v>
      </c>
      <c r="E4657" s="1" t="e">
        <f t="shared" si="149"/>
        <v>#N/A</v>
      </c>
    </row>
    <row r="4658" spans="1:5" x14ac:dyDescent="0.25">
      <c r="A4658" t="s">
        <v>2341</v>
      </c>
      <c r="B4658">
        <v>3549622861.2511802</v>
      </c>
      <c r="C4658" s="1">
        <v>-0.85920567400000003</v>
      </c>
      <c r="D4658" s="6">
        <f t="shared" si="148"/>
        <v>582.00829029083252</v>
      </c>
      <c r="E4658" s="1">
        <f t="shared" si="149"/>
        <v>-0.85920567400000003</v>
      </c>
    </row>
    <row r="4659" spans="1:5" x14ac:dyDescent="0.25">
      <c r="D4659" s="6" t="e">
        <f t="shared" si="148"/>
        <v>#N/A</v>
      </c>
      <c r="E4659" s="1" t="e">
        <f t="shared" si="149"/>
        <v>#N/A</v>
      </c>
    </row>
    <row r="4660" spans="1:5" x14ac:dyDescent="0.25">
      <c r="A4660" t="s">
        <v>2342</v>
      </c>
      <c r="B4660">
        <v>3549622861.5012002</v>
      </c>
      <c r="C4660" s="1">
        <v>-0.86034702299999999</v>
      </c>
      <c r="D4660" s="6">
        <f t="shared" si="148"/>
        <v>582.25831031799316</v>
      </c>
      <c r="E4660" s="1">
        <f t="shared" si="149"/>
        <v>-0.86034702299999999</v>
      </c>
    </row>
    <row r="4661" spans="1:5" x14ac:dyDescent="0.25">
      <c r="D4661" s="6" t="e">
        <f t="shared" si="148"/>
        <v>#N/A</v>
      </c>
      <c r="E4661" s="1" t="e">
        <f t="shared" si="149"/>
        <v>#N/A</v>
      </c>
    </row>
    <row r="4662" spans="1:5" x14ac:dyDescent="0.25">
      <c r="A4662" t="s">
        <v>2343</v>
      </c>
      <c r="B4662">
        <v>3549622861.7512102</v>
      </c>
      <c r="C4662" s="1">
        <v>-0.86127874900000001</v>
      </c>
      <c r="D4662" s="6">
        <f t="shared" si="148"/>
        <v>582.50832033157349</v>
      </c>
      <c r="E4662" s="1">
        <f t="shared" si="149"/>
        <v>-0.86127874900000001</v>
      </c>
    </row>
    <row r="4663" spans="1:5" x14ac:dyDescent="0.25">
      <c r="D4663" s="6" t="e">
        <f t="shared" si="148"/>
        <v>#N/A</v>
      </c>
      <c r="E4663" s="1" t="e">
        <f t="shared" si="149"/>
        <v>#N/A</v>
      </c>
    </row>
    <row r="4664" spans="1:5" x14ac:dyDescent="0.25">
      <c r="A4664" t="s">
        <v>2344</v>
      </c>
      <c r="B4664">
        <v>3549622862.0012298</v>
      </c>
      <c r="C4664" s="1">
        <v>-0.86199947200000004</v>
      </c>
      <c r="D4664" s="6">
        <f t="shared" si="148"/>
        <v>582.75833988189697</v>
      </c>
      <c r="E4664" s="1">
        <f t="shared" si="149"/>
        <v>-0.86199947200000004</v>
      </c>
    </row>
    <row r="4665" spans="1:5" x14ac:dyDescent="0.25">
      <c r="D4665" s="6" t="e">
        <f t="shared" si="148"/>
        <v>#N/A</v>
      </c>
      <c r="E4665" s="1" t="e">
        <f t="shared" si="149"/>
        <v>#N/A</v>
      </c>
    </row>
    <row r="4666" spans="1:5" x14ac:dyDescent="0.25">
      <c r="A4666" t="s">
        <v>2345</v>
      </c>
      <c r="B4666">
        <v>3549622862.2512398</v>
      </c>
      <c r="C4666" s="1">
        <v>-0.86254874199999998</v>
      </c>
      <c r="D4666" s="6">
        <f t="shared" si="148"/>
        <v>583.00834989547729</v>
      </c>
      <c r="E4666" s="1">
        <f t="shared" si="149"/>
        <v>-0.86254874199999998</v>
      </c>
    </row>
    <row r="4667" spans="1:5" x14ac:dyDescent="0.25">
      <c r="D4667" s="6" t="e">
        <f t="shared" si="148"/>
        <v>#N/A</v>
      </c>
      <c r="E4667" s="1" t="e">
        <f t="shared" si="149"/>
        <v>#N/A</v>
      </c>
    </row>
    <row r="4668" spans="1:5" x14ac:dyDescent="0.25">
      <c r="A4668" t="s">
        <v>2346</v>
      </c>
      <c r="B4668">
        <v>3549622862.5012498</v>
      </c>
      <c r="C4668" s="1">
        <v>-0.86315960000000003</v>
      </c>
      <c r="D4668" s="6">
        <f t="shared" si="148"/>
        <v>583.25835990905762</v>
      </c>
      <c r="E4668" s="1">
        <f t="shared" si="149"/>
        <v>-0.86315960000000003</v>
      </c>
    </row>
    <row r="4669" spans="1:5" x14ac:dyDescent="0.25">
      <c r="D4669" s="6" t="e">
        <f t="shared" si="148"/>
        <v>#N/A</v>
      </c>
      <c r="E4669" s="1" t="e">
        <f t="shared" si="149"/>
        <v>#N/A</v>
      </c>
    </row>
    <row r="4670" spans="1:5" x14ac:dyDescent="0.25">
      <c r="A4670" t="s">
        <v>2347</v>
      </c>
      <c r="B4670">
        <v>3549622862.7512698</v>
      </c>
      <c r="C4670" s="1">
        <v>-0.86397216799999998</v>
      </c>
      <c r="D4670" s="6">
        <f t="shared" si="148"/>
        <v>583.50837993621826</v>
      </c>
      <c r="E4670" s="1">
        <f t="shared" si="149"/>
        <v>-0.86397216799999998</v>
      </c>
    </row>
    <row r="4671" spans="1:5" x14ac:dyDescent="0.25">
      <c r="D4671" s="6" t="e">
        <f t="shared" si="148"/>
        <v>#N/A</v>
      </c>
      <c r="E4671" s="1" t="e">
        <f t="shared" si="149"/>
        <v>#N/A</v>
      </c>
    </row>
    <row r="4672" spans="1:5" x14ac:dyDescent="0.25">
      <c r="A4672" t="s">
        <v>2348</v>
      </c>
      <c r="B4672">
        <v>3549622863.0012798</v>
      </c>
      <c r="C4672" s="1">
        <v>-0.86499866299999995</v>
      </c>
      <c r="D4672" s="6">
        <f t="shared" si="148"/>
        <v>583.75838994979858</v>
      </c>
      <c r="E4672" s="1">
        <f t="shared" si="149"/>
        <v>-0.86499866299999995</v>
      </c>
    </row>
    <row r="4673" spans="1:5" x14ac:dyDescent="0.25">
      <c r="D4673" s="6" t="e">
        <f t="shared" si="148"/>
        <v>#N/A</v>
      </c>
      <c r="E4673" s="1" t="e">
        <f t="shared" si="149"/>
        <v>#N/A</v>
      </c>
    </row>
    <row r="4674" spans="1:5" x14ac:dyDescent="0.25">
      <c r="A4674" t="s">
        <v>2349</v>
      </c>
      <c r="B4674">
        <v>3549622863.2512999</v>
      </c>
      <c r="C4674" s="1">
        <v>-0.86630426299999996</v>
      </c>
      <c r="D4674" s="6">
        <f t="shared" si="148"/>
        <v>584.00840997695923</v>
      </c>
      <c r="E4674" s="1">
        <f t="shared" si="149"/>
        <v>-0.86630426299999996</v>
      </c>
    </row>
    <row r="4675" spans="1:5" x14ac:dyDescent="0.25">
      <c r="D4675" s="6" t="e">
        <f t="shared" si="148"/>
        <v>#N/A</v>
      </c>
      <c r="E4675" s="1" t="e">
        <f t="shared" si="149"/>
        <v>#N/A</v>
      </c>
    </row>
    <row r="4676" spans="1:5" x14ac:dyDescent="0.25">
      <c r="A4676" t="s">
        <v>2350</v>
      </c>
      <c r="B4676">
        <v>3549622863.5013099</v>
      </c>
      <c r="C4676" s="1">
        <v>-0.86761115600000005</v>
      </c>
      <c r="D4676" s="6">
        <f t="shared" si="148"/>
        <v>584.25841999053955</v>
      </c>
      <c r="E4676" s="1">
        <f t="shared" si="149"/>
        <v>-0.86761115600000005</v>
      </c>
    </row>
    <row r="4677" spans="1:5" x14ac:dyDescent="0.25">
      <c r="D4677" s="6" t="e">
        <f t="shared" si="148"/>
        <v>#N/A</v>
      </c>
      <c r="E4677" s="1" t="e">
        <f t="shared" si="149"/>
        <v>#N/A</v>
      </c>
    </row>
    <row r="4678" spans="1:5" x14ac:dyDescent="0.25">
      <c r="A4678" t="s">
        <v>2351</v>
      </c>
      <c r="B4678">
        <v>3549622863.7513299</v>
      </c>
      <c r="C4678" s="1">
        <v>-0.86832761700000005</v>
      </c>
      <c r="D4678" s="6">
        <f t="shared" si="148"/>
        <v>584.5084400177002</v>
      </c>
      <c r="E4678" s="1">
        <f t="shared" si="149"/>
        <v>-0.86832761700000005</v>
      </c>
    </row>
    <row r="4679" spans="1:5" x14ac:dyDescent="0.25">
      <c r="D4679" s="6" t="e">
        <f t="shared" si="148"/>
        <v>#N/A</v>
      </c>
      <c r="E4679" s="1" t="e">
        <f t="shared" si="149"/>
        <v>#N/A</v>
      </c>
    </row>
    <row r="4680" spans="1:5" x14ac:dyDescent="0.25">
      <c r="A4680" t="s">
        <v>2352</v>
      </c>
      <c r="B4680">
        <v>3549622864.0013399</v>
      </c>
      <c r="C4680" s="1">
        <v>-0.86892519599999996</v>
      </c>
      <c r="D4680" s="6">
        <f t="shared" si="148"/>
        <v>584.75845003128052</v>
      </c>
      <c r="E4680" s="1">
        <f t="shared" si="149"/>
        <v>-0.86892519599999996</v>
      </c>
    </row>
    <row r="4681" spans="1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1:5" x14ac:dyDescent="0.25">
      <c r="A4682" t="s">
        <v>2353</v>
      </c>
      <c r="B4682">
        <v>3549622864.2513499</v>
      </c>
      <c r="C4682" s="1">
        <v>-0.86940443499999998</v>
      </c>
      <c r="D4682" s="6">
        <f t="shared" si="150"/>
        <v>585.00846004486084</v>
      </c>
      <c r="E4682" s="1">
        <f t="shared" si="151"/>
        <v>-0.86940443499999998</v>
      </c>
    </row>
    <row r="4683" spans="1:5" x14ac:dyDescent="0.25">
      <c r="D4683" s="6" t="e">
        <f t="shared" si="150"/>
        <v>#N/A</v>
      </c>
      <c r="E4683" s="1" t="e">
        <f t="shared" si="151"/>
        <v>#N/A</v>
      </c>
    </row>
    <row r="4684" spans="1:5" x14ac:dyDescent="0.25">
      <c r="A4684" t="s">
        <v>2354</v>
      </c>
      <c r="B4684">
        <v>3549622864.50137</v>
      </c>
      <c r="C4684" s="1">
        <v>-0.87001754600000003</v>
      </c>
      <c r="D4684" s="6">
        <f t="shared" si="150"/>
        <v>585.25848007202148</v>
      </c>
      <c r="E4684" s="1">
        <f t="shared" si="151"/>
        <v>-0.87001754600000003</v>
      </c>
    </row>
    <row r="4685" spans="1:5" x14ac:dyDescent="0.25">
      <c r="D4685" s="6" t="e">
        <f t="shared" si="150"/>
        <v>#N/A</v>
      </c>
      <c r="E4685" s="1" t="e">
        <f t="shared" si="151"/>
        <v>#N/A</v>
      </c>
    </row>
    <row r="4686" spans="1:5" x14ac:dyDescent="0.25">
      <c r="A4686" t="s">
        <v>2355</v>
      </c>
      <c r="B4686">
        <v>3549622864.75138</v>
      </c>
      <c r="C4686" s="1">
        <v>-0.87081724599999999</v>
      </c>
      <c r="D4686" s="6">
        <f t="shared" si="150"/>
        <v>585.50849008560181</v>
      </c>
      <c r="E4686" s="1">
        <f t="shared" si="151"/>
        <v>-0.87081724599999999</v>
      </c>
    </row>
    <row r="4687" spans="1:5" x14ac:dyDescent="0.25">
      <c r="D4687" s="6" t="e">
        <f t="shared" si="150"/>
        <v>#N/A</v>
      </c>
      <c r="E4687" s="1" t="e">
        <f t="shared" si="151"/>
        <v>#N/A</v>
      </c>
    </row>
    <row r="4688" spans="1:5" x14ac:dyDescent="0.25">
      <c r="A4688" t="s">
        <v>2356</v>
      </c>
      <c r="B4688">
        <v>3549622865.0014</v>
      </c>
      <c r="C4688" s="1">
        <v>-0.87192595399999995</v>
      </c>
      <c r="D4688" s="6">
        <f t="shared" si="150"/>
        <v>585.75851011276245</v>
      </c>
      <c r="E4688" s="1">
        <f t="shared" si="151"/>
        <v>-0.87192595399999995</v>
      </c>
    </row>
    <row r="4689" spans="1:5" x14ac:dyDescent="0.25">
      <c r="D4689" s="6" t="e">
        <f t="shared" si="150"/>
        <v>#N/A</v>
      </c>
      <c r="E4689" s="1" t="e">
        <f t="shared" si="151"/>
        <v>#N/A</v>
      </c>
    </row>
    <row r="4690" spans="1:5" x14ac:dyDescent="0.25">
      <c r="A4690" t="s">
        <v>2357</v>
      </c>
      <c r="B4690">
        <v>3549622865.25141</v>
      </c>
      <c r="C4690" s="1">
        <v>-0.87309040299999996</v>
      </c>
      <c r="D4690" s="6">
        <f t="shared" si="150"/>
        <v>586.00852012634277</v>
      </c>
      <c r="E4690" s="1">
        <f t="shared" si="151"/>
        <v>-0.87309040299999996</v>
      </c>
    </row>
    <row r="4691" spans="1:5" x14ac:dyDescent="0.25">
      <c r="D4691" s="6" t="e">
        <f t="shared" si="150"/>
        <v>#N/A</v>
      </c>
      <c r="E4691" s="1" t="e">
        <f t="shared" si="151"/>
        <v>#N/A</v>
      </c>
    </row>
    <row r="4692" spans="1:5" x14ac:dyDescent="0.25">
      <c r="A4692" t="s">
        <v>2358</v>
      </c>
      <c r="B4692">
        <v>3549622865.50143</v>
      </c>
      <c r="C4692" s="1">
        <v>-0.87401439999999997</v>
      </c>
      <c r="D4692" s="6">
        <f t="shared" si="150"/>
        <v>586.25854015350342</v>
      </c>
      <c r="E4692" s="1">
        <f t="shared" si="151"/>
        <v>-0.87401439999999997</v>
      </c>
    </row>
    <row r="4693" spans="1:5" x14ac:dyDescent="0.25">
      <c r="D4693" s="6" t="e">
        <f t="shared" si="150"/>
        <v>#N/A</v>
      </c>
      <c r="E4693" s="1" t="e">
        <f t="shared" si="151"/>
        <v>#N/A</v>
      </c>
    </row>
    <row r="4694" spans="1:5" x14ac:dyDescent="0.25">
      <c r="A4694" t="s">
        <v>2359</v>
      </c>
      <c r="B4694">
        <v>3549622865.75144</v>
      </c>
      <c r="C4694" s="1">
        <v>-0.87475252800000003</v>
      </c>
      <c r="D4694" s="6">
        <f t="shared" si="150"/>
        <v>586.50855016708374</v>
      </c>
      <c r="E4694" s="1">
        <f t="shared" si="151"/>
        <v>-0.87475252800000003</v>
      </c>
    </row>
    <row r="4695" spans="1:5" x14ac:dyDescent="0.25">
      <c r="D4695" s="6" t="e">
        <f t="shared" si="150"/>
        <v>#N/A</v>
      </c>
      <c r="E4695" s="1" t="e">
        <f t="shared" si="151"/>
        <v>#N/A</v>
      </c>
    </row>
    <row r="4696" spans="1:5" x14ac:dyDescent="0.25">
      <c r="A4696" t="s">
        <v>2360</v>
      </c>
      <c r="B4696">
        <v>3549622866.0014501</v>
      </c>
      <c r="C4696" s="1">
        <v>-0.87516435199999998</v>
      </c>
      <c r="D4696" s="6">
        <f t="shared" si="150"/>
        <v>586.75856018066406</v>
      </c>
      <c r="E4696" s="1">
        <f t="shared" si="151"/>
        <v>-0.87516435199999998</v>
      </c>
    </row>
    <row r="4697" spans="1:5" x14ac:dyDescent="0.25">
      <c r="D4697" s="6" t="e">
        <f t="shared" si="150"/>
        <v>#N/A</v>
      </c>
      <c r="E4697" s="1" t="e">
        <f t="shared" si="151"/>
        <v>#N/A</v>
      </c>
    </row>
    <row r="4698" spans="1:5" x14ac:dyDescent="0.25">
      <c r="A4698" t="s">
        <v>2361</v>
      </c>
      <c r="B4698">
        <v>3549622866.2514701</v>
      </c>
      <c r="C4698" s="1">
        <v>-0.87546985099999997</v>
      </c>
      <c r="D4698" s="6">
        <f t="shared" si="150"/>
        <v>587.00858020782471</v>
      </c>
      <c r="E4698" s="1">
        <f t="shared" si="151"/>
        <v>-0.87546985099999997</v>
      </c>
    </row>
    <row r="4699" spans="1:5" x14ac:dyDescent="0.25">
      <c r="D4699" s="6" t="e">
        <f t="shared" si="150"/>
        <v>#N/A</v>
      </c>
      <c r="E4699" s="1" t="e">
        <f t="shared" si="151"/>
        <v>#N/A</v>
      </c>
    </row>
    <row r="4700" spans="1:5" x14ac:dyDescent="0.25">
      <c r="A4700" t="s">
        <v>2362</v>
      </c>
      <c r="B4700">
        <v>3549622866.5014801</v>
      </c>
      <c r="C4700" s="1">
        <v>-0.87619938100000005</v>
      </c>
      <c r="D4700" s="6">
        <f t="shared" si="150"/>
        <v>587.25859022140503</v>
      </c>
      <c r="E4700" s="1">
        <f t="shared" si="151"/>
        <v>-0.87619938100000005</v>
      </c>
    </row>
    <row r="4701" spans="1:5" x14ac:dyDescent="0.25">
      <c r="D4701" s="6" t="e">
        <f t="shared" si="150"/>
        <v>#N/A</v>
      </c>
      <c r="E4701" s="1" t="e">
        <f t="shared" si="151"/>
        <v>#N/A</v>
      </c>
    </row>
    <row r="4702" spans="1:5" x14ac:dyDescent="0.25">
      <c r="A4702" t="s">
        <v>2363</v>
      </c>
      <c r="B4702">
        <v>3549622866.7515001</v>
      </c>
      <c r="C4702" s="1">
        <v>-0.87737909300000005</v>
      </c>
      <c r="D4702" s="6">
        <f t="shared" si="150"/>
        <v>587.50861024856567</v>
      </c>
      <c r="E4702" s="1">
        <f t="shared" si="151"/>
        <v>-0.87737909300000005</v>
      </c>
    </row>
    <row r="4703" spans="1:5" x14ac:dyDescent="0.25">
      <c r="D4703" s="6" t="e">
        <f t="shared" si="150"/>
        <v>#N/A</v>
      </c>
      <c r="E4703" s="1" t="e">
        <f t="shared" si="151"/>
        <v>#N/A</v>
      </c>
    </row>
    <row r="4704" spans="1:5" x14ac:dyDescent="0.25">
      <c r="A4704" t="s">
        <v>2364</v>
      </c>
      <c r="B4704">
        <v>3549622867.0015101</v>
      </c>
      <c r="C4704" s="1">
        <v>-0.87859379500000001</v>
      </c>
      <c r="D4704" s="6">
        <f t="shared" si="150"/>
        <v>587.758620262146</v>
      </c>
      <c r="E4704" s="1">
        <f t="shared" si="151"/>
        <v>-0.87859379500000001</v>
      </c>
    </row>
    <row r="4705" spans="1:5" x14ac:dyDescent="0.25">
      <c r="D4705" s="6" t="e">
        <f t="shared" si="150"/>
        <v>#N/A</v>
      </c>
      <c r="E4705" s="1" t="e">
        <f t="shared" si="151"/>
        <v>#N/A</v>
      </c>
    </row>
    <row r="4706" spans="1:5" x14ac:dyDescent="0.25">
      <c r="A4706" t="s">
        <v>2365</v>
      </c>
      <c r="B4706">
        <v>3549622867.2515302</v>
      </c>
      <c r="C4706" s="1">
        <v>-0.87959458199999996</v>
      </c>
      <c r="D4706" s="6">
        <f t="shared" si="150"/>
        <v>588.00864028930664</v>
      </c>
      <c r="E4706" s="1">
        <f t="shared" si="151"/>
        <v>-0.87959458199999996</v>
      </c>
    </row>
    <row r="4707" spans="1:5" x14ac:dyDescent="0.25">
      <c r="D4707" s="6" t="e">
        <f t="shared" si="150"/>
        <v>#N/A</v>
      </c>
      <c r="E4707" s="1" t="e">
        <f t="shared" si="151"/>
        <v>#N/A</v>
      </c>
    </row>
    <row r="4708" spans="1:5" x14ac:dyDescent="0.25">
      <c r="A4708" t="s">
        <v>2366</v>
      </c>
      <c r="B4708">
        <v>3549622867.5015402</v>
      </c>
      <c r="C4708" s="1">
        <v>-0.88059583200000002</v>
      </c>
      <c r="D4708" s="6">
        <f t="shared" si="150"/>
        <v>588.25865030288696</v>
      </c>
      <c r="E4708" s="1">
        <f t="shared" si="151"/>
        <v>-0.88059583200000002</v>
      </c>
    </row>
    <row r="4709" spans="1:5" x14ac:dyDescent="0.25">
      <c r="D4709" s="6" t="e">
        <f t="shared" si="150"/>
        <v>#N/A</v>
      </c>
      <c r="E4709" s="1" t="e">
        <f t="shared" si="151"/>
        <v>#N/A</v>
      </c>
    </row>
    <row r="4710" spans="1:5" x14ac:dyDescent="0.25">
      <c r="A4710" t="s">
        <v>2367</v>
      </c>
      <c r="B4710">
        <v>3549622867.7515502</v>
      </c>
      <c r="C4710" s="1">
        <v>-0.88151764700000002</v>
      </c>
      <c r="D4710" s="6">
        <f t="shared" si="150"/>
        <v>588.50866031646729</v>
      </c>
      <c r="E4710" s="1">
        <f t="shared" si="151"/>
        <v>-0.88151764700000002</v>
      </c>
    </row>
    <row r="4711" spans="1:5" x14ac:dyDescent="0.25">
      <c r="D4711" s="6" t="e">
        <f t="shared" si="150"/>
        <v>#N/A</v>
      </c>
      <c r="E4711" s="1" t="e">
        <f t="shared" si="151"/>
        <v>#N/A</v>
      </c>
    </row>
    <row r="4712" spans="1:5" x14ac:dyDescent="0.25">
      <c r="A4712" t="s">
        <v>2368</v>
      </c>
      <c r="B4712">
        <v>3549622868.0015702</v>
      </c>
      <c r="C4712" s="1">
        <v>-0.88247953400000001</v>
      </c>
      <c r="D4712" s="6">
        <f t="shared" si="150"/>
        <v>588.75868034362793</v>
      </c>
      <c r="E4712" s="1">
        <f t="shared" si="151"/>
        <v>-0.88247953400000001</v>
      </c>
    </row>
    <row r="4713" spans="1:5" x14ac:dyDescent="0.25">
      <c r="D4713" s="6" t="e">
        <f t="shared" si="150"/>
        <v>#N/A</v>
      </c>
      <c r="E4713" s="1" t="e">
        <f t="shared" si="151"/>
        <v>#N/A</v>
      </c>
    </row>
    <row r="4714" spans="1:5" x14ac:dyDescent="0.25">
      <c r="A4714" t="s">
        <v>2369</v>
      </c>
      <c r="B4714">
        <v>3549622868.2515802</v>
      </c>
      <c r="C4714" s="1">
        <v>-0.88346464099999999</v>
      </c>
      <c r="D4714" s="6">
        <f t="shared" si="150"/>
        <v>589.00869035720825</v>
      </c>
      <c r="E4714" s="1">
        <f t="shared" si="151"/>
        <v>-0.88346464099999999</v>
      </c>
    </row>
    <row r="4715" spans="1:5" x14ac:dyDescent="0.25">
      <c r="D4715" s="6" t="e">
        <f t="shared" si="150"/>
        <v>#N/A</v>
      </c>
      <c r="E4715" s="1" t="e">
        <f t="shared" si="151"/>
        <v>#N/A</v>
      </c>
    </row>
    <row r="4716" spans="1:5" x14ac:dyDescent="0.25">
      <c r="A4716" t="s">
        <v>2370</v>
      </c>
      <c r="B4716">
        <v>3549622868.5015998</v>
      </c>
      <c r="C4716" s="1">
        <v>-0.884774532</v>
      </c>
      <c r="D4716" s="6">
        <f t="shared" si="150"/>
        <v>589.25870990753174</v>
      </c>
      <c r="E4716" s="1">
        <f t="shared" si="151"/>
        <v>-0.884774532</v>
      </c>
    </row>
    <row r="4717" spans="1:5" x14ac:dyDescent="0.25">
      <c r="D4717" s="6" t="e">
        <f t="shared" si="150"/>
        <v>#N/A</v>
      </c>
      <c r="E4717" s="1" t="e">
        <f t="shared" si="151"/>
        <v>#N/A</v>
      </c>
    </row>
    <row r="4718" spans="1:5" x14ac:dyDescent="0.25">
      <c r="A4718" t="s">
        <v>2371</v>
      </c>
      <c r="B4718">
        <v>3549622868.7516098</v>
      </c>
      <c r="C4718" s="1">
        <v>-0.88613437399999995</v>
      </c>
      <c r="D4718" s="6">
        <f t="shared" si="150"/>
        <v>589.50871992111206</v>
      </c>
      <c r="E4718" s="1">
        <f t="shared" si="151"/>
        <v>-0.88613437399999995</v>
      </c>
    </row>
    <row r="4719" spans="1:5" x14ac:dyDescent="0.25">
      <c r="D4719" s="6" t="e">
        <f t="shared" si="150"/>
        <v>#N/A</v>
      </c>
      <c r="E4719" s="1" t="e">
        <f t="shared" si="151"/>
        <v>#N/A</v>
      </c>
    </row>
    <row r="4720" spans="1:5" x14ac:dyDescent="0.25">
      <c r="A4720" t="s">
        <v>2372</v>
      </c>
      <c r="B4720">
        <v>3549622869.0016298</v>
      </c>
      <c r="C4720" s="1">
        <v>-0.88718300100000003</v>
      </c>
      <c r="D4720" s="6">
        <f t="shared" si="150"/>
        <v>589.75873994827271</v>
      </c>
      <c r="E4720" s="1">
        <f t="shared" si="151"/>
        <v>-0.88718300100000003</v>
      </c>
    </row>
    <row r="4721" spans="1:5" x14ac:dyDescent="0.25">
      <c r="D4721" s="6" t="e">
        <f t="shared" si="150"/>
        <v>#N/A</v>
      </c>
      <c r="E4721" s="1" t="e">
        <f t="shared" si="151"/>
        <v>#N/A</v>
      </c>
    </row>
    <row r="4722" spans="1:5" x14ac:dyDescent="0.25">
      <c r="A4722" t="s">
        <v>2373</v>
      </c>
      <c r="B4722">
        <v>3549622869.2516398</v>
      </c>
      <c r="C4722" s="1">
        <v>-0.88806770999999995</v>
      </c>
      <c r="D4722" s="6">
        <f t="shared" si="150"/>
        <v>590.00874996185303</v>
      </c>
      <c r="E4722" s="1">
        <f t="shared" si="151"/>
        <v>-0.88806770999999995</v>
      </c>
    </row>
    <row r="4723" spans="1:5" x14ac:dyDescent="0.25">
      <c r="D4723" s="6" t="e">
        <f t="shared" si="150"/>
        <v>#N/A</v>
      </c>
      <c r="E4723" s="1" t="e">
        <f t="shared" si="151"/>
        <v>#N/A</v>
      </c>
    </row>
    <row r="4724" spans="1:5" x14ac:dyDescent="0.25">
      <c r="A4724" t="s">
        <v>2374</v>
      </c>
      <c r="B4724">
        <v>3549622869.5016499</v>
      </c>
      <c r="C4724" s="1">
        <v>-0.888621573</v>
      </c>
      <c r="D4724" s="6">
        <f t="shared" si="150"/>
        <v>590.25875997543335</v>
      </c>
      <c r="E4724" s="1">
        <f t="shared" si="151"/>
        <v>-0.888621573</v>
      </c>
    </row>
    <row r="4725" spans="1:5" x14ac:dyDescent="0.25">
      <c r="D4725" s="6" t="e">
        <f t="shared" si="150"/>
        <v>#N/A</v>
      </c>
      <c r="E4725" s="1" t="e">
        <f t="shared" si="151"/>
        <v>#N/A</v>
      </c>
    </row>
    <row r="4726" spans="1:5" x14ac:dyDescent="0.25">
      <c r="A4726" t="s">
        <v>2375</v>
      </c>
      <c r="B4726">
        <v>3549622869.7516699</v>
      </c>
      <c r="C4726" s="1">
        <v>-0.88934030100000006</v>
      </c>
      <c r="D4726" s="6">
        <f t="shared" si="150"/>
        <v>590.50878000259399</v>
      </c>
      <c r="E4726" s="1">
        <f t="shared" si="151"/>
        <v>-0.88934030100000006</v>
      </c>
    </row>
    <row r="4727" spans="1:5" x14ac:dyDescent="0.25">
      <c r="D4727" s="6" t="e">
        <f t="shared" si="150"/>
        <v>#N/A</v>
      </c>
      <c r="E4727" s="1" t="e">
        <f t="shared" si="151"/>
        <v>#N/A</v>
      </c>
    </row>
    <row r="4728" spans="1:5" x14ac:dyDescent="0.25">
      <c r="A4728" t="s">
        <v>2376</v>
      </c>
      <c r="B4728">
        <v>3549622870.0016799</v>
      </c>
      <c r="C4728" s="1">
        <v>-0.89034026300000002</v>
      </c>
      <c r="D4728" s="6">
        <f t="shared" si="150"/>
        <v>590.75879001617432</v>
      </c>
      <c r="E4728" s="1">
        <f t="shared" si="151"/>
        <v>-0.89034026300000002</v>
      </c>
    </row>
    <row r="4729" spans="1:5" x14ac:dyDescent="0.25">
      <c r="D4729" s="6" t="e">
        <f t="shared" si="150"/>
        <v>#N/A</v>
      </c>
      <c r="E4729" s="1" t="e">
        <f t="shared" si="151"/>
        <v>#N/A</v>
      </c>
    </row>
    <row r="4730" spans="1:5" x14ac:dyDescent="0.25">
      <c r="A4730" t="s">
        <v>2377</v>
      </c>
      <c r="B4730">
        <v>3549622870.2516999</v>
      </c>
      <c r="C4730" s="1">
        <v>-0.89143472000000001</v>
      </c>
      <c r="D4730" s="6">
        <f t="shared" si="150"/>
        <v>591.00881004333496</v>
      </c>
      <c r="E4730" s="1">
        <f t="shared" si="151"/>
        <v>-0.89143472000000001</v>
      </c>
    </row>
    <row r="4731" spans="1:5" x14ac:dyDescent="0.25">
      <c r="D4731" s="6" t="e">
        <f t="shared" si="150"/>
        <v>#N/A</v>
      </c>
      <c r="E4731" s="1" t="e">
        <f t="shared" si="151"/>
        <v>#N/A</v>
      </c>
    </row>
    <row r="4732" spans="1:5" x14ac:dyDescent="0.25">
      <c r="A4732" t="s">
        <v>2378</v>
      </c>
      <c r="B4732">
        <v>3549622870.5017099</v>
      </c>
      <c r="C4732" s="1">
        <v>-0.89242684400000005</v>
      </c>
      <c r="D4732" s="6">
        <f t="shared" si="150"/>
        <v>591.25882005691528</v>
      </c>
      <c r="E4732" s="1">
        <f t="shared" si="151"/>
        <v>-0.89242684400000005</v>
      </c>
    </row>
    <row r="4733" spans="1:5" x14ac:dyDescent="0.25">
      <c r="D4733" s="6" t="e">
        <f t="shared" si="150"/>
        <v>#N/A</v>
      </c>
      <c r="E4733" s="1" t="e">
        <f t="shared" si="151"/>
        <v>#N/A</v>
      </c>
    </row>
    <row r="4734" spans="1:5" x14ac:dyDescent="0.25">
      <c r="A4734" t="s">
        <v>2379</v>
      </c>
      <c r="B4734">
        <v>3549622870.75173</v>
      </c>
      <c r="C4734" s="1">
        <v>-0.89328040799999997</v>
      </c>
      <c r="D4734" s="6">
        <f t="shared" si="150"/>
        <v>591.50884008407593</v>
      </c>
      <c r="E4734" s="1">
        <f t="shared" si="151"/>
        <v>-0.89328040799999997</v>
      </c>
    </row>
    <row r="4735" spans="1:5" x14ac:dyDescent="0.25">
      <c r="D4735" s="6" t="e">
        <f t="shared" si="150"/>
        <v>#N/A</v>
      </c>
      <c r="E4735" s="1" t="e">
        <f t="shared" si="151"/>
        <v>#N/A</v>
      </c>
    </row>
    <row r="4736" spans="1:5" x14ac:dyDescent="0.25">
      <c r="A4736" t="s">
        <v>2380</v>
      </c>
      <c r="B4736">
        <v>3549622871.00174</v>
      </c>
      <c r="C4736" s="1">
        <v>-0.89406409200000003</v>
      </c>
      <c r="D4736" s="6">
        <f t="shared" si="150"/>
        <v>591.75885009765625</v>
      </c>
      <c r="E4736" s="1">
        <f t="shared" si="151"/>
        <v>-0.89406409200000003</v>
      </c>
    </row>
    <row r="4737" spans="1:5" x14ac:dyDescent="0.25">
      <c r="D4737" s="6" t="e">
        <f t="shared" si="150"/>
        <v>#N/A</v>
      </c>
      <c r="E4737" s="1" t="e">
        <f t="shared" si="151"/>
        <v>#N/A</v>
      </c>
    </row>
    <row r="4738" spans="1:5" x14ac:dyDescent="0.25">
      <c r="A4738" t="s">
        <v>2381</v>
      </c>
      <c r="B4738">
        <v>3549622871.25176</v>
      </c>
      <c r="C4738" s="1">
        <v>-0.89485856799999997</v>
      </c>
      <c r="D4738" s="6">
        <f t="shared" si="150"/>
        <v>592.00887012481689</v>
      </c>
      <c r="E4738" s="1">
        <f t="shared" si="151"/>
        <v>-0.89485856799999997</v>
      </c>
    </row>
    <row r="4739" spans="1:5" x14ac:dyDescent="0.25">
      <c r="D4739" s="6" t="e">
        <f t="shared" si="150"/>
        <v>#N/A</v>
      </c>
      <c r="E4739" s="1" t="e">
        <f t="shared" si="151"/>
        <v>#N/A</v>
      </c>
    </row>
    <row r="4740" spans="1:5" x14ac:dyDescent="0.25">
      <c r="A4740" t="s">
        <v>2382</v>
      </c>
      <c r="B4740">
        <v>3549622871.50177</v>
      </c>
      <c r="C4740" s="1">
        <v>-0.89517210300000005</v>
      </c>
      <c r="D4740" s="6">
        <f t="shared" si="150"/>
        <v>592.25888013839722</v>
      </c>
      <c r="E4740" s="1">
        <f t="shared" si="151"/>
        <v>-0.89517210300000005</v>
      </c>
    </row>
    <row r="4741" spans="1:5" x14ac:dyDescent="0.25">
      <c r="D4741" s="6" t="e">
        <f t="shared" si="150"/>
        <v>#N/A</v>
      </c>
      <c r="E4741" s="1" t="e">
        <f t="shared" si="151"/>
        <v>#N/A</v>
      </c>
    </row>
    <row r="4742" spans="1:5" x14ac:dyDescent="0.25">
      <c r="A4742" t="s">
        <v>2383</v>
      </c>
      <c r="B4742">
        <v>3549622871.75178</v>
      </c>
      <c r="C4742" s="1">
        <v>-0.89570066500000001</v>
      </c>
      <c r="D4742" s="6">
        <f t="shared" si="150"/>
        <v>592.50889015197754</v>
      </c>
      <c r="E4742" s="1">
        <f t="shared" si="151"/>
        <v>-0.89570066500000001</v>
      </c>
    </row>
    <row r="4743" spans="1:5" x14ac:dyDescent="0.25">
      <c r="D4743" s="6" t="e">
        <f t="shared" si="150"/>
        <v>#N/A</v>
      </c>
      <c r="E4743" s="1" t="e">
        <f t="shared" si="151"/>
        <v>#N/A</v>
      </c>
    </row>
    <row r="4744" spans="1:5" x14ac:dyDescent="0.25">
      <c r="A4744" t="s">
        <v>2384</v>
      </c>
      <c r="B4744">
        <v>3549622872.0018001</v>
      </c>
      <c r="C4744" s="1">
        <v>-0.89631907399999999</v>
      </c>
      <c r="D4744" s="6">
        <f t="shared" si="150"/>
        <v>592.75891017913818</v>
      </c>
      <c r="E4744" s="1">
        <f t="shared" si="151"/>
        <v>-0.89631907399999999</v>
      </c>
    </row>
    <row r="4745" spans="1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1:5" x14ac:dyDescent="0.25">
      <c r="A4746" t="s">
        <v>2385</v>
      </c>
      <c r="B4746">
        <v>3549622872.2518101</v>
      </c>
      <c r="C4746" s="1">
        <v>-0.89699829099999995</v>
      </c>
      <c r="D4746" s="6">
        <f t="shared" si="152"/>
        <v>593.00892019271851</v>
      </c>
      <c r="E4746" s="1">
        <f t="shared" si="153"/>
        <v>-0.89699829099999995</v>
      </c>
    </row>
    <row r="4747" spans="1:5" x14ac:dyDescent="0.25">
      <c r="D4747" s="6" t="e">
        <f t="shared" si="152"/>
        <v>#N/A</v>
      </c>
      <c r="E4747" s="1" t="e">
        <f t="shared" si="153"/>
        <v>#N/A</v>
      </c>
    </row>
    <row r="4748" spans="1:5" x14ac:dyDescent="0.25">
      <c r="A4748" t="s">
        <v>2386</v>
      </c>
      <c r="B4748">
        <v>3549622872.5018301</v>
      </c>
      <c r="C4748" s="1">
        <v>-0.89749979199999996</v>
      </c>
      <c r="D4748" s="6">
        <f t="shared" si="152"/>
        <v>593.25894021987915</v>
      </c>
      <c r="E4748" s="1">
        <f t="shared" si="153"/>
        <v>-0.89749979199999996</v>
      </c>
    </row>
    <row r="4749" spans="1:5" x14ac:dyDescent="0.25">
      <c r="D4749" s="6" t="e">
        <f t="shared" si="152"/>
        <v>#N/A</v>
      </c>
      <c r="E4749" s="1" t="e">
        <f t="shared" si="153"/>
        <v>#N/A</v>
      </c>
    </row>
    <row r="4750" spans="1:5" x14ac:dyDescent="0.25">
      <c r="A4750" t="s">
        <v>2387</v>
      </c>
      <c r="B4750">
        <v>3549622872.7518401</v>
      </c>
      <c r="C4750" s="1">
        <v>-0.89770164699999999</v>
      </c>
      <c r="D4750" s="6">
        <f t="shared" si="152"/>
        <v>593.50895023345947</v>
      </c>
      <c r="E4750" s="1">
        <f t="shared" si="153"/>
        <v>-0.89770164699999999</v>
      </c>
    </row>
    <row r="4751" spans="1:5" x14ac:dyDescent="0.25">
      <c r="D4751" s="6" t="e">
        <f t="shared" si="152"/>
        <v>#N/A</v>
      </c>
      <c r="E4751" s="1" t="e">
        <f t="shared" si="153"/>
        <v>#N/A</v>
      </c>
    </row>
    <row r="4752" spans="1:5" x14ac:dyDescent="0.25">
      <c r="A4752" t="s">
        <v>2388</v>
      </c>
      <c r="B4752">
        <v>3549622873.0018601</v>
      </c>
      <c r="C4752" s="1">
        <v>-0.89840208899999996</v>
      </c>
      <c r="D4752" s="6">
        <f t="shared" si="152"/>
        <v>593.75897026062012</v>
      </c>
      <c r="E4752" s="1">
        <f t="shared" si="153"/>
        <v>-0.89840208899999996</v>
      </c>
    </row>
    <row r="4753" spans="1:5" x14ac:dyDescent="0.25">
      <c r="D4753" s="6" t="e">
        <f t="shared" si="152"/>
        <v>#N/A</v>
      </c>
      <c r="E4753" s="1" t="e">
        <f t="shared" si="153"/>
        <v>#N/A</v>
      </c>
    </row>
    <row r="4754" spans="1:5" x14ac:dyDescent="0.25">
      <c r="A4754" t="s">
        <v>2389</v>
      </c>
      <c r="B4754">
        <v>3549622873.2518702</v>
      </c>
      <c r="C4754" s="1">
        <v>-0.89924810300000002</v>
      </c>
      <c r="D4754" s="6">
        <f t="shared" si="152"/>
        <v>594.00898027420044</v>
      </c>
      <c r="E4754" s="1">
        <f t="shared" si="153"/>
        <v>-0.89924810300000002</v>
      </c>
    </row>
    <row r="4755" spans="1:5" x14ac:dyDescent="0.25">
      <c r="D4755" s="6" t="e">
        <f t="shared" si="152"/>
        <v>#N/A</v>
      </c>
      <c r="E4755" s="1" t="e">
        <f t="shared" si="153"/>
        <v>#N/A</v>
      </c>
    </row>
    <row r="4756" spans="1:5" x14ac:dyDescent="0.25">
      <c r="A4756" t="s">
        <v>2390</v>
      </c>
      <c r="B4756">
        <v>3549622873.5018802</v>
      </c>
      <c r="C4756" s="1">
        <v>-0.89993562299999996</v>
      </c>
      <c r="D4756" s="6">
        <f t="shared" si="152"/>
        <v>594.25899028778076</v>
      </c>
      <c r="E4756" s="1">
        <f t="shared" si="153"/>
        <v>-0.89993562299999996</v>
      </c>
    </row>
    <row r="4757" spans="1:5" x14ac:dyDescent="0.25">
      <c r="D4757" s="6" t="e">
        <f t="shared" si="152"/>
        <v>#N/A</v>
      </c>
      <c r="E4757" s="1" t="e">
        <f t="shared" si="153"/>
        <v>#N/A</v>
      </c>
    </row>
    <row r="4758" spans="1:5" x14ac:dyDescent="0.25">
      <c r="A4758" t="s">
        <v>2391</v>
      </c>
      <c r="B4758">
        <v>3549622873.7508998</v>
      </c>
      <c r="C4758" s="1">
        <v>-0.90049241000000002</v>
      </c>
      <c r="D4758" s="6">
        <f t="shared" si="152"/>
        <v>594.5080099105835</v>
      </c>
      <c r="E4758" s="1">
        <f t="shared" si="153"/>
        <v>-0.90049241000000002</v>
      </c>
    </row>
    <row r="4759" spans="1:5" x14ac:dyDescent="0.25">
      <c r="D4759" s="6" t="e">
        <f t="shared" si="152"/>
        <v>#N/A</v>
      </c>
      <c r="E4759" s="1" t="e">
        <f t="shared" si="153"/>
        <v>#N/A</v>
      </c>
    </row>
    <row r="4760" spans="1:5" x14ac:dyDescent="0.25">
      <c r="A4760" t="s">
        <v>2392</v>
      </c>
      <c r="B4760">
        <v>3549622874.0009098</v>
      </c>
      <c r="C4760" s="1">
        <v>-0.90102193900000005</v>
      </c>
      <c r="D4760" s="6">
        <f t="shared" si="152"/>
        <v>594.75801992416382</v>
      </c>
      <c r="E4760" s="1">
        <f t="shared" si="153"/>
        <v>-0.90102193900000005</v>
      </c>
    </row>
    <row r="4761" spans="1:5" x14ac:dyDescent="0.25">
      <c r="D4761" s="6" t="e">
        <f t="shared" si="152"/>
        <v>#N/A</v>
      </c>
      <c r="E4761" s="1" t="e">
        <f t="shared" si="153"/>
        <v>#N/A</v>
      </c>
    </row>
    <row r="4762" spans="1:5" x14ac:dyDescent="0.25">
      <c r="A4762" t="s">
        <v>2393</v>
      </c>
      <c r="B4762">
        <v>3549622874.2509298</v>
      </c>
      <c r="C4762" s="1">
        <v>-0.90146645599999997</v>
      </c>
      <c r="D4762" s="6">
        <f t="shared" si="152"/>
        <v>595.00803995132446</v>
      </c>
      <c r="E4762" s="1">
        <f t="shared" si="153"/>
        <v>-0.90146645599999997</v>
      </c>
    </row>
    <row r="4763" spans="1:5" x14ac:dyDescent="0.25">
      <c r="D4763" s="6" t="e">
        <f t="shared" si="152"/>
        <v>#N/A</v>
      </c>
      <c r="E4763" s="1" t="e">
        <f t="shared" si="153"/>
        <v>#N/A</v>
      </c>
    </row>
    <row r="4764" spans="1:5" x14ac:dyDescent="0.25">
      <c r="A4764" t="s">
        <v>2394</v>
      </c>
      <c r="B4764">
        <v>3549622874.5009398</v>
      </c>
      <c r="C4764" s="1">
        <v>-0.90248399300000004</v>
      </c>
      <c r="D4764" s="6">
        <f t="shared" si="152"/>
        <v>595.25804996490479</v>
      </c>
      <c r="E4764" s="1">
        <f t="shared" si="153"/>
        <v>-0.90248399300000004</v>
      </c>
    </row>
    <row r="4765" spans="1:5" x14ac:dyDescent="0.25">
      <c r="D4765" s="6" t="e">
        <f t="shared" si="152"/>
        <v>#N/A</v>
      </c>
      <c r="E4765" s="1" t="e">
        <f t="shared" si="153"/>
        <v>#N/A</v>
      </c>
    </row>
    <row r="4766" spans="1:5" x14ac:dyDescent="0.25">
      <c r="A4766" t="s">
        <v>2395</v>
      </c>
      <c r="B4766">
        <v>3549622874.7509599</v>
      </c>
      <c r="C4766" s="1">
        <v>-0.90333020500000005</v>
      </c>
      <c r="D4766" s="6">
        <f t="shared" si="152"/>
        <v>595.50806999206543</v>
      </c>
      <c r="E4766" s="1">
        <f t="shared" si="153"/>
        <v>-0.90333020500000005</v>
      </c>
    </row>
    <row r="4767" spans="1:5" x14ac:dyDescent="0.25">
      <c r="D4767" s="6" t="e">
        <f t="shared" si="152"/>
        <v>#N/A</v>
      </c>
      <c r="E4767" s="1" t="e">
        <f t="shared" si="153"/>
        <v>#N/A</v>
      </c>
    </row>
    <row r="4768" spans="1:5" x14ac:dyDescent="0.25">
      <c r="A4768" t="s">
        <v>2396</v>
      </c>
      <c r="B4768">
        <v>3549622875.0009699</v>
      </c>
      <c r="C4768" s="1">
        <v>-0.90416533399999999</v>
      </c>
      <c r="D4768" s="6">
        <f t="shared" si="152"/>
        <v>595.75808000564575</v>
      </c>
      <c r="E4768" s="1">
        <f t="shared" si="153"/>
        <v>-0.90416533399999999</v>
      </c>
    </row>
    <row r="4769" spans="1:5" x14ac:dyDescent="0.25">
      <c r="D4769" s="6" t="e">
        <f t="shared" si="152"/>
        <v>#N/A</v>
      </c>
      <c r="E4769" s="1" t="e">
        <f t="shared" si="153"/>
        <v>#N/A</v>
      </c>
    </row>
    <row r="4770" spans="1:5" x14ac:dyDescent="0.25">
      <c r="A4770" t="s">
        <v>2397</v>
      </c>
      <c r="B4770">
        <v>3549622875.2509799</v>
      </c>
      <c r="C4770" s="1">
        <v>-0.90513285399999999</v>
      </c>
      <c r="D4770" s="6">
        <f t="shared" si="152"/>
        <v>596.00809001922607</v>
      </c>
      <c r="E4770" s="1">
        <f t="shared" si="153"/>
        <v>-0.90513285399999999</v>
      </c>
    </row>
    <row r="4771" spans="1:5" x14ac:dyDescent="0.25">
      <c r="D4771" s="6" t="e">
        <f t="shared" si="152"/>
        <v>#N/A</v>
      </c>
      <c r="E4771" s="1" t="e">
        <f t="shared" si="153"/>
        <v>#N/A</v>
      </c>
    </row>
    <row r="4772" spans="1:5" x14ac:dyDescent="0.25">
      <c r="A4772" t="s">
        <v>2398</v>
      </c>
      <c r="B4772">
        <v>3549622875.5009999</v>
      </c>
      <c r="C4772" s="1">
        <v>-0.90611067199999995</v>
      </c>
      <c r="D4772" s="6">
        <f t="shared" si="152"/>
        <v>596.25811004638672</v>
      </c>
      <c r="E4772" s="1">
        <f t="shared" si="153"/>
        <v>-0.90611067199999995</v>
      </c>
    </row>
    <row r="4773" spans="1:5" x14ac:dyDescent="0.25">
      <c r="D4773" s="6" t="e">
        <f t="shared" si="152"/>
        <v>#N/A</v>
      </c>
      <c r="E4773" s="1" t="e">
        <f t="shared" si="153"/>
        <v>#N/A</v>
      </c>
    </row>
    <row r="4774" spans="1:5" x14ac:dyDescent="0.25">
      <c r="A4774" t="s">
        <v>2399</v>
      </c>
      <c r="B4774">
        <v>3549622875.7510099</v>
      </c>
      <c r="C4774" s="1">
        <v>-0.906810636</v>
      </c>
      <c r="D4774" s="6">
        <f t="shared" si="152"/>
        <v>596.50812005996704</v>
      </c>
      <c r="E4774" s="1">
        <f t="shared" si="153"/>
        <v>-0.906810636</v>
      </c>
    </row>
    <row r="4775" spans="1:5" x14ac:dyDescent="0.25">
      <c r="D4775" s="6" t="e">
        <f t="shared" si="152"/>
        <v>#N/A</v>
      </c>
      <c r="E4775" s="1" t="e">
        <f t="shared" si="153"/>
        <v>#N/A</v>
      </c>
    </row>
    <row r="4776" spans="1:5" x14ac:dyDescent="0.25">
      <c r="A4776" t="s">
        <v>2400</v>
      </c>
      <c r="B4776">
        <v>3549622876.00103</v>
      </c>
      <c r="C4776" s="1">
        <v>-0.90686892399999997</v>
      </c>
      <c r="D4776" s="6">
        <f t="shared" si="152"/>
        <v>596.75814008712769</v>
      </c>
      <c r="E4776" s="1">
        <f t="shared" si="153"/>
        <v>-0.90686892399999997</v>
      </c>
    </row>
    <row r="4777" spans="1:5" x14ac:dyDescent="0.25">
      <c r="D4777" s="6" t="e">
        <f t="shared" si="152"/>
        <v>#N/A</v>
      </c>
      <c r="E4777" s="1" t="e">
        <f t="shared" si="153"/>
        <v>#N/A</v>
      </c>
    </row>
    <row r="4778" spans="1:5" x14ac:dyDescent="0.25">
      <c r="A4778" t="s">
        <v>2401</v>
      </c>
      <c r="B4778">
        <v>3549622876.25104</v>
      </c>
      <c r="C4778" s="1">
        <v>-0.90689681200000005</v>
      </c>
      <c r="D4778" s="6">
        <f t="shared" si="152"/>
        <v>597.00815010070801</v>
      </c>
      <c r="E4778" s="1">
        <f t="shared" si="153"/>
        <v>-0.90689681200000005</v>
      </c>
    </row>
    <row r="4779" spans="1:5" x14ac:dyDescent="0.25">
      <c r="D4779" s="6" t="e">
        <f t="shared" si="152"/>
        <v>#N/A</v>
      </c>
      <c r="E4779" s="1" t="e">
        <f t="shared" si="153"/>
        <v>#N/A</v>
      </c>
    </row>
    <row r="4780" spans="1:5" x14ac:dyDescent="0.25">
      <c r="A4780" t="s">
        <v>2402</v>
      </c>
      <c r="B4780">
        <v>3549622876.50106</v>
      </c>
      <c r="C4780" s="1">
        <v>-0.907163359</v>
      </c>
      <c r="D4780" s="6">
        <f t="shared" si="152"/>
        <v>597.25817012786865</v>
      </c>
      <c r="E4780" s="1">
        <f t="shared" si="153"/>
        <v>-0.907163359</v>
      </c>
    </row>
    <row r="4781" spans="1:5" x14ac:dyDescent="0.25">
      <c r="D4781" s="6" t="e">
        <f t="shared" si="152"/>
        <v>#N/A</v>
      </c>
      <c r="E4781" s="1" t="e">
        <f t="shared" si="153"/>
        <v>#N/A</v>
      </c>
    </row>
    <row r="4782" spans="1:5" x14ac:dyDescent="0.25">
      <c r="A4782" t="s">
        <v>2403</v>
      </c>
      <c r="B4782">
        <v>3549622876.75107</v>
      </c>
      <c r="C4782" s="1">
        <v>-0.90750308800000001</v>
      </c>
      <c r="D4782" s="6">
        <f t="shared" si="152"/>
        <v>597.50818014144897</v>
      </c>
      <c r="E4782" s="1">
        <f t="shared" si="153"/>
        <v>-0.90750308800000001</v>
      </c>
    </row>
    <row r="4783" spans="1:5" x14ac:dyDescent="0.25">
      <c r="D4783" s="6" t="e">
        <f t="shared" si="152"/>
        <v>#N/A</v>
      </c>
      <c r="E4783" s="1" t="e">
        <f t="shared" si="153"/>
        <v>#N/A</v>
      </c>
    </row>
    <row r="4784" spans="1:5" x14ac:dyDescent="0.25">
      <c r="A4784" t="s">
        <v>2404</v>
      </c>
      <c r="B4784">
        <v>3549622877.00108</v>
      </c>
      <c r="C4784" s="1">
        <v>-0.90773673600000004</v>
      </c>
      <c r="D4784" s="6">
        <f t="shared" si="152"/>
        <v>597.7581901550293</v>
      </c>
      <c r="E4784" s="1">
        <f t="shared" si="153"/>
        <v>-0.90773673600000004</v>
      </c>
    </row>
    <row r="4785" spans="1:5" x14ac:dyDescent="0.25">
      <c r="D4785" s="6" t="e">
        <f t="shared" si="152"/>
        <v>#N/A</v>
      </c>
      <c r="E4785" s="1" t="e">
        <f t="shared" si="153"/>
        <v>#N/A</v>
      </c>
    </row>
    <row r="4786" spans="1:5" x14ac:dyDescent="0.25">
      <c r="A4786" t="s">
        <v>2405</v>
      </c>
      <c r="B4786">
        <v>3549622877.2511001</v>
      </c>
      <c r="C4786" s="1">
        <v>-0.90809010099999998</v>
      </c>
      <c r="D4786" s="6">
        <f t="shared" si="152"/>
        <v>598.00821018218994</v>
      </c>
      <c r="E4786" s="1">
        <f t="shared" si="153"/>
        <v>-0.90809010099999998</v>
      </c>
    </row>
    <row r="4787" spans="1:5" x14ac:dyDescent="0.25">
      <c r="D4787" s="6" t="e">
        <f t="shared" si="152"/>
        <v>#N/A</v>
      </c>
      <c r="E4787" s="1" t="e">
        <f t="shared" si="153"/>
        <v>#N/A</v>
      </c>
    </row>
    <row r="4788" spans="1:5" x14ac:dyDescent="0.25">
      <c r="A4788" t="s">
        <v>2406</v>
      </c>
      <c r="B4788">
        <v>3549622877.5011101</v>
      </c>
      <c r="C4788" s="1">
        <v>-0.90793895000000002</v>
      </c>
      <c r="D4788" s="6">
        <f t="shared" si="152"/>
        <v>598.25822019577026</v>
      </c>
      <c r="E4788" s="1">
        <f t="shared" si="153"/>
        <v>-0.90793895000000002</v>
      </c>
    </row>
    <row r="4789" spans="1:5" x14ac:dyDescent="0.25">
      <c r="D4789" s="6" t="e">
        <f t="shared" si="152"/>
        <v>#N/A</v>
      </c>
      <c r="E4789" s="1" t="e">
        <f t="shared" si="153"/>
        <v>#N/A</v>
      </c>
    </row>
    <row r="4790" spans="1:5" x14ac:dyDescent="0.25">
      <c r="A4790" t="s">
        <v>2407</v>
      </c>
      <c r="B4790">
        <v>3549622877.7511301</v>
      </c>
      <c r="C4790" s="1">
        <v>-0.90790495199999999</v>
      </c>
      <c r="D4790" s="6">
        <f t="shared" si="152"/>
        <v>598.50824022293091</v>
      </c>
      <c r="E4790" s="1">
        <f t="shared" si="153"/>
        <v>-0.90790495199999999</v>
      </c>
    </row>
    <row r="4791" spans="1:5" x14ac:dyDescent="0.25">
      <c r="D4791" s="6" t="e">
        <f t="shared" si="152"/>
        <v>#N/A</v>
      </c>
      <c r="E4791" s="1" t="e">
        <f t="shared" si="153"/>
        <v>#N/A</v>
      </c>
    </row>
    <row r="4792" spans="1:5" x14ac:dyDescent="0.25">
      <c r="A4792" t="s">
        <v>2408</v>
      </c>
      <c r="B4792">
        <v>3549622878.0011401</v>
      </c>
      <c r="C4792" s="1">
        <v>-0.908026848</v>
      </c>
      <c r="D4792" s="6">
        <f t="shared" si="152"/>
        <v>598.75825023651123</v>
      </c>
      <c r="E4792" s="1">
        <f t="shared" si="153"/>
        <v>-0.908026848</v>
      </c>
    </row>
    <row r="4793" spans="1:5" x14ac:dyDescent="0.25">
      <c r="D4793" s="6" t="e">
        <f t="shared" si="152"/>
        <v>#N/A</v>
      </c>
      <c r="E4793" s="1" t="e">
        <f t="shared" si="153"/>
        <v>#N/A</v>
      </c>
    </row>
    <row r="4794" spans="1:5" x14ac:dyDescent="0.25">
      <c r="A4794" t="s">
        <v>2409</v>
      </c>
      <c r="B4794">
        <v>3549622878.2511601</v>
      </c>
      <c r="C4794" s="1">
        <v>-0.90813384799999997</v>
      </c>
      <c r="D4794" s="6">
        <f t="shared" si="152"/>
        <v>599.00827026367187</v>
      </c>
      <c r="E4794" s="1">
        <f t="shared" si="153"/>
        <v>-0.90813384799999997</v>
      </c>
    </row>
    <row r="4795" spans="1:5" x14ac:dyDescent="0.25">
      <c r="D4795" s="6" t="e">
        <f t="shared" si="152"/>
        <v>#N/A</v>
      </c>
      <c r="E4795" s="1" t="e">
        <f t="shared" si="153"/>
        <v>#N/A</v>
      </c>
    </row>
    <row r="4796" spans="1:5" x14ac:dyDescent="0.25">
      <c r="A4796" t="s">
        <v>2410</v>
      </c>
      <c r="B4796">
        <v>3549622878.5011702</v>
      </c>
      <c r="C4796" s="1">
        <v>-0.90822018199999999</v>
      </c>
      <c r="D4796" s="6">
        <f t="shared" si="152"/>
        <v>599.2582802772522</v>
      </c>
      <c r="E4796" s="1">
        <f t="shared" si="153"/>
        <v>-0.90822018199999999</v>
      </c>
    </row>
    <row r="4797" spans="1:5" x14ac:dyDescent="0.25">
      <c r="D4797" s="6" t="e">
        <f t="shared" si="152"/>
        <v>#N/A</v>
      </c>
      <c r="E4797" s="1" t="e">
        <f t="shared" si="153"/>
        <v>#N/A</v>
      </c>
    </row>
    <row r="4798" spans="1:5" x14ac:dyDescent="0.25">
      <c r="A4798" t="s">
        <v>2411</v>
      </c>
      <c r="B4798">
        <v>3549622878.7511802</v>
      </c>
      <c r="C4798" s="1">
        <v>-0.90835711399999997</v>
      </c>
      <c r="D4798" s="6">
        <f t="shared" si="152"/>
        <v>599.50829029083252</v>
      </c>
      <c r="E4798" s="1">
        <f t="shared" si="153"/>
        <v>-0.90835711399999997</v>
      </c>
    </row>
    <row r="4799" spans="1:5" x14ac:dyDescent="0.25">
      <c r="D4799" s="6" t="e">
        <f t="shared" si="152"/>
        <v>#N/A</v>
      </c>
      <c r="E4799" s="1" t="e">
        <f t="shared" si="153"/>
        <v>#N/A</v>
      </c>
    </row>
    <row r="4800" spans="1:5" x14ac:dyDescent="0.25">
      <c r="A4800" t="s">
        <v>2412</v>
      </c>
      <c r="B4800">
        <v>3549622879.0012002</v>
      </c>
      <c r="C4800" s="1">
        <v>-0.90858833900000002</v>
      </c>
      <c r="D4800" s="6">
        <f t="shared" si="152"/>
        <v>599.75831031799316</v>
      </c>
      <c r="E4800" s="1">
        <f t="shared" si="153"/>
        <v>-0.90858833900000002</v>
      </c>
    </row>
    <row r="4801" spans="1:5" x14ac:dyDescent="0.25">
      <c r="D4801" s="6" t="e">
        <f t="shared" si="152"/>
        <v>#N/A</v>
      </c>
      <c r="E4801" s="1" t="e">
        <f t="shared" si="153"/>
        <v>#N/A</v>
      </c>
    </row>
    <row r="4802" spans="1:5" x14ac:dyDescent="0.25">
      <c r="A4802" t="s">
        <v>2413</v>
      </c>
      <c r="B4802">
        <v>3549622879.2512102</v>
      </c>
      <c r="C4802" s="1">
        <v>-0.90882153899999996</v>
      </c>
      <c r="D4802" s="6">
        <f t="shared" si="152"/>
        <v>600.00832033157349</v>
      </c>
      <c r="E4802" s="1">
        <f t="shared" si="153"/>
        <v>-0.90882153899999996</v>
      </c>
    </row>
    <row r="4803" spans="1:5" x14ac:dyDescent="0.25">
      <c r="D4803" s="6" t="e">
        <f t="shared" si="152"/>
        <v>#N/A</v>
      </c>
      <c r="E4803" s="1" t="e">
        <f t="shared" si="153"/>
        <v>#N/A</v>
      </c>
    </row>
    <row r="4804" spans="1:5" x14ac:dyDescent="0.25">
      <c r="A4804" t="s">
        <v>2414</v>
      </c>
      <c r="B4804">
        <v>3549622879.5012298</v>
      </c>
      <c r="C4804" s="1">
        <v>-0.90913524300000004</v>
      </c>
      <c r="D4804" s="6">
        <f t="shared" si="152"/>
        <v>600.25833988189697</v>
      </c>
      <c r="E4804" s="1">
        <f t="shared" si="153"/>
        <v>-0.90913524300000004</v>
      </c>
    </row>
    <row r="4805" spans="1:5" x14ac:dyDescent="0.25">
      <c r="D4805" s="6" t="e">
        <f t="shared" si="152"/>
        <v>#N/A</v>
      </c>
      <c r="E4805" s="1" t="e">
        <f t="shared" si="153"/>
        <v>#N/A</v>
      </c>
    </row>
    <row r="4806" spans="1:5" x14ac:dyDescent="0.25">
      <c r="A4806" t="s">
        <v>2415</v>
      </c>
      <c r="B4806">
        <v>3549622879.7512398</v>
      </c>
      <c r="C4806" s="1">
        <v>-0.90954439300000001</v>
      </c>
      <c r="D4806" s="6">
        <f t="shared" si="152"/>
        <v>600.50834989547729</v>
      </c>
      <c r="E4806" s="1">
        <f t="shared" si="153"/>
        <v>-0.90954439300000001</v>
      </c>
    </row>
    <row r="4807" spans="1:5" x14ac:dyDescent="0.25">
      <c r="D4807" s="6" t="e">
        <f t="shared" si="152"/>
        <v>#N/A</v>
      </c>
      <c r="E4807" s="1" t="e">
        <f t="shared" si="153"/>
        <v>#N/A</v>
      </c>
    </row>
    <row r="4808" spans="1:5" x14ac:dyDescent="0.25">
      <c r="A4808" t="s">
        <v>2416</v>
      </c>
      <c r="B4808">
        <v>3549622880.0012598</v>
      </c>
      <c r="C4808" s="1">
        <v>-0.90984631100000002</v>
      </c>
      <c r="D4808" s="6">
        <f t="shared" si="152"/>
        <v>600.75836992263794</v>
      </c>
      <c r="E4808" s="1">
        <f t="shared" si="153"/>
        <v>-0.90984631100000002</v>
      </c>
    </row>
    <row r="4809" spans="1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1:5" x14ac:dyDescent="0.25">
      <c r="A4810" t="s">
        <v>2417</v>
      </c>
      <c r="B4810">
        <v>3549622880.2512698</v>
      </c>
      <c r="C4810" s="1">
        <v>-0.91006706999999998</v>
      </c>
      <c r="D4810" s="6">
        <f t="shared" si="154"/>
        <v>601.00837993621826</v>
      </c>
      <c r="E4810" s="1">
        <f t="shared" si="155"/>
        <v>-0.91006706999999998</v>
      </c>
    </row>
    <row r="4811" spans="1:5" x14ac:dyDescent="0.25">
      <c r="D4811" s="6" t="e">
        <f t="shared" si="154"/>
        <v>#N/A</v>
      </c>
      <c r="E4811" s="1" t="e">
        <f t="shared" si="155"/>
        <v>#N/A</v>
      </c>
    </row>
    <row r="4812" spans="1:5" x14ac:dyDescent="0.25">
      <c r="A4812" t="s">
        <v>2418</v>
      </c>
      <c r="B4812">
        <v>3549622880.5012798</v>
      </c>
      <c r="C4812" s="1">
        <v>-0.91030471700000004</v>
      </c>
      <c r="D4812" s="6">
        <f t="shared" si="154"/>
        <v>601.25838994979858</v>
      </c>
      <c r="E4812" s="1">
        <f t="shared" si="155"/>
        <v>-0.91030471700000004</v>
      </c>
    </row>
    <row r="4813" spans="1:5" x14ac:dyDescent="0.25">
      <c r="D4813" s="6" t="e">
        <f t="shared" si="154"/>
        <v>#N/A</v>
      </c>
      <c r="E4813" s="1" t="e">
        <f t="shared" si="155"/>
        <v>#N/A</v>
      </c>
    </row>
    <row r="4814" spans="1:5" x14ac:dyDescent="0.25">
      <c r="A4814" t="s">
        <v>2419</v>
      </c>
      <c r="B4814">
        <v>3549622880.7512999</v>
      </c>
      <c r="C4814" s="1">
        <v>-0.91044860900000002</v>
      </c>
      <c r="D4814" s="6">
        <f t="shared" si="154"/>
        <v>601.50840997695923</v>
      </c>
      <c r="E4814" s="1">
        <f t="shared" si="155"/>
        <v>-0.91044860900000002</v>
      </c>
    </row>
    <row r="4815" spans="1:5" x14ac:dyDescent="0.25">
      <c r="D4815" s="6" t="e">
        <f t="shared" si="154"/>
        <v>#N/A</v>
      </c>
      <c r="E4815" s="1" t="e">
        <f t="shared" si="155"/>
        <v>#N/A</v>
      </c>
    </row>
    <row r="4816" spans="1:5" x14ac:dyDescent="0.25">
      <c r="A4816" t="s">
        <v>2420</v>
      </c>
      <c r="B4816">
        <v>3549622881.0013099</v>
      </c>
      <c r="C4816" s="1">
        <v>-0.91052702799999996</v>
      </c>
      <c r="D4816" s="6">
        <f t="shared" si="154"/>
        <v>601.75841999053955</v>
      </c>
      <c r="E4816" s="1">
        <f t="shared" si="155"/>
        <v>-0.91052702799999996</v>
      </c>
    </row>
    <row r="4817" spans="1:5" x14ac:dyDescent="0.25">
      <c r="D4817" s="6" t="e">
        <f t="shared" si="154"/>
        <v>#N/A</v>
      </c>
      <c r="E4817" s="1" t="e">
        <f t="shared" si="155"/>
        <v>#N/A</v>
      </c>
    </row>
    <row r="4818" spans="1:5" x14ac:dyDescent="0.25">
      <c r="A4818" t="s">
        <v>2421</v>
      </c>
      <c r="B4818">
        <v>3549622881.2513299</v>
      </c>
      <c r="C4818" s="1">
        <v>-0.91063194199999997</v>
      </c>
      <c r="D4818" s="6">
        <f t="shared" si="154"/>
        <v>602.0084400177002</v>
      </c>
      <c r="E4818" s="1">
        <f t="shared" si="155"/>
        <v>-0.91063194199999997</v>
      </c>
    </row>
    <row r="4819" spans="1:5" x14ac:dyDescent="0.25">
      <c r="D4819" s="6" t="e">
        <f t="shared" si="154"/>
        <v>#N/A</v>
      </c>
      <c r="E4819" s="1" t="e">
        <f t="shared" si="155"/>
        <v>#N/A</v>
      </c>
    </row>
    <row r="4820" spans="1:5" x14ac:dyDescent="0.25">
      <c r="A4820" t="s">
        <v>2422</v>
      </c>
      <c r="B4820">
        <v>3549622881.5013399</v>
      </c>
      <c r="C4820" s="1">
        <v>-0.91078071199999999</v>
      </c>
      <c r="D4820" s="6">
        <f t="shared" si="154"/>
        <v>602.25845003128052</v>
      </c>
      <c r="E4820" s="1">
        <f t="shared" si="155"/>
        <v>-0.91078071199999999</v>
      </c>
    </row>
    <row r="4821" spans="1:5" x14ac:dyDescent="0.25">
      <c r="D4821" s="6" t="e">
        <f t="shared" si="154"/>
        <v>#N/A</v>
      </c>
      <c r="E4821" s="1" t="e">
        <f t="shared" si="155"/>
        <v>#N/A</v>
      </c>
    </row>
    <row r="4822" spans="1:5" x14ac:dyDescent="0.25">
      <c r="A4822" t="s">
        <v>2423</v>
      </c>
      <c r="B4822">
        <v>3549622881.7513599</v>
      </c>
      <c r="C4822" s="1">
        <v>-0.91096149900000001</v>
      </c>
      <c r="D4822" s="6">
        <f t="shared" si="154"/>
        <v>602.50847005844116</v>
      </c>
      <c r="E4822" s="1">
        <f t="shared" si="155"/>
        <v>-0.91096149900000001</v>
      </c>
    </row>
    <row r="4823" spans="1:5" x14ac:dyDescent="0.25">
      <c r="D4823" s="6" t="e">
        <f t="shared" si="154"/>
        <v>#N/A</v>
      </c>
      <c r="E4823" s="1" t="e">
        <f t="shared" si="155"/>
        <v>#N/A</v>
      </c>
    </row>
    <row r="4824" spans="1:5" x14ac:dyDescent="0.25">
      <c r="A4824" t="s">
        <v>2424</v>
      </c>
      <c r="B4824">
        <v>3549622882.00137</v>
      </c>
      <c r="C4824" s="1">
        <v>-0.91120217199999998</v>
      </c>
      <c r="D4824" s="6">
        <f t="shared" si="154"/>
        <v>602.75848007202148</v>
      </c>
      <c r="E4824" s="1">
        <f t="shared" si="155"/>
        <v>-0.91120217199999998</v>
      </c>
    </row>
    <row r="4825" spans="1:5" x14ac:dyDescent="0.25">
      <c r="D4825" s="6" t="e">
        <f t="shared" si="154"/>
        <v>#N/A</v>
      </c>
      <c r="E4825" s="1" t="e">
        <f t="shared" si="155"/>
        <v>#N/A</v>
      </c>
    </row>
    <row r="4826" spans="1:5" x14ac:dyDescent="0.25">
      <c r="A4826" t="s">
        <v>2425</v>
      </c>
      <c r="B4826">
        <v>3549622882.25138</v>
      </c>
      <c r="C4826" s="1">
        <v>-0.91141475800000005</v>
      </c>
      <c r="D4826" s="6">
        <f t="shared" si="154"/>
        <v>603.00849008560181</v>
      </c>
      <c r="E4826" s="1">
        <f t="shared" si="155"/>
        <v>-0.91141475800000005</v>
      </c>
    </row>
    <row r="4827" spans="1:5" x14ac:dyDescent="0.25">
      <c r="D4827" s="6" t="e">
        <f t="shared" si="154"/>
        <v>#N/A</v>
      </c>
      <c r="E4827" s="1" t="e">
        <f t="shared" si="155"/>
        <v>#N/A</v>
      </c>
    </row>
    <row r="4828" spans="1:5" x14ac:dyDescent="0.25">
      <c r="A4828" t="s">
        <v>2426</v>
      </c>
      <c r="B4828">
        <v>3549622882.5014</v>
      </c>
      <c r="C4828" s="1">
        <v>-0.91162028900000003</v>
      </c>
      <c r="D4828" s="6">
        <f t="shared" si="154"/>
        <v>603.25851011276245</v>
      </c>
      <c r="E4828" s="1">
        <f t="shared" si="155"/>
        <v>-0.91162028900000003</v>
      </c>
    </row>
    <row r="4829" spans="1:5" x14ac:dyDescent="0.25">
      <c r="D4829" s="6" t="e">
        <f t="shared" si="154"/>
        <v>#N/A</v>
      </c>
      <c r="E4829" s="1" t="e">
        <f t="shared" si="155"/>
        <v>#N/A</v>
      </c>
    </row>
    <row r="4830" spans="1:5" x14ac:dyDescent="0.25">
      <c r="A4830" t="s">
        <v>2427</v>
      </c>
      <c r="B4830">
        <v>3549622882.75141</v>
      </c>
      <c r="C4830" s="1">
        <v>-0.91329268399999997</v>
      </c>
      <c r="D4830" s="6">
        <f t="shared" si="154"/>
        <v>603.50852012634277</v>
      </c>
      <c r="E4830" s="1">
        <f t="shared" si="155"/>
        <v>-0.91329268399999997</v>
      </c>
    </row>
    <row r="4831" spans="1:5" x14ac:dyDescent="0.25">
      <c r="D4831" s="6" t="e">
        <f t="shared" si="154"/>
        <v>#N/A</v>
      </c>
      <c r="E4831" s="1" t="e">
        <f t="shared" si="155"/>
        <v>#N/A</v>
      </c>
    </row>
    <row r="4832" spans="1:5" x14ac:dyDescent="0.25">
      <c r="A4832" t="s">
        <v>2428</v>
      </c>
      <c r="B4832">
        <v>3549622883.00143</v>
      </c>
      <c r="C4832" s="1">
        <v>-0.91464910399999999</v>
      </c>
      <c r="D4832" s="6">
        <f t="shared" si="154"/>
        <v>603.75854015350342</v>
      </c>
      <c r="E4832" s="1">
        <f t="shared" si="155"/>
        <v>-0.91464910399999999</v>
      </c>
    </row>
    <row r="4833" spans="1:5" x14ac:dyDescent="0.25">
      <c r="D4833" s="6" t="e">
        <f t="shared" si="154"/>
        <v>#N/A</v>
      </c>
      <c r="E4833" s="1" t="e">
        <f t="shared" si="155"/>
        <v>#N/A</v>
      </c>
    </row>
    <row r="4834" spans="1:5" x14ac:dyDescent="0.25">
      <c r="A4834" t="s">
        <v>2429</v>
      </c>
      <c r="B4834">
        <v>3549622883.25144</v>
      </c>
      <c r="C4834" s="1">
        <v>-0.91530125900000003</v>
      </c>
      <c r="D4834" s="6">
        <f t="shared" si="154"/>
        <v>604.00855016708374</v>
      </c>
      <c r="E4834" s="1">
        <f t="shared" si="155"/>
        <v>-0.91530125900000003</v>
      </c>
    </row>
    <row r="4835" spans="1:5" x14ac:dyDescent="0.25">
      <c r="D4835" s="6" t="e">
        <f t="shared" si="154"/>
        <v>#N/A</v>
      </c>
      <c r="E4835" s="1" t="e">
        <f t="shared" si="155"/>
        <v>#N/A</v>
      </c>
    </row>
    <row r="4836" spans="1:5" x14ac:dyDescent="0.25">
      <c r="A4836" t="s">
        <v>2430</v>
      </c>
      <c r="B4836">
        <v>3549622883.5014601</v>
      </c>
      <c r="C4836" s="1">
        <v>-0.91578489500000004</v>
      </c>
      <c r="D4836" s="6">
        <f t="shared" si="154"/>
        <v>604.25857019424438</v>
      </c>
      <c r="E4836" s="1">
        <f t="shared" si="155"/>
        <v>-0.91578489500000004</v>
      </c>
    </row>
    <row r="4837" spans="1:5" x14ac:dyDescent="0.25">
      <c r="D4837" s="6" t="e">
        <f t="shared" si="154"/>
        <v>#N/A</v>
      </c>
      <c r="E4837" s="1" t="e">
        <f t="shared" si="155"/>
        <v>#N/A</v>
      </c>
    </row>
    <row r="4838" spans="1:5" x14ac:dyDescent="0.25">
      <c r="A4838" t="s">
        <v>2431</v>
      </c>
      <c r="B4838">
        <v>3549622883.7514701</v>
      </c>
      <c r="C4838" s="1">
        <v>-0.91682408999999998</v>
      </c>
      <c r="D4838" s="6">
        <f t="shared" si="154"/>
        <v>604.50858020782471</v>
      </c>
      <c r="E4838" s="1">
        <f t="shared" si="155"/>
        <v>-0.91682408999999998</v>
      </c>
    </row>
    <row r="4839" spans="1:5" x14ac:dyDescent="0.25">
      <c r="D4839" s="6" t="e">
        <f t="shared" si="154"/>
        <v>#N/A</v>
      </c>
      <c r="E4839" s="1" t="e">
        <f t="shared" si="155"/>
        <v>#N/A</v>
      </c>
    </row>
    <row r="4840" spans="1:5" x14ac:dyDescent="0.25">
      <c r="A4840" t="s">
        <v>2432</v>
      </c>
      <c r="B4840">
        <v>3549622884.0014801</v>
      </c>
      <c r="C4840" s="1">
        <v>-0.91820302799999998</v>
      </c>
      <c r="D4840" s="6">
        <f t="shared" si="154"/>
        <v>604.75859022140503</v>
      </c>
      <c r="E4840" s="1">
        <f t="shared" si="155"/>
        <v>-0.91820302799999998</v>
      </c>
    </row>
    <row r="4841" spans="1:5" x14ac:dyDescent="0.25">
      <c r="D4841" s="6" t="e">
        <f t="shared" si="154"/>
        <v>#N/A</v>
      </c>
      <c r="E4841" s="1" t="e">
        <f t="shared" si="155"/>
        <v>#N/A</v>
      </c>
    </row>
    <row r="4842" spans="1:5" x14ac:dyDescent="0.25">
      <c r="A4842" t="s">
        <v>2433</v>
      </c>
      <c r="B4842">
        <v>3549622884.2515001</v>
      </c>
      <c r="C4842" s="1">
        <v>-0.91920041399999997</v>
      </c>
      <c r="D4842" s="6">
        <f t="shared" si="154"/>
        <v>605.00861024856567</v>
      </c>
      <c r="E4842" s="1">
        <f t="shared" si="155"/>
        <v>-0.91920041399999997</v>
      </c>
    </row>
    <row r="4843" spans="1:5" x14ac:dyDescent="0.25">
      <c r="D4843" s="6" t="e">
        <f t="shared" si="154"/>
        <v>#N/A</v>
      </c>
      <c r="E4843" s="1" t="e">
        <f t="shared" si="155"/>
        <v>#N/A</v>
      </c>
    </row>
    <row r="4844" spans="1:5" x14ac:dyDescent="0.25">
      <c r="A4844" t="s">
        <v>2434</v>
      </c>
      <c r="B4844">
        <v>3549622884.5015101</v>
      </c>
      <c r="C4844" s="1">
        <v>-0.92003443600000001</v>
      </c>
      <c r="D4844" s="6">
        <f t="shared" si="154"/>
        <v>605.258620262146</v>
      </c>
      <c r="E4844" s="1">
        <f t="shared" si="155"/>
        <v>-0.92003443600000001</v>
      </c>
    </row>
    <row r="4845" spans="1:5" x14ac:dyDescent="0.25">
      <c r="D4845" s="6" t="e">
        <f t="shared" si="154"/>
        <v>#N/A</v>
      </c>
      <c r="E4845" s="1" t="e">
        <f t="shared" si="155"/>
        <v>#N/A</v>
      </c>
    </row>
    <row r="4846" spans="1:5" x14ac:dyDescent="0.25">
      <c r="A4846" t="s">
        <v>2435</v>
      </c>
      <c r="B4846">
        <v>3549622884.7515302</v>
      </c>
      <c r="C4846" s="1">
        <v>-0.92080417400000003</v>
      </c>
      <c r="D4846" s="6">
        <f t="shared" si="154"/>
        <v>605.50864028930664</v>
      </c>
      <c r="E4846" s="1">
        <f t="shared" si="155"/>
        <v>-0.92080417400000003</v>
      </c>
    </row>
    <row r="4847" spans="1:5" x14ac:dyDescent="0.25">
      <c r="D4847" s="6" t="e">
        <f t="shared" si="154"/>
        <v>#N/A</v>
      </c>
      <c r="E4847" s="1" t="e">
        <f t="shared" si="155"/>
        <v>#N/A</v>
      </c>
    </row>
    <row r="4848" spans="1:5" x14ac:dyDescent="0.25">
      <c r="A4848" t="s">
        <v>2436</v>
      </c>
      <c r="B4848">
        <v>3549622885.0015402</v>
      </c>
      <c r="C4848" s="1">
        <v>-0.92134713400000001</v>
      </c>
      <c r="D4848" s="6">
        <f t="shared" si="154"/>
        <v>605.75865030288696</v>
      </c>
      <c r="E4848" s="1">
        <f t="shared" si="155"/>
        <v>-0.92134713400000001</v>
      </c>
    </row>
    <row r="4849" spans="1:5" x14ac:dyDescent="0.25">
      <c r="D4849" s="6" t="e">
        <f t="shared" si="154"/>
        <v>#N/A</v>
      </c>
      <c r="E4849" s="1" t="e">
        <f t="shared" si="155"/>
        <v>#N/A</v>
      </c>
    </row>
    <row r="4850" spans="1:5" x14ac:dyDescent="0.25">
      <c r="A4850" t="s">
        <v>2437</v>
      </c>
      <c r="B4850">
        <v>3549622885.2515602</v>
      </c>
      <c r="C4850" s="1">
        <v>-0.92159511100000002</v>
      </c>
      <c r="D4850" s="6">
        <f t="shared" si="154"/>
        <v>606.00867033004761</v>
      </c>
      <c r="E4850" s="1">
        <f t="shared" si="155"/>
        <v>-0.92159511100000002</v>
      </c>
    </row>
    <row r="4851" spans="1:5" x14ac:dyDescent="0.25">
      <c r="D4851" s="6" t="e">
        <f t="shared" si="154"/>
        <v>#N/A</v>
      </c>
      <c r="E4851" s="1" t="e">
        <f t="shared" si="155"/>
        <v>#N/A</v>
      </c>
    </row>
    <row r="4852" spans="1:5" x14ac:dyDescent="0.25">
      <c r="A4852" t="s">
        <v>2438</v>
      </c>
      <c r="B4852">
        <v>3549622885.5015702</v>
      </c>
      <c r="C4852" s="1">
        <v>-0.92086185499999995</v>
      </c>
      <c r="D4852" s="6">
        <f t="shared" si="154"/>
        <v>606.25868034362793</v>
      </c>
      <c r="E4852" s="1">
        <f t="shared" si="155"/>
        <v>-0.92086185499999995</v>
      </c>
    </row>
    <row r="4853" spans="1:5" x14ac:dyDescent="0.25">
      <c r="D4853" s="6" t="e">
        <f t="shared" si="154"/>
        <v>#N/A</v>
      </c>
      <c r="E4853" s="1" t="e">
        <f t="shared" si="155"/>
        <v>#N/A</v>
      </c>
    </row>
    <row r="4854" spans="1:5" x14ac:dyDescent="0.25">
      <c r="A4854" t="s">
        <v>2439</v>
      </c>
      <c r="B4854">
        <v>3549622885.7515802</v>
      </c>
      <c r="C4854" s="1">
        <v>-0.91989898400000003</v>
      </c>
      <c r="D4854" s="6">
        <f t="shared" si="154"/>
        <v>606.50869035720825</v>
      </c>
      <c r="E4854" s="1">
        <f t="shared" si="155"/>
        <v>-0.91989898400000003</v>
      </c>
    </row>
    <row r="4855" spans="1:5" x14ac:dyDescent="0.25">
      <c r="D4855" s="6" t="e">
        <f t="shared" si="154"/>
        <v>#N/A</v>
      </c>
      <c r="E4855" s="1" t="e">
        <f t="shared" si="155"/>
        <v>#N/A</v>
      </c>
    </row>
    <row r="4856" spans="1:5" x14ac:dyDescent="0.25">
      <c r="A4856" t="s">
        <v>2440</v>
      </c>
      <c r="B4856">
        <v>3549622886.0015998</v>
      </c>
      <c r="C4856" s="1">
        <v>-0.919463009</v>
      </c>
      <c r="D4856" s="6">
        <f t="shared" si="154"/>
        <v>606.75870990753174</v>
      </c>
      <c r="E4856" s="1">
        <f t="shared" si="155"/>
        <v>-0.919463009</v>
      </c>
    </row>
    <row r="4857" spans="1:5" x14ac:dyDescent="0.25">
      <c r="D4857" s="6" t="e">
        <f t="shared" si="154"/>
        <v>#N/A</v>
      </c>
      <c r="E4857" s="1" t="e">
        <f t="shared" si="155"/>
        <v>#N/A</v>
      </c>
    </row>
    <row r="4858" spans="1:5" x14ac:dyDescent="0.25">
      <c r="A4858" t="s">
        <v>2441</v>
      </c>
      <c r="B4858">
        <v>3549622886.2516098</v>
      </c>
      <c r="C4858" s="1">
        <v>-0.91955865999999997</v>
      </c>
      <c r="D4858" s="6">
        <f t="shared" si="154"/>
        <v>607.00871992111206</v>
      </c>
      <c r="E4858" s="1">
        <f t="shared" si="155"/>
        <v>-0.91955865999999997</v>
      </c>
    </row>
    <row r="4859" spans="1:5" x14ac:dyDescent="0.25">
      <c r="D4859" s="6" t="e">
        <f t="shared" si="154"/>
        <v>#N/A</v>
      </c>
      <c r="E4859" s="1" t="e">
        <f t="shared" si="155"/>
        <v>#N/A</v>
      </c>
    </row>
    <row r="4860" spans="1:5" x14ac:dyDescent="0.25">
      <c r="A4860" t="s">
        <v>2442</v>
      </c>
      <c r="B4860">
        <v>3549622886.5016298</v>
      </c>
      <c r="C4860" s="1">
        <v>-0.91959703800000003</v>
      </c>
      <c r="D4860" s="6">
        <f t="shared" si="154"/>
        <v>607.25873994827271</v>
      </c>
      <c r="E4860" s="1">
        <f t="shared" si="155"/>
        <v>-0.91959703800000003</v>
      </c>
    </row>
    <row r="4861" spans="1:5" x14ac:dyDescent="0.25">
      <c r="D4861" s="6" t="e">
        <f t="shared" si="154"/>
        <v>#N/A</v>
      </c>
      <c r="E4861" s="1" t="e">
        <f t="shared" si="155"/>
        <v>#N/A</v>
      </c>
    </row>
    <row r="4862" spans="1:5" x14ac:dyDescent="0.25">
      <c r="A4862" t="s">
        <v>2443</v>
      </c>
      <c r="B4862">
        <v>3549622886.7516398</v>
      </c>
      <c r="C4862" s="1">
        <v>-0.91907579800000005</v>
      </c>
      <c r="D4862" s="6">
        <f t="shared" si="154"/>
        <v>607.50874996185303</v>
      </c>
      <c r="E4862" s="1">
        <f t="shared" si="155"/>
        <v>-0.91907579800000005</v>
      </c>
    </row>
    <row r="4863" spans="1:5" x14ac:dyDescent="0.25">
      <c r="D4863" s="6" t="e">
        <f t="shared" si="154"/>
        <v>#N/A</v>
      </c>
      <c r="E4863" s="1" t="e">
        <f t="shared" si="155"/>
        <v>#N/A</v>
      </c>
    </row>
    <row r="4864" spans="1:5" x14ac:dyDescent="0.25">
      <c r="A4864" t="s">
        <v>2444</v>
      </c>
      <c r="B4864">
        <v>3549622887.0016599</v>
      </c>
      <c r="C4864" s="1">
        <v>-0.91852188000000001</v>
      </c>
      <c r="D4864" s="6">
        <f t="shared" si="154"/>
        <v>607.75876998901367</v>
      </c>
      <c r="E4864" s="1">
        <f t="shared" si="155"/>
        <v>-0.91852188000000001</v>
      </c>
    </row>
    <row r="4865" spans="1:5" x14ac:dyDescent="0.25">
      <c r="D4865" s="6" t="e">
        <f t="shared" si="154"/>
        <v>#N/A</v>
      </c>
      <c r="E4865" s="1" t="e">
        <f t="shared" si="155"/>
        <v>#N/A</v>
      </c>
    </row>
    <row r="4866" spans="1:5" x14ac:dyDescent="0.25">
      <c r="A4866" t="s">
        <v>2445</v>
      </c>
      <c r="B4866">
        <v>3549622887.2516699</v>
      </c>
      <c r="C4866" s="1">
        <v>-0.91820481200000004</v>
      </c>
      <c r="D4866" s="6">
        <f t="shared" si="154"/>
        <v>608.00878000259399</v>
      </c>
      <c r="E4866" s="1">
        <f t="shared" si="155"/>
        <v>-0.91820481200000004</v>
      </c>
    </row>
    <row r="4867" spans="1:5" x14ac:dyDescent="0.25">
      <c r="D4867" s="6" t="e">
        <f t="shared" si="154"/>
        <v>#N/A</v>
      </c>
      <c r="E4867" s="1" t="e">
        <f t="shared" si="155"/>
        <v>#N/A</v>
      </c>
    </row>
    <row r="4868" spans="1:5" x14ac:dyDescent="0.25">
      <c r="A4868" t="s">
        <v>2446</v>
      </c>
      <c r="B4868">
        <v>3549622887.5016799</v>
      </c>
      <c r="C4868" s="1">
        <v>-0.91795908199999998</v>
      </c>
      <c r="D4868" s="6">
        <f t="shared" si="154"/>
        <v>608.25879001617432</v>
      </c>
      <c r="E4868" s="1">
        <f t="shared" si="155"/>
        <v>-0.91795908199999998</v>
      </c>
    </row>
    <row r="4869" spans="1:5" x14ac:dyDescent="0.25">
      <c r="D4869" s="6" t="e">
        <f t="shared" si="154"/>
        <v>#N/A</v>
      </c>
      <c r="E4869" s="1" t="e">
        <f t="shared" si="155"/>
        <v>#N/A</v>
      </c>
    </row>
    <row r="4870" spans="1:5" x14ac:dyDescent="0.25">
      <c r="A4870" t="s">
        <v>2447</v>
      </c>
      <c r="B4870">
        <v>3549622887.7516999</v>
      </c>
      <c r="C4870" s="1">
        <v>-0.91776399200000003</v>
      </c>
      <c r="D4870" s="6">
        <f t="shared" si="154"/>
        <v>608.50881004333496</v>
      </c>
      <c r="E4870" s="1">
        <f t="shared" si="155"/>
        <v>-0.91776399200000003</v>
      </c>
    </row>
    <row r="4871" spans="1:5" x14ac:dyDescent="0.25">
      <c r="D4871" s="6" t="e">
        <f t="shared" si="154"/>
        <v>#N/A</v>
      </c>
      <c r="E4871" s="1" t="e">
        <f t="shared" si="155"/>
        <v>#N/A</v>
      </c>
    </row>
    <row r="4872" spans="1:5" x14ac:dyDescent="0.25">
      <c r="A4872" t="s">
        <v>2448</v>
      </c>
      <c r="B4872">
        <v>3549622888.0017099</v>
      </c>
      <c r="C4872" s="1">
        <v>-0.91782744000000005</v>
      </c>
      <c r="D4872" s="6">
        <f t="shared" si="154"/>
        <v>608.75882005691528</v>
      </c>
      <c r="E4872" s="1">
        <f t="shared" si="155"/>
        <v>-0.91782744000000005</v>
      </c>
    </row>
    <row r="4873" spans="1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1:5" x14ac:dyDescent="0.25">
      <c r="A4874" t="s">
        <v>2449</v>
      </c>
      <c r="B4874">
        <v>3549622888.25173</v>
      </c>
      <c r="C4874" s="1">
        <v>-0.91795909899999995</v>
      </c>
      <c r="D4874" s="6">
        <f t="shared" si="156"/>
        <v>609.00884008407593</v>
      </c>
      <c r="E4874" s="1">
        <f t="shared" si="157"/>
        <v>-0.91795909899999995</v>
      </c>
    </row>
    <row r="4875" spans="1:5" x14ac:dyDescent="0.25">
      <c r="D4875" s="6" t="e">
        <f t="shared" si="156"/>
        <v>#N/A</v>
      </c>
      <c r="E4875" s="1" t="e">
        <f t="shared" si="157"/>
        <v>#N/A</v>
      </c>
    </row>
    <row r="4876" spans="1:5" x14ac:dyDescent="0.25">
      <c r="A4876" t="s">
        <v>2450</v>
      </c>
      <c r="B4876">
        <v>3549622888.50174</v>
      </c>
      <c r="C4876" s="1">
        <v>-0.91800178099999996</v>
      </c>
      <c r="D4876" s="6">
        <f t="shared" si="156"/>
        <v>609.25885009765625</v>
      </c>
      <c r="E4876" s="1">
        <f t="shared" si="157"/>
        <v>-0.91800178099999996</v>
      </c>
    </row>
    <row r="4877" spans="1:5" x14ac:dyDescent="0.25">
      <c r="D4877" s="6" t="e">
        <f t="shared" si="156"/>
        <v>#N/A</v>
      </c>
      <c r="E4877" s="1" t="e">
        <f t="shared" si="157"/>
        <v>#N/A</v>
      </c>
    </row>
    <row r="4878" spans="1:5" x14ac:dyDescent="0.25">
      <c r="A4878" t="s">
        <v>2451</v>
      </c>
      <c r="B4878">
        <v>3549622888.75176</v>
      </c>
      <c r="C4878" s="1">
        <v>-0.91795437800000002</v>
      </c>
      <c r="D4878" s="6">
        <f t="shared" si="156"/>
        <v>609.50887012481689</v>
      </c>
      <c r="E4878" s="1">
        <f t="shared" si="157"/>
        <v>-0.91795437800000002</v>
      </c>
    </row>
    <row r="4879" spans="1:5" x14ac:dyDescent="0.25">
      <c r="D4879" s="6" t="e">
        <f t="shared" si="156"/>
        <v>#N/A</v>
      </c>
      <c r="E4879" s="1" t="e">
        <f t="shared" si="157"/>
        <v>#N/A</v>
      </c>
    </row>
    <row r="4880" spans="1:5" x14ac:dyDescent="0.25">
      <c r="A4880" t="s">
        <v>2452</v>
      </c>
      <c r="B4880">
        <v>3549622889.00177</v>
      </c>
      <c r="C4880" s="1">
        <v>-0.91782509800000001</v>
      </c>
      <c r="D4880" s="6">
        <f t="shared" si="156"/>
        <v>609.75888013839722</v>
      </c>
      <c r="E4880" s="1">
        <f t="shared" si="157"/>
        <v>-0.91782509800000001</v>
      </c>
    </row>
    <row r="4881" spans="1:5" x14ac:dyDescent="0.25">
      <c r="D4881" s="6" t="e">
        <f t="shared" si="156"/>
        <v>#N/A</v>
      </c>
      <c r="E4881" s="1" t="e">
        <f t="shared" si="157"/>
        <v>#N/A</v>
      </c>
    </row>
    <row r="4882" spans="1:5" x14ac:dyDescent="0.25">
      <c r="A4882" t="s">
        <v>2453</v>
      </c>
      <c r="B4882">
        <v>3549622889.25178</v>
      </c>
      <c r="C4882" s="1">
        <v>-0.91763640499999999</v>
      </c>
      <c r="D4882" s="6">
        <f t="shared" si="156"/>
        <v>610.00889015197754</v>
      </c>
      <c r="E4882" s="1">
        <f t="shared" si="157"/>
        <v>-0.91763640499999999</v>
      </c>
    </row>
    <row r="4883" spans="1:5" x14ac:dyDescent="0.25">
      <c r="D4883" s="6" t="e">
        <f t="shared" si="156"/>
        <v>#N/A</v>
      </c>
      <c r="E4883" s="1" t="e">
        <f t="shared" si="157"/>
        <v>#N/A</v>
      </c>
    </row>
    <row r="4884" spans="1:5" x14ac:dyDescent="0.25">
      <c r="A4884" t="s">
        <v>2454</v>
      </c>
      <c r="B4884">
        <v>3549622889.5018001</v>
      </c>
      <c r="C4884" s="1">
        <v>-0.91857333799999996</v>
      </c>
      <c r="D4884" s="6">
        <f t="shared" si="156"/>
        <v>610.25891017913818</v>
      </c>
      <c r="E4884" s="1">
        <f t="shared" si="157"/>
        <v>-0.91857333799999996</v>
      </c>
    </row>
    <row r="4885" spans="1:5" x14ac:dyDescent="0.25">
      <c r="D4885" s="6" t="e">
        <f t="shared" si="156"/>
        <v>#N/A</v>
      </c>
      <c r="E4885" s="1" t="e">
        <f t="shared" si="157"/>
        <v>#N/A</v>
      </c>
    </row>
    <row r="4886" spans="1:5" x14ac:dyDescent="0.25">
      <c r="A4886" t="s">
        <v>2455</v>
      </c>
      <c r="B4886">
        <v>3549622889.7518101</v>
      </c>
      <c r="C4886" s="1">
        <v>-0.919588497</v>
      </c>
      <c r="D4886" s="6">
        <f t="shared" si="156"/>
        <v>610.50892019271851</v>
      </c>
      <c r="E4886" s="1">
        <f t="shared" si="157"/>
        <v>-0.919588497</v>
      </c>
    </row>
    <row r="4887" spans="1:5" x14ac:dyDescent="0.25">
      <c r="D4887" s="6" t="e">
        <f t="shared" si="156"/>
        <v>#N/A</v>
      </c>
      <c r="E4887" s="1" t="e">
        <f t="shared" si="157"/>
        <v>#N/A</v>
      </c>
    </row>
    <row r="4888" spans="1:5" x14ac:dyDescent="0.25">
      <c r="A4888" t="s">
        <v>2456</v>
      </c>
      <c r="B4888">
        <v>3549622890.0018301</v>
      </c>
      <c r="C4888" s="1">
        <v>-0.92032885099999995</v>
      </c>
      <c r="D4888" s="6">
        <f t="shared" si="156"/>
        <v>610.75894021987915</v>
      </c>
      <c r="E4888" s="1">
        <f t="shared" si="157"/>
        <v>-0.92032885099999995</v>
      </c>
    </row>
    <row r="4889" spans="1:5" x14ac:dyDescent="0.25">
      <c r="D4889" s="6" t="e">
        <f t="shared" si="156"/>
        <v>#N/A</v>
      </c>
      <c r="E4889" s="1" t="e">
        <f t="shared" si="157"/>
        <v>#N/A</v>
      </c>
    </row>
    <row r="4890" spans="1:5" x14ac:dyDescent="0.25">
      <c r="A4890" t="s">
        <v>2457</v>
      </c>
      <c r="B4890">
        <v>3549622890.2518401</v>
      </c>
      <c r="C4890" s="1">
        <v>-0.92098590800000002</v>
      </c>
      <c r="D4890" s="6">
        <f t="shared" si="156"/>
        <v>611.00895023345947</v>
      </c>
      <c r="E4890" s="1">
        <f t="shared" si="157"/>
        <v>-0.92098590800000002</v>
      </c>
    </row>
    <row r="4891" spans="1:5" x14ac:dyDescent="0.25">
      <c r="D4891" s="6" t="e">
        <f t="shared" si="156"/>
        <v>#N/A</v>
      </c>
      <c r="E4891" s="1" t="e">
        <f t="shared" si="157"/>
        <v>#N/A</v>
      </c>
    </row>
    <row r="4892" spans="1:5" x14ac:dyDescent="0.25">
      <c r="A4892" t="s">
        <v>2458</v>
      </c>
      <c r="B4892">
        <v>3549622890.5018601</v>
      </c>
      <c r="C4892" s="1">
        <v>-0.92153832899999999</v>
      </c>
      <c r="D4892" s="6">
        <f t="shared" si="156"/>
        <v>611.25897026062012</v>
      </c>
      <c r="E4892" s="1">
        <f t="shared" si="157"/>
        <v>-0.92153832899999999</v>
      </c>
    </row>
    <row r="4893" spans="1:5" x14ac:dyDescent="0.25">
      <c r="D4893" s="6" t="e">
        <f t="shared" si="156"/>
        <v>#N/A</v>
      </c>
      <c r="E4893" s="1" t="e">
        <f t="shared" si="157"/>
        <v>#N/A</v>
      </c>
    </row>
    <row r="4894" spans="1:5" x14ac:dyDescent="0.25">
      <c r="A4894" t="s">
        <v>2459</v>
      </c>
      <c r="B4894">
        <v>3549622890.7518702</v>
      </c>
      <c r="C4894" s="1">
        <v>-0.92187187500000001</v>
      </c>
      <c r="D4894" s="6">
        <f t="shared" si="156"/>
        <v>611.50898027420044</v>
      </c>
      <c r="E4894" s="1">
        <f t="shared" si="157"/>
        <v>-0.92187187500000001</v>
      </c>
    </row>
    <row r="4895" spans="1:5" x14ac:dyDescent="0.25">
      <c r="D4895" s="6" t="e">
        <f t="shared" si="156"/>
        <v>#N/A</v>
      </c>
      <c r="E4895" s="1" t="e">
        <f t="shared" si="157"/>
        <v>#N/A</v>
      </c>
    </row>
    <row r="4896" spans="1:5" x14ac:dyDescent="0.25">
      <c r="A4896" t="s">
        <v>2460</v>
      </c>
      <c r="B4896">
        <v>3549622891.0018802</v>
      </c>
      <c r="C4896" s="1">
        <v>-0.92223075099999996</v>
      </c>
      <c r="D4896" s="6">
        <f t="shared" si="156"/>
        <v>611.75899028778076</v>
      </c>
      <c r="E4896" s="1">
        <f t="shared" si="157"/>
        <v>-0.92223075099999996</v>
      </c>
    </row>
    <row r="4897" spans="1:5" x14ac:dyDescent="0.25">
      <c r="D4897" s="6" t="e">
        <f t="shared" si="156"/>
        <v>#N/A</v>
      </c>
      <c r="E4897" s="1" t="e">
        <f t="shared" si="157"/>
        <v>#N/A</v>
      </c>
    </row>
    <row r="4898" spans="1:5" x14ac:dyDescent="0.25">
      <c r="A4898" t="s">
        <v>2461</v>
      </c>
      <c r="B4898">
        <v>3549622891.2508998</v>
      </c>
      <c r="C4898" s="1">
        <v>-0.92259367000000003</v>
      </c>
      <c r="D4898" s="6">
        <f t="shared" si="156"/>
        <v>612.0080099105835</v>
      </c>
      <c r="E4898" s="1">
        <f t="shared" si="157"/>
        <v>-0.92259367000000003</v>
      </c>
    </row>
    <row r="4899" spans="1:5" x14ac:dyDescent="0.25">
      <c r="D4899" s="6" t="e">
        <f t="shared" si="156"/>
        <v>#N/A</v>
      </c>
      <c r="E4899" s="1" t="e">
        <f t="shared" si="157"/>
        <v>#N/A</v>
      </c>
    </row>
    <row r="4900" spans="1:5" x14ac:dyDescent="0.25">
      <c r="A4900" t="s">
        <v>2462</v>
      </c>
      <c r="B4900">
        <v>3549622891.5009098</v>
      </c>
      <c r="C4900" s="1">
        <v>-0.92300188100000002</v>
      </c>
      <c r="D4900" s="6">
        <f t="shared" si="156"/>
        <v>612.25801992416382</v>
      </c>
      <c r="E4900" s="1">
        <f t="shared" si="157"/>
        <v>-0.92300188100000002</v>
      </c>
    </row>
    <row r="4901" spans="1:5" x14ac:dyDescent="0.25">
      <c r="D4901" s="6" t="e">
        <f t="shared" si="156"/>
        <v>#N/A</v>
      </c>
      <c r="E4901" s="1" t="e">
        <f t="shared" si="157"/>
        <v>#N/A</v>
      </c>
    </row>
    <row r="4902" spans="1:5" x14ac:dyDescent="0.25">
      <c r="A4902" t="s">
        <v>2463</v>
      </c>
      <c r="B4902">
        <v>3549622891.7509298</v>
      </c>
      <c r="C4902" s="1">
        <v>-0.92343609500000001</v>
      </c>
      <c r="D4902" s="6">
        <f t="shared" si="156"/>
        <v>612.50803995132446</v>
      </c>
      <c r="E4902" s="1">
        <f t="shared" si="157"/>
        <v>-0.92343609500000001</v>
      </c>
    </row>
    <row r="4903" spans="1:5" x14ac:dyDescent="0.25">
      <c r="D4903" s="6" t="e">
        <f t="shared" si="156"/>
        <v>#N/A</v>
      </c>
      <c r="E4903" s="1" t="e">
        <f t="shared" si="157"/>
        <v>#N/A</v>
      </c>
    </row>
    <row r="4904" spans="1:5" x14ac:dyDescent="0.25">
      <c r="A4904" t="s">
        <v>2464</v>
      </c>
      <c r="B4904">
        <v>3549622892.0009398</v>
      </c>
      <c r="C4904" s="1">
        <v>-0.92380347299999999</v>
      </c>
      <c r="D4904" s="6">
        <f t="shared" si="156"/>
        <v>612.75804996490479</v>
      </c>
      <c r="E4904" s="1">
        <f t="shared" si="157"/>
        <v>-0.92380347299999999</v>
      </c>
    </row>
    <row r="4905" spans="1:5" x14ac:dyDescent="0.25">
      <c r="D4905" s="6" t="e">
        <f t="shared" si="156"/>
        <v>#N/A</v>
      </c>
      <c r="E4905" s="1" t="e">
        <f t="shared" si="157"/>
        <v>#N/A</v>
      </c>
    </row>
    <row r="4906" spans="1:5" x14ac:dyDescent="0.25">
      <c r="A4906" t="s">
        <v>2465</v>
      </c>
      <c r="B4906">
        <v>3549622892.2509599</v>
      </c>
      <c r="C4906" s="1">
        <v>-0.92378123199999995</v>
      </c>
      <c r="D4906" s="6">
        <f t="shared" si="156"/>
        <v>613.00806999206543</v>
      </c>
      <c r="E4906" s="1">
        <f t="shared" si="157"/>
        <v>-0.92378123199999995</v>
      </c>
    </row>
    <row r="4907" spans="1:5" x14ac:dyDescent="0.25">
      <c r="D4907" s="6" t="e">
        <f t="shared" si="156"/>
        <v>#N/A</v>
      </c>
      <c r="E4907" s="1" t="e">
        <f t="shared" si="157"/>
        <v>#N/A</v>
      </c>
    </row>
    <row r="4908" spans="1:5" x14ac:dyDescent="0.25">
      <c r="A4908" t="s">
        <v>2466</v>
      </c>
      <c r="B4908">
        <v>3549622892.5009699</v>
      </c>
      <c r="C4908" s="1">
        <v>-0.92254429999999998</v>
      </c>
      <c r="D4908" s="6">
        <f t="shared" si="156"/>
        <v>613.25808000564575</v>
      </c>
      <c r="E4908" s="1">
        <f t="shared" si="157"/>
        <v>-0.92254429999999998</v>
      </c>
    </row>
    <row r="4909" spans="1:5" x14ac:dyDescent="0.25">
      <c r="D4909" s="6" t="e">
        <f t="shared" si="156"/>
        <v>#N/A</v>
      </c>
      <c r="E4909" s="1" t="e">
        <f t="shared" si="157"/>
        <v>#N/A</v>
      </c>
    </row>
    <row r="4910" spans="1:5" x14ac:dyDescent="0.25">
      <c r="A4910" t="s">
        <v>2467</v>
      </c>
      <c r="B4910">
        <v>3549622892.7509799</v>
      </c>
      <c r="C4910" s="1">
        <v>-0.921705577</v>
      </c>
      <c r="D4910" s="6">
        <f t="shared" si="156"/>
        <v>613.50809001922607</v>
      </c>
      <c r="E4910" s="1">
        <f t="shared" si="157"/>
        <v>-0.921705577</v>
      </c>
    </row>
    <row r="4911" spans="1:5" x14ac:dyDescent="0.25">
      <c r="D4911" s="6" t="e">
        <f t="shared" si="156"/>
        <v>#N/A</v>
      </c>
      <c r="E4911" s="1" t="e">
        <f t="shared" si="157"/>
        <v>#N/A</v>
      </c>
    </row>
    <row r="4912" spans="1:5" x14ac:dyDescent="0.25">
      <c r="A4912" t="s">
        <v>2468</v>
      </c>
      <c r="B4912">
        <v>3549622893.0009999</v>
      </c>
      <c r="C4912" s="1">
        <v>-0.92115893000000004</v>
      </c>
      <c r="D4912" s="6">
        <f t="shared" si="156"/>
        <v>613.75811004638672</v>
      </c>
      <c r="E4912" s="1">
        <f t="shared" si="157"/>
        <v>-0.92115893000000004</v>
      </c>
    </row>
    <row r="4913" spans="1:5" x14ac:dyDescent="0.25">
      <c r="D4913" s="6" t="e">
        <f t="shared" si="156"/>
        <v>#N/A</v>
      </c>
      <c r="E4913" s="1" t="e">
        <f t="shared" si="157"/>
        <v>#N/A</v>
      </c>
    </row>
    <row r="4914" spans="1:5" x14ac:dyDescent="0.25">
      <c r="A4914" t="s">
        <v>2469</v>
      </c>
      <c r="B4914">
        <v>3549622893.2510099</v>
      </c>
      <c r="C4914" s="1">
        <v>-0.92080024699999996</v>
      </c>
      <c r="D4914" s="6">
        <f t="shared" si="156"/>
        <v>614.00812005996704</v>
      </c>
      <c r="E4914" s="1">
        <f t="shared" si="157"/>
        <v>-0.92080024699999996</v>
      </c>
    </row>
    <row r="4915" spans="1:5" x14ac:dyDescent="0.25">
      <c r="D4915" s="6" t="e">
        <f t="shared" si="156"/>
        <v>#N/A</v>
      </c>
      <c r="E4915" s="1" t="e">
        <f t="shared" si="157"/>
        <v>#N/A</v>
      </c>
    </row>
    <row r="4916" spans="1:5" x14ac:dyDescent="0.25">
      <c r="A4916" t="s">
        <v>2470</v>
      </c>
      <c r="B4916">
        <v>3549622893.50103</v>
      </c>
      <c r="C4916" s="1">
        <v>-0.92116798700000002</v>
      </c>
      <c r="D4916" s="6">
        <f t="shared" si="156"/>
        <v>614.25814008712769</v>
      </c>
      <c r="E4916" s="1">
        <f t="shared" si="157"/>
        <v>-0.92116798700000002</v>
      </c>
    </row>
    <row r="4917" spans="1:5" x14ac:dyDescent="0.25">
      <c r="D4917" s="6" t="e">
        <f t="shared" si="156"/>
        <v>#N/A</v>
      </c>
      <c r="E4917" s="1" t="e">
        <f t="shared" si="157"/>
        <v>#N/A</v>
      </c>
    </row>
    <row r="4918" spans="1:5" x14ac:dyDescent="0.25">
      <c r="A4918" t="s">
        <v>2471</v>
      </c>
      <c r="B4918">
        <v>3549622893.75104</v>
      </c>
      <c r="C4918" s="1">
        <v>-0.92155089800000001</v>
      </c>
      <c r="D4918" s="6">
        <f t="shared" si="156"/>
        <v>614.50815010070801</v>
      </c>
      <c r="E4918" s="1">
        <f t="shared" si="157"/>
        <v>-0.92155089800000001</v>
      </c>
    </row>
    <row r="4919" spans="1:5" x14ac:dyDescent="0.25">
      <c r="D4919" s="6" t="e">
        <f t="shared" si="156"/>
        <v>#N/A</v>
      </c>
      <c r="E4919" s="1" t="e">
        <f t="shared" si="157"/>
        <v>#N/A</v>
      </c>
    </row>
    <row r="4920" spans="1:5" x14ac:dyDescent="0.25">
      <c r="A4920" t="s">
        <v>2472</v>
      </c>
      <c r="B4920">
        <v>3549622894.00106</v>
      </c>
      <c r="C4920" s="1">
        <v>-0.92178006800000001</v>
      </c>
      <c r="D4920" s="6">
        <f t="shared" si="156"/>
        <v>614.75817012786865</v>
      </c>
      <c r="E4920" s="1">
        <f t="shared" si="157"/>
        <v>-0.92178006800000001</v>
      </c>
    </row>
    <row r="4921" spans="1:5" x14ac:dyDescent="0.25">
      <c r="D4921" s="6" t="e">
        <f t="shared" si="156"/>
        <v>#N/A</v>
      </c>
      <c r="E4921" s="1" t="e">
        <f t="shared" si="157"/>
        <v>#N/A</v>
      </c>
    </row>
    <row r="4922" spans="1:5" x14ac:dyDescent="0.25">
      <c r="A4922" t="s">
        <v>2473</v>
      </c>
      <c r="B4922">
        <v>3549622894.25107</v>
      </c>
      <c r="C4922" s="1">
        <v>-0.92199468799999995</v>
      </c>
      <c r="D4922" s="6">
        <f t="shared" si="156"/>
        <v>615.00818014144897</v>
      </c>
      <c r="E4922" s="1">
        <f t="shared" si="157"/>
        <v>-0.92199468799999995</v>
      </c>
    </row>
    <row r="4923" spans="1:5" x14ac:dyDescent="0.25">
      <c r="D4923" s="6" t="e">
        <f t="shared" si="156"/>
        <v>#N/A</v>
      </c>
      <c r="E4923" s="1" t="e">
        <f t="shared" si="157"/>
        <v>#N/A</v>
      </c>
    </row>
    <row r="4924" spans="1:5" x14ac:dyDescent="0.25">
      <c r="A4924" t="s">
        <v>2474</v>
      </c>
      <c r="B4924">
        <v>3549622894.50108</v>
      </c>
      <c r="C4924" s="1">
        <v>-0.92221875399999997</v>
      </c>
      <c r="D4924" s="6">
        <f t="shared" si="156"/>
        <v>615.2581901550293</v>
      </c>
      <c r="E4924" s="1">
        <f t="shared" si="157"/>
        <v>-0.92221875399999997</v>
      </c>
    </row>
    <row r="4925" spans="1:5" x14ac:dyDescent="0.25">
      <c r="D4925" s="6" t="e">
        <f t="shared" si="156"/>
        <v>#N/A</v>
      </c>
      <c r="E4925" s="1" t="e">
        <f t="shared" si="157"/>
        <v>#N/A</v>
      </c>
    </row>
    <row r="4926" spans="1:5" x14ac:dyDescent="0.25">
      <c r="A4926" t="s">
        <v>2475</v>
      </c>
      <c r="B4926">
        <v>3549622894.7511001</v>
      </c>
      <c r="C4926" s="1">
        <v>-0.92246229400000002</v>
      </c>
      <c r="D4926" s="6">
        <f t="shared" si="156"/>
        <v>615.50821018218994</v>
      </c>
      <c r="E4926" s="1">
        <f t="shared" si="157"/>
        <v>-0.92246229400000002</v>
      </c>
    </row>
    <row r="4927" spans="1:5" x14ac:dyDescent="0.25">
      <c r="D4927" s="6" t="e">
        <f t="shared" si="156"/>
        <v>#N/A</v>
      </c>
      <c r="E4927" s="1" t="e">
        <f t="shared" si="157"/>
        <v>#N/A</v>
      </c>
    </row>
    <row r="4928" spans="1:5" x14ac:dyDescent="0.25">
      <c r="A4928" t="s">
        <v>2476</v>
      </c>
      <c r="B4928">
        <v>3549622895.0011101</v>
      </c>
      <c r="C4928" s="1">
        <v>-0.92268530800000004</v>
      </c>
      <c r="D4928" s="6">
        <f t="shared" si="156"/>
        <v>615.75822019577026</v>
      </c>
      <c r="E4928" s="1">
        <f t="shared" si="157"/>
        <v>-0.92268530800000004</v>
      </c>
    </row>
    <row r="4929" spans="1:5" x14ac:dyDescent="0.25">
      <c r="D4929" s="6" t="e">
        <f t="shared" si="156"/>
        <v>#N/A</v>
      </c>
      <c r="E4929" s="1" t="e">
        <f t="shared" si="157"/>
        <v>#N/A</v>
      </c>
    </row>
    <row r="4930" spans="1:5" x14ac:dyDescent="0.25">
      <c r="A4930" t="s">
        <v>2477</v>
      </c>
      <c r="B4930">
        <v>3549622895.2511301</v>
      </c>
      <c r="C4930" s="1">
        <v>-0.92287503900000001</v>
      </c>
      <c r="D4930" s="6">
        <f t="shared" si="156"/>
        <v>616.00824022293091</v>
      </c>
      <c r="E4930" s="1">
        <f t="shared" si="157"/>
        <v>-0.92287503900000001</v>
      </c>
    </row>
    <row r="4931" spans="1:5" x14ac:dyDescent="0.25">
      <c r="D4931" s="6" t="e">
        <f t="shared" si="156"/>
        <v>#N/A</v>
      </c>
      <c r="E4931" s="1" t="e">
        <f t="shared" si="157"/>
        <v>#N/A</v>
      </c>
    </row>
    <row r="4932" spans="1:5" x14ac:dyDescent="0.25">
      <c r="A4932" t="s">
        <v>2478</v>
      </c>
      <c r="B4932">
        <v>3549622895.5011401</v>
      </c>
      <c r="C4932" s="1">
        <v>-0.92304622800000002</v>
      </c>
      <c r="D4932" s="6">
        <f t="shared" si="156"/>
        <v>616.25825023651123</v>
      </c>
      <c r="E4932" s="1">
        <f t="shared" si="157"/>
        <v>-0.92304622800000002</v>
      </c>
    </row>
    <row r="4933" spans="1:5" x14ac:dyDescent="0.25">
      <c r="D4933" s="6" t="e">
        <f t="shared" si="156"/>
        <v>#N/A</v>
      </c>
      <c r="E4933" s="1" t="e">
        <f t="shared" si="157"/>
        <v>#N/A</v>
      </c>
    </row>
    <row r="4934" spans="1:5" x14ac:dyDescent="0.25">
      <c r="A4934" t="s">
        <v>2479</v>
      </c>
      <c r="B4934">
        <v>3549622895.7511601</v>
      </c>
      <c r="C4934" s="1">
        <v>-0.923279391</v>
      </c>
      <c r="D4934" s="6">
        <f t="shared" si="156"/>
        <v>616.50827026367187</v>
      </c>
      <c r="E4934" s="1">
        <f t="shared" si="157"/>
        <v>-0.923279391</v>
      </c>
    </row>
    <row r="4935" spans="1:5" x14ac:dyDescent="0.25">
      <c r="D4935" s="6" t="e">
        <f t="shared" si="156"/>
        <v>#N/A</v>
      </c>
      <c r="E4935" s="1" t="e">
        <f t="shared" si="157"/>
        <v>#N/A</v>
      </c>
    </row>
    <row r="4936" spans="1:5" x14ac:dyDescent="0.25">
      <c r="A4936" t="s">
        <v>2480</v>
      </c>
      <c r="B4936">
        <v>3549622896.0011702</v>
      </c>
      <c r="C4936" s="1">
        <v>-0.92357789599999995</v>
      </c>
      <c r="D4936" s="6">
        <f t="shared" si="156"/>
        <v>616.7582802772522</v>
      </c>
      <c r="E4936" s="1">
        <f t="shared" si="157"/>
        <v>-0.92357789599999995</v>
      </c>
    </row>
    <row r="4937" spans="1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1:5" x14ac:dyDescent="0.25">
      <c r="A4938" t="s">
        <v>2481</v>
      </c>
      <c r="B4938">
        <v>3549622896.2511802</v>
      </c>
      <c r="C4938" s="1">
        <v>-0.923623152</v>
      </c>
      <c r="D4938" s="6">
        <f t="shared" si="158"/>
        <v>617.00829029083252</v>
      </c>
      <c r="E4938" s="1">
        <f t="shared" si="159"/>
        <v>-0.923623152</v>
      </c>
    </row>
    <row r="4939" spans="1:5" x14ac:dyDescent="0.25">
      <c r="D4939" s="6" t="e">
        <f t="shared" si="158"/>
        <v>#N/A</v>
      </c>
      <c r="E4939" s="1" t="e">
        <f t="shared" si="159"/>
        <v>#N/A</v>
      </c>
    </row>
    <row r="4940" spans="1:5" x14ac:dyDescent="0.25">
      <c r="A4940" t="s">
        <v>2482</v>
      </c>
      <c r="B4940">
        <v>3549622896.5012002</v>
      </c>
      <c r="C4940" s="1">
        <v>-0.92347691700000001</v>
      </c>
      <c r="D4940" s="6">
        <f t="shared" si="158"/>
        <v>617.25831031799316</v>
      </c>
      <c r="E4940" s="1">
        <f t="shared" si="159"/>
        <v>-0.92347691700000001</v>
      </c>
    </row>
    <row r="4941" spans="1:5" x14ac:dyDescent="0.25">
      <c r="D4941" s="6" t="e">
        <f t="shared" si="158"/>
        <v>#N/A</v>
      </c>
      <c r="E4941" s="1" t="e">
        <f t="shared" si="159"/>
        <v>#N/A</v>
      </c>
    </row>
    <row r="4942" spans="1:5" x14ac:dyDescent="0.25">
      <c r="A4942" t="s">
        <v>2483</v>
      </c>
      <c r="B4942">
        <v>3549622896.7512102</v>
      </c>
      <c r="C4942" s="1">
        <v>-0.92334214999999997</v>
      </c>
      <c r="D4942" s="6">
        <f t="shared" si="158"/>
        <v>617.50832033157349</v>
      </c>
      <c r="E4942" s="1">
        <f t="shared" si="159"/>
        <v>-0.92334214999999997</v>
      </c>
    </row>
    <row r="4943" spans="1:5" x14ac:dyDescent="0.25">
      <c r="D4943" s="6" t="e">
        <f t="shared" si="158"/>
        <v>#N/A</v>
      </c>
      <c r="E4943" s="1" t="e">
        <f t="shared" si="159"/>
        <v>#N/A</v>
      </c>
    </row>
    <row r="4944" spans="1:5" x14ac:dyDescent="0.25">
      <c r="A4944" t="s">
        <v>2484</v>
      </c>
      <c r="B4944">
        <v>3549622897.0012298</v>
      </c>
      <c r="C4944" s="1">
        <v>-0.92311946899999997</v>
      </c>
      <c r="D4944" s="6">
        <f t="shared" si="158"/>
        <v>617.75833988189697</v>
      </c>
      <c r="E4944" s="1">
        <f t="shared" si="159"/>
        <v>-0.92311946899999997</v>
      </c>
    </row>
    <row r="4945" spans="1:5" x14ac:dyDescent="0.25">
      <c r="D4945" s="6" t="e">
        <f t="shared" si="158"/>
        <v>#N/A</v>
      </c>
      <c r="E4945" s="1" t="e">
        <f t="shared" si="159"/>
        <v>#N/A</v>
      </c>
    </row>
    <row r="4946" spans="1:5" x14ac:dyDescent="0.25">
      <c r="A4946" t="s">
        <v>2485</v>
      </c>
      <c r="B4946">
        <v>3549622897.2512398</v>
      </c>
      <c r="C4946" s="1">
        <v>-0.92284160900000001</v>
      </c>
      <c r="D4946" s="6">
        <f t="shared" si="158"/>
        <v>618.00834989547729</v>
      </c>
      <c r="E4946" s="1">
        <f t="shared" si="159"/>
        <v>-0.92284160900000001</v>
      </c>
    </row>
    <row r="4947" spans="1:5" x14ac:dyDescent="0.25">
      <c r="D4947" s="6" t="e">
        <f t="shared" si="158"/>
        <v>#N/A</v>
      </c>
      <c r="E4947" s="1" t="e">
        <f t="shared" si="159"/>
        <v>#N/A</v>
      </c>
    </row>
    <row r="4948" spans="1:5" x14ac:dyDescent="0.25">
      <c r="A4948" t="s">
        <v>2486</v>
      </c>
      <c r="B4948">
        <v>3549622897.5012598</v>
      </c>
      <c r="C4948" s="1">
        <v>-0.92263051299999999</v>
      </c>
      <c r="D4948" s="6">
        <f t="shared" si="158"/>
        <v>618.25836992263794</v>
      </c>
      <c r="E4948" s="1">
        <f t="shared" si="159"/>
        <v>-0.92263051299999999</v>
      </c>
    </row>
    <row r="4949" spans="1:5" x14ac:dyDescent="0.25">
      <c r="D4949" s="6" t="e">
        <f t="shared" si="158"/>
        <v>#N/A</v>
      </c>
      <c r="E4949" s="1" t="e">
        <f t="shared" si="159"/>
        <v>#N/A</v>
      </c>
    </row>
    <row r="4950" spans="1:5" x14ac:dyDescent="0.25">
      <c r="A4950" t="s">
        <v>2487</v>
      </c>
      <c r="B4950">
        <v>3549622897.7512698</v>
      </c>
      <c r="C4950" s="1">
        <v>-0.92247663999999996</v>
      </c>
      <c r="D4950" s="6">
        <f t="shared" si="158"/>
        <v>618.50837993621826</v>
      </c>
      <c r="E4950" s="1">
        <f t="shared" si="159"/>
        <v>-0.92247663999999996</v>
      </c>
    </row>
    <row r="4951" spans="1:5" x14ac:dyDescent="0.25">
      <c r="D4951" s="6" t="e">
        <f t="shared" si="158"/>
        <v>#N/A</v>
      </c>
      <c r="E4951" s="1" t="e">
        <f t="shared" si="159"/>
        <v>#N/A</v>
      </c>
    </row>
    <row r="4952" spans="1:5" x14ac:dyDescent="0.25">
      <c r="A4952" t="s">
        <v>2488</v>
      </c>
      <c r="B4952">
        <v>3549622898.0012798</v>
      </c>
      <c r="C4952" s="1">
        <v>-0.92241894800000002</v>
      </c>
      <c r="D4952" s="6">
        <f t="shared" si="158"/>
        <v>618.75838994979858</v>
      </c>
      <c r="E4952" s="1">
        <f t="shared" si="159"/>
        <v>-0.92241894800000002</v>
      </c>
    </row>
    <row r="4953" spans="1:5" x14ac:dyDescent="0.25">
      <c r="D4953" s="6" t="e">
        <f t="shared" si="158"/>
        <v>#N/A</v>
      </c>
      <c r="E4953" s="1" t="e">
        <f t="shared" si="159"/>
        <v>#N/A</v>
      </c>
    </row>
    <row r="4954" spans="1:5" x14ac:dyDescent="0.25">
      <c r="A4954" t="s">
        <v>2489</v>
      </c>
      <c r="B4954">
        <v>3549622898.2512999</v>
      </c>
      <c r="C4954" s="1">
        <v>-0.92242530300000003</v>
      </c>
      <c r="D4954" s="6">
        <f t="shared" si="158"/>
        <v>619.00840997695923</v>
      </c>
      <c r="E4954" s="1">
        <f t="shared" si="159"/>
        <v>-0.92242530300000003</v>
      </c>
    </row>
    <row r="4955" spans="1:5" x14ac:dyDescent="0.25">
      <c r="D4955" s="6" t="e">
        <f t="shared" si="158"/>
        <v>#N/A</v>
      </c>
      <c r="E4955" s="1" t="e">
        <f t="shared" si="159"/>
        <v>#N/A</v>
      </c>
    </row>
    <row r="4956" spans="1:5" x14ac:dyDescent="0.25">
      <c r="A4956" t="s">
        <v>2490</v>
      </c>
      <c r="B4956">
        <v>3549622898.5013099</v>
      </c>
      <c r="C4956" s="1">
        <v>-0.92247936500000005</v>
      </c>
      <c r="D4956" s="6">
        <f t="shared" si="158"/>
        <v>619.25841999053955</v>
      </c>
      <c r="E4956" s="1">
        <f t="shared" si="159"/>
        <v>-0.92247936500000005</v>
      </c>
    </row>
    <row r="4957" spans="1:5" x14ac:dyDescent="0.25">
      <c r="D4957" s="6" t="e">
        <f t="shared" si="158"/>
        <v>#N/A</v>
      </c>
      <c r="E4957" s="1" t="e">
        <f t="shared" si="159"/>
        <v>#N/A</v>
      </c>
    </row>
    <row r="4958" spans="1:5" x14ac:dyDescent="0.25">
      <c r="A4958" t="s">
        <v>2491</v>
      </c>
      <c r="B4958">
        <v>3549622898.7513299</v>
      </c>
      <c r="C4958" s="1">
        <v>-0.92242900500000002</v>
      </c>
      <c r="D4958" s="6">
        <f t="shared" si="158"/>
        <v>619.5084400177002</v>
      </c>
      <c r="E4958" s="1">
        <f t="shared" si="159"/>
        <v>-0.92242900500000002</v>
      </c>
    </row>
    <row r="4959" spans="1:5" x14ac:dyDescent="0.25">
      <c r="D4959" s="6" t="e">
        <f t="shared" si="158"/>
        <v>#N/A</v>
      </c>
      <c r="E4959" s="1" t="e">
        <f t="shared" si="159"/>
        <v>#N/A</v>
      </c>
    </row>
    <row r="4960" spans="1:5" x14ac:dyDescent="0.25">
      <c r="A4960" t="s">
        <v>2492</v>
      </c>
      <c r="B4960">
        <v>3549622899.0013399</v>
      </c>
      <c r="C4960" s="1">
        <v>-0.92208418400000003</v>
      </c>
      <c r="D4960" s="6">
        <f t="shared" si="158"/>
        <v>619.75845003128052</v>
      </c>
      <c r="E4960" s="1">
        <f t="shared" si="159"/>
        <v>-0.92208418400000003</v>
      </c>
    </row>
    <row r="4961" spans="1:5" x14ac:dyDescent="0.25">
      <c r="D4961" s="6" t="e">
        <f t="shared" si="158"/>
        <v>#N/A</v>
      </c>
      <c r="E4961" s="1" t="e">
        <f t="shared" si="159"/>
        <v>#N/A</v>
      </c>
    </row>
    <row r="4962" spans="1:5" x14ac:dyDescent="0.25">
      <c r="A4962" t="s">
        <v>2493</v>
      </c>
      <c r="B4962">
        <v>3549622899.2513599</v>
      </c>
      <c r="C4962" s="1">
        <v>-0.92168250299999999</v>
      </c>
      <c r="D4962" s="6">
        <f t="shared" si="158"/>
        <v>620.00847005844116</v>
      </c>
      <c r="E4962" s="1">
        <f t="shared" si="159"/>
        <v>-0.92168250299999999</v>
      </c>
    </row>
    <row r="4963" spans="1:5" x14ac:dyDescent="0.25">
      <c r="D4963" s="6" t="e">
        <f t="shared" si="158"/>
        <v>#N/A</v>
      </c>
      <c r="E4963" s="1" t="e">
        <f t="shared" si="159"/>
        <v>#N/A</v>
      </c>
    </row>
    <row r="4964" spans="1:5" x14ac:dyDescent="0.25">
      <c r="A4964" t="s">
        <v>2494</v>
      </c>
      <c r="B4964">
        <v>3549622899.50137</v>
      </c>
      <c r="C4964" s="1">
        <v>-0.92146562200000004</v>
      </c>
      <c r="D4964" s="6">
        <f t="shared" si="158"/>
        <v>620.25848007202148</v>
      </c>
      <c r="E4964" s="1">
        <f t="shared" si="159"/>
        <v>-0.92146562200000004</v>
      </c>
    </row>
    <row r="4965" spans="1:5" x14ac:dyDescent="0.25">
      <c r="D4965" s="6" t="e">
        <f t="shared" si="158"/>
        <v>#N/A</v>
      </c>
      <c r="E4965" s="1" t="e">
        <f t="shared" si="159"/>
        <v>#N/A</v>
      </c>
    </row>
    <row r="4966" spans="1:5" x14ac:dyDescent="0.25">
      <c r="A4966" t="s">
        <v>2495</v>
      </c>
      <c r="B4966">
        <v>3549622899.75139</v>
      </c>
      <c r="C4966" s="1">
        <v>-0.92152606199999998</v>
      </c>
      <c r="D4966" s="6">
        <f t="shared" si="158"/>
        <v>620.50850009918213</v>
      </c>
      <c r="E4966" s="1">
        <f t="shared" si="159"/>
        <v>-0.92152606199999998</v>
      </c>
    </row>
    <row r="4967" spans="1:5" x14ac:dyDescent="0.25">
      <c r="D4967" s="6" t="e">
        <f t="shared" si="158"/>
        <v>#N/A</v>
      </c>
      <c r="E4967" s="1" t="e">
        <f t="shared" si="159"/>
        <v>#N/A</v>
      </c>
    </row>
    <row r="4968" spans="1:5" x14ac:dyDescent="0.25">
      <c r="A4968" t="s">
        <v>2496</v>
      </c>
      <c r="B4968">
        <v>3549622900.0014</v>
      </c>
      <c r="C4968" s="1">
        <v>-0.92181763699999997</v>
      </c>
      <c r="D4968" s="6">
        <f t="shared" si="158"/>
        <v>620.75851011276245</v>
      </c>
      <c r="E4968" s="1">
        <f t="shared" si="159"/>
        <v>-0.92181763699999997</v>
      </c>
    </row>
    <row r="4969" spans="1:5" x14ac:dyDescent="0.25">
      <c r="D4969" s="6" t="e">
        <f t="shared" si="158"/>
        <v>#N/A</v>
      </c>
      <c r="E4969" s="1" t="e">
        <f t="shared" si="159"/>
        <v>#N/A</v>
      </c>
    </row>
    <row r="4970" spans="1:5" x14ac:dyDescent="0.25">
      <c r="A4970" t="s">
        <v>2497</v>
      </c>
      <c r="B4970">
        <v>3549622900.25141</v>
      </c>
      <c r="C4970" s="1">
        <v>-0.92212186600000001</v>
      </c>
      <c r="D4970" s="6">
        <f t="shared" si="158"/>
        <v>621.00852012634277</v>
      </c>
      <c r="E4970" s="1">
        <f t="shared" si="159"/>
        <v>-0.92212186600000001</v>
      </c>
    </row>
    <row r="4971" spans="1:5" x14ac:dyDescent="0.25">
      <c r="D4971" s="6" t="e">
        <f t="shared" si="158"/>
        <v>#N/A</v>
      </c>
      <c r="E4971" s="1" t="e">
        <f t="shared" si="159"/>
        <v>#N/A</v>
      </c>
    </row>
    <row r="4972" spans="1:5" x14ac:dyDescent="0.25">
      <c r="A4972" t="s">
        <v>2498</v>
      </c>
      <c r="B4972">
        <v>3549622900.50143</v>
      </c>
      <c r="C4972" s="1">
        <v>-0.92250043900000001</v>
      </c>
      <c r="D4972" s="6">
        <f t="shared" si="158"/>
        <v>621.25854015350342</v>
      </c>
      <c r="E4972" s="1">
        <f t="shared" si="159"/>
        <v>-0.92250043900000001</v>
      </c>
    </row>
    <row r="4973" spans="1:5" x14ac:dyDescent="0.25">
      <c r="D4973" s="6" t="e">
        <f t="shared" si="158"/>
        <v>#N/A</v>
      </c>
      <c r="E4973" s="1" t="e">
        <f t="shared" si="159"/>
        <v>#N/A</v>
      </c>
    </row>
    <row r="4974" spans="1:5" x14ac:dyDescent="0.25">
      <c r="A4974" t="s">
        <v>2499</v>
      </c>
      <c r="B4974">
        <v>3549622900.75144</v>
      </c>
      <c r="C4974" s="1">
        <v>-0.92284954600000002</v>
      </c>
      <c r="D4974" s="6">
        <f t="shared" si="158"/>
        <v>621.50855016708374</v>
      </c>
      <c r="E4974" s="1">
        <f t="shared" si="159"/>
        <v>-0.92284954600000002</v>
      </c>
    </row>
    <row r="4975" spans="1:5" x14ac:dyDescent="0.25">
      <c r="D4975" s="6" t="e">
        <f t="shared" si="158"/>
        <v>#N/A</v>
      </c>
      <c r="E4975" s="1" t="e">
        <f t="shared" si="159"/>
        <v>#N/A</v>
      </c>
    </row>
    <row r="4976" spans="1:5" x14ac:dyDescent="0.25">
      <c r="A4976" t="s">
        <v>2500</v>
      </c>
      <c r="B4976">
        <v>3549622901.0014601</v>
      </c>
      <c r="C4976" s="1">
        <v>-0.92311015399999996</v>
      </c>
      <c r="D4976" s="6">
        <f t="shared" si="158"/>
        <v>621.75857019424438</v>
      </c>
      <c r="E4976" s="1">
        <f t="shared" si="159"/>
        <v>-0.92311015399999996</v>
      </c>
    </row>
    <row r="4977" spans="1:5" x14ac:dyDescent="0.25">
      <c r="D4977" s="6" t="e">
        <f t="shared" si="158"/>
        <v>#N/A</v>
      </c>
      <c r="E4977" s="1" t="e">
        <f t="shared" si="159"/>
        <v>#N/A</v>
      </c>
    </row>
    <row r="4978" spans="1:5" x14ac:dyDescent="0.25">
      <c r="A4978" t="s">
        <v>2501</v>
      </c>
      <c r="B4978">
        <v>3549622901.2514701</v>
      </c>
      <c r="C4978" s="1">
        <v>-0.92306183399999997</v>
      </c>
      <c r="D4978" s="6">
        <f t="shared" si="158"/>
        <v>622.00858020782471</v>
      </c>
      <c r="E4978" s="1">
        <f t="shared" si="159"/>
        <v>-0.92306183399999997</v>
      </c>
    </row>
    <row r="4979" spans="1:5" x14ac:dyDescent="0.25">
      <c r="D4979" s="6" t="e">
        <f t="shared" si="158"/>
        <v>#N/A</v>
      </c>
      <c r="E4979" s="1" t="e">
        <f t="shared" si="159"/>
        <v>#N/A</v>
      </c>
    </row>
    <row r="4980" spans="1:5" x14ac:dyDescent="0.25">
      <c r="A4980" t="s">
        <v>2502</v>
      </c>
      <c r="B4980">
        <v>3549622901.5014901</v>
      </c>
      <c r="C4980" s="1">
        <v>-0.922468179</v>
      </c>
      <c r="D4980" s="6">
        <f t="shared" si="158"/>
        <v>622.25860023498535</v>
      </c>
      <c r="E4980" s="1">
        <f t="shared" si="159"/>
        <v>-0.922468179</v>
      </c>
    </row>
    <row r="4981" spans="1:5" x14ac:dyDescent="0.25">
      <c r="D4981" s="6" t="e">
        <f t="shared" si="158"/>
        <v>#N/A</v>
      </c>
      <c r="E4981" s="1" t="e">
        <f t="shared" si="159"/>
        <v>#N/A</v>
      </c>
    </row>
    <row r="4982" spans="1:5" x14ac:dyDescent="0.25">
      <c r="A4982" t="s">
        <v>2503</v>
      </c>
      <c r="B4982">
        <v>3549622901.7515001</v>
      </c>
      <c r="C4982" s="1">
        <v>-0.92162734899999998</v>
      </c>
      <c r="D4982" s="6">
        <f t="shared" si="158"/>
        <v>622.50861024856567</v>
      </c>
      <c r="E4982" s="1">
        <f t="shared" si="159"/>
        <v>-0.92162734899999998</v>
      </c>
    </row>
    <row r="4983" spans="1:5" x14ac:dyDescent="0.25">
      <c r="D4983" s="6" t="e">
        <f t="shared" si="158"/>
        <v>#N/A</v>
      </c>
      <c r="E4983" s="1" t="e">
        <f t="shared" si="159"/>
        <v>#N/A</v>
      </c>
    </row>
    <row r="4984" spans="1:5" x14ac:dyDescent="0.25">
      <c r="A4984" t="s">
        <v>2504</v>
      </c>
      <c r="B4984">
        <v>3549622902.0015101</v>
      </c>
      <c r="C4984" s="1">
        <v>-0.92044833000000004</v>
      </c>
      <c r="D4984" s="6">
        <f t="shared" si="158"/>
        <v>622.758620262146</v>
      </c>
      <c r="E4984" s="1">
        <f t="shared" si="159"/>
        <v>-0.92044833000000004</v>
      </c>
    </row>
    <row r="4985" spans="1:5" x14ac:dyDescent="0.25">
      <c r="D4985" s="6" t="e">
        <f t="shared" si="158"/>
        <v>#N/A</v>
      </c>
      <c r="E4985" s="1" t="e">
        <f t="shared" si="159"/>
        <v>#N/A</v>
      </c>
    </row>
    <row r="4986" spans="1:5" x14ac:dyDescent="0.25">
      <c r="A4986" t="s">
        <v>2505</v>
      </c>
      <c r="B4986">
        <v>3549622902.2515302</v>
      </c>
      <c r="C4986" s="1">
        <v>-0.91879527100000002</v>
      </c>
      <c r="D4986" s="6">
        <f t="shared" si="158"/>
        <v>623.00864028930664</v>
      </c>
      <c r="E4986" s="1">
        <f t="shared" si="159"/>
        <v>-0.91879527100000002</v>
      </c>
    </row>
    <row r="4987" spans="1:5" x14ac:dyDescent="0.25">
      <c r="D4987" s="6" t="e">
        <f t="shared" si="158"/>
        <v>#N/A</v>
      </c>
      <c r="E4987" s="1" t="e">
        <f t="shared" si="159"/>
        <v>#N/A</v>
      </c>
    </row>
    <row r="4988" spans="1:5" x14ac:dyDescent="0.25">
      <c r="A4988" t="s">
        <v>2506</v>
      </c>
      <c r="B4988">
        <v>3549622902.5015402</v>
      </c>
      <c r="C4988" s="1">
        <v>-0.91728626899999999</v>
      </c>
      <c r="D4988" s="6">
        <f t="shared" si="158"/>
        <v>623.25865030288696</v>
      </c>
      <c r="E4988" s="1">
        <f t="shared" si="159"/>
        <v>-0.91728626899999999</v>
      </c>
    </row>
    <row r="4989" spans="1:5" x14ac:dyDescent="0.25">
      <c r="D4989" s="6" t="e">
        <f t="shared" si="158"/>
        <v>#N/A</v>
      </c>
      <c r="E4989" s="1" t="e">
        <f t="shared" si="159"/>
        <v>#N/A</v>
      </c>
    </row>
    <row r="4990" spans="1:5" x14ac:dyDescent="0.25">
      <c r="A4990" t="s">
        <v>2507</v>
      </c>
      <c r="B4990">
        <v>3549622902.7515602</v>
      </c>
      <c r="C4990" s="1">
        <v>-0.91660554299999997</v>
      </c>
      <c r="D4990" s="6">
        <f t="shared" si="158"/>
        <v>623.50867033004761</v>
      </c>
      <c r="E4990" s="1">
        <f t="shared" si="159"/>
        <v>-0.91660554299999997</v>
      </c>
    </row>
    <row r="4991" spans="1:5" x14ac:dyDescent="0.25">
      <c r="D4991" s="6" t="e">
        <f t="shared" si="158"/>
        <v>#N/A</v>
      </c>
      <c r="E4991" s="1" t="e">
        <f t="shared" si="159"/>
        <v>#N/A</v>
      </c>
    </row>
    <row r="4992" spans="1:5" x14ac:dyDescent="0.25">
      <c r="A4992" t="s">
        <v>2508</v>
      </c>
      <c r="B4992">
        <v>3549622903.0015702</v>
      </c>
      <c r="C4992" s="1">
        <v>-0.91663299099999995</v>
      </c>
      <c r="D4992" s="6">
        <f t="shared" si="158"/>
        <v>623.75868034362793</v>
      </c>
      <c r="E4992" s="1">
        <f t="shared" si="159"/>
        <v>-0.91663299099999995</v>
      </c>
    </row>
    <row r="4993" spans="1:5" x14ac:dyDescent="0.25">
      <c r="D4993" s="6" t="e">
        <f t="shared" si="158"/>
        <v>#N/A</v>
      </c>
      <c r="E4993" s="1" t="e">
        <f t="shared" si="159"/>
        <v>#N/A</v>
      </c>
    </row>
    <row r="4994" spans="1:5" x14ac:dyDescent="0.25">
      <c r="A4994" t="s">
        <v>2509</v>
      </c>
      <c r="B4994">
        <v>3549622903.2515898</v>
      </c>
      <c r="C4994" s="1">
        <v>-0.916864283</v>
      </c>
      <c r="D4994" s="6">
        <f t="shared" si="158"/>
        <v>624.00869989395142</v>
      </c>
      <c r="E4994" s="1">
        <f t="shared" si="159"/>
        <v>-0.916864283</v>
      </c>
    </row>
    <row r="4995" spans="1:5" x14ac:dyDescent="0.25">
      <c r="D4995" s="6" t="e">
        <f t="shared" si="158"/>
        <v>#N/A</v>
      </c>
      <c r="E4995" s="1" t="e">
        <f t="shared" si="159"/>
        <v>#N/A</v>
      </c>
    </row>
    <row r="4996" spans="1:5" x14ac:dyDescent="0.25">
      <c r="A4996" t="s">
        <v>2510</v>
      </c>
      <c r="B4996">
        <v>3549622903.5015998</v>
      </c>
      <c r="C4996" s="1">
        <v>-0.91709275300000004</v>
      </c>
      <c r="D4996" s="6">
        <f t="shared" si="158"/>
        <v>624.25870990753174</v>
      </c>
      <c r="E4996" s="1">
        <f t="shared" si="159"/>
        <v>-0.91709275300000004</v>
      </c>
    </row>
    <row r="4997" spans="1:5" x14ac:dyDescent="0.25">
      <c r="D4997" s="6" t="e">
        <f t="shared" si="158"/>
        <v>#N/A</v>
      </c>
      <c r="E4997" s="1" t="e">
        <f t="shared" si="159"/>
        <v>#N/A</v>
      </c>
    </row>
    <row r="4998" spans="1:5" x14ac:dyDescent="0.25">
      <c r="A4998" t="s">
        <v>2511</v>
      </c>
      <c r="B4998">
        <v>3549622903.7516098</v>
      </c>
      <c r="C4998" s="1">
        <v>-0.917291415</v>
      </c>
      <c r="D4998" s="6">
        <f t="shared" si="158"/>
        <v>624.50871992111206</v>
      </c>
      <c r="E4998" s="1">
        <f t="shared" si="159"/>
        <v>-0.917291415</v>
      </c>
    </row>
    <row r="4999" spans="1:5" x14ac:dyDescent="0.25">
      <c r="D4999" s="6" t="e">
        <f t="shared" si="158"/>
        <v>#N/A</v>
      </c>
      <c r="E4999" s="1" t="e">
        <f t="shared" si="159"/>
        <v>#N/A</v>
      </c>
    </row>
    <row r="5000" spans="1:5" x14ac:dyDescent="0.25">
      <c r="A5000" t="s">
        <v>2512</v>
      </c>
      <c r="B5000">
        <v>3549622904.0016298</v>
      </c>
      <c r="C5000" s="1">
        <v>-0.91750372700000005</v>
      </c>
      <c r="D5000" s="6">
        <f t="shared" si="158"/>
        <v>624.75873994827271</v>
      </c>
      <c r="E5000" s="1">
        <f t="shared" si="159"/>
        <v>-0.91750372700000005</v>
      </c>
    </row>
    <row r="5001" spans="1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1:5" x14ac:dyDescent="0.25">
      <c r="A5002" t="s">
        <v>2513</v>
      </c>
      <c r="B5002">
        <v>3549622904.2516398</v>
      </c>
      <c r="C5002" s="1">
        <v>-0.91814401599999995</v>
      </c>
      <c r="D5002" s="6">
        <f t="shared" si="160"/>
        <v>625.00874996185303</v>
      </c>
      <c r="E5002" s="1">
        <f t="shared" si="161"/>
        <v>-0.91814401599999995</v>
      </c>
    </row>
    <row r="5003" spans="1:5" x14ac:dyDescent="0.25">
      <c r="D5003" s="6" t="e">
        <f t="shared" si="160"/>
        <v>#N/A</v>
      </c>
      <c r="E5003" s="1" t="e">
        <f t="shared" si="161"/>
        <v>#N/A</v>
      </c>
    </row>
    <row r="5004" spans="1:5" x14ac:dyDescent="0.25">
      <c r="A5004" t="s">
        <v>2514</v>
      </c>
      <c r="B5004">
        <v>3549622904.5016599</v>
      </c>
      <c r="C5004" s="1">
        <v>-0.91915798500000001</v>
      </c>
      <c r="D5004" s="6">
        <f t="shared" si="160"/>
        <v>625.25876998901367</v>
      </c>
      <c r="E5004" s="1">
        <f t="shared" si="161"/>
        <v>-0.91915798500000001</v>
      </c>
    </row>
    <row r="5005" spans="1:5" x14ac:dyDescent="0.25">
      <c r="D5005" s="6" t="e">
        <f t="shared" si="160"/>
        <v>#N/A</v>
      </c>
      <c r="E5005" s="1" t="e">
        <f t="shared" si="161"/>
        <v>#N/A</v>
      </c>
    </row>
    <row r="5006" spans="1:5" x14ac:dyDescent="0.25">
      <c r="A5006" t="s">
        <v>2515</v>
      </c>
      <c r="B5006">
        <v>3549622904.7516699</v>
      </c>
      <c r="C5006" s="1">
        <v>-0.92034254599999998</v>
      </c>
      <c r="D5006" s="6">
        <f t="shared" si="160"/>
        <v>625.50878000259399</v>
      </c>
      <c r="E5006" s="1">
        <f t="shared" si="161"/>
        <v>-0.92034254599999998</v>
      </c>
    </row>
    <row r="5007" spans="1:5" x14ac:dyDescent="0.25">
      <c r="D5007" s="6" t="e">
        <f t="shared" si="160"/>
        <v>#N/A</v>
      </c>
      <c r="E5007" s="1" t="e">
        <f t="shared" si="161"/>
        <v>#N/A</v>
      </c>
    </row>
    <row r="5008" spans="1:5" x14ac:dyDescent="0.25">
      <c r="A5008" t="s">
        <v>2516</v>
      </c>
      <c r="B5008">
        <v>3549622905.0016899</v>
      </c>
      <c r="C5008" s="1">
        <v>-0.92184865800000004</v>
      </c>
      <c r="D5008" s="6">
        <f t="shared" si="160"/>
        <v>625.75880002975464</v>
      </c>
      <c r="E5008" s="1">
        <f t="shared" si="161"/>
        <v>-0.92184865800000004</v>
      </c>
    </row>
    <row r="5009" spans="1:5" x14ac:dyDescent="0.25">
      <c r="D5009" s="6" t="e">
        <f t="shared" si="160"/>
        <v>#N/A</v>
      </c>
      <c r="E5009" s="1" t="e">
        <f t="shared" si="161"/>
        <v>#N/A</v>
      </c>
    </row>
    <row r="5010" spans="1:5" x14ac:dyDescent="0.25">
      <c r="A5010" t="s">
        <v>2517</v>
      </c>
      <c r="B5010">
        <v>3549622905.2516999</v>
      </c>
      <c r="C5010" s="1">
        <v>-0.92363064699999997</v>
      </c>
      <c r="D5010" s="6">
        <f t="shared" si="160"/>
        <v>626.00881004333496</v>
      </c>
      <c r="E5010" s="1">
        <f t="shared" si="161"/>
        <v>-0.92363064699999997</v>
      </c>
    </row>
    <row r="5011" spans="1:5" x14ac:dyDescent="0.25">
      <c r="D5011" s="6" t="e">
        <f t="shared" si="160"/>
        <v>#N/A</v>
      </c>
      <c r="E5011" s="1" t="e">
        <f t="shared" si="161"/>
        <v>#N/A</v>
      </c>
    </row>
    <row r="5012" spans="1:5" x14ac:dyDescent="0.25">
      <c r="A5012" t="s">
        <v>2518</v>
      </c>
      <c r="B5012">
        <v>3549622905.5017099</v>
      </c>
      <c r="C5012" s="1">
        <v>-0.92484310599999997</v>
      </c>
      <c r="D5012" s="6">
        <f t="shared" si="160"/>
        <v>626.25882005691528</v>
      </c>
      <c r="E5012" s="1">
        <f t="shared" si="161"/>
        <v>-0.92484310599999997</v>
      </c>
    </row>
    <row r="5013" spans="1:5" x14ac:dyDescent="0.25">
      <c r="D5013" s="6" t="e">
        <f t="shared" si="160"/>
        <v>#N/A</v>
      </c>
      <c r="E5013" s="1" t="e">
        <f t="shared" si="161"/>
        <v>#N/A</v>
      </c>
    </row>
    <row r="5014" spans="1:5" x14ac:dyDescent="0.25">
      <c r="A5014" t="s">
        <v>2519</v>
      </c>
      <c r="B5014">
        <v>3549622905.75173</v>
      </c>
      <c r="C5014" s="1">
        <v>-0.92524701200000004</v>
      </c>
      <c r="D5014" s="6">
        <f t="shared" si="160"/>
        <v>626.50884008407593</v>
      </c>
      <c r="E5014" s="1">
        <f t="shared" si="161"/>
        <v>-0.92524701200000004</v>
      </c>
    </row>
    <row r="5015" spans="1:5" x14ac:dyDescent="0.25">
      <c r="D5015" s="6" t="e">
        <f t="shared" si="160"/>
        <v>#N/A</v>
      </c>
      <c r="E5015" s="1" t="e">
        <f t="shared" si="161"/>
        <v>#N/A</v>
      </c>
    </row>
    <row r="5016" spans="1:5" x14ac:dyDescent="0.25">
      <c r="A5016" t="s">
        <v>2520</v>
      </c>
      <c r="B5016">
        <v>3549622906.00174</v>
      </c>
      <c r="C5016" s="1">
        <v>-0.925039481</v>
      </c>
      <c r="D5016" s="6">
        <f t="shared" si="160"/>
        <v>626.75885009765625</v>
      </c>
      <c r="E5016" s="1">
        <f t="shared" si="161"/>
        <v>-0.925039481</v>
      </c>
    </row>
    <row r="5017" spans="1:5" x14ac:dyDescent="0.25">
      <c r="D5017" s="6" t="e">
        <f t="shared" si="160"/>
        <v>#N/A</v>
      </c>
      <c r="E5017" s="1" t="e">
        <f t="shared" si="161"/>
        <v>#N/A</v>
      </c>
    </row>
    <row r="5018" spans="1:5" x14ac:dyDescent="0.25">
      <c r="A5018" t="s">
        <v>2521</v>
      </c>
      <c r="B5018">
        <v>3549622906.25176</v>
      </c>
      <c r="C5018" s="1">
        <v>-0.92465688700000004</v>
      </c>
      <c r="D5018" s="6">
        <f t="shared" si="160"/>
        <v>627.00887012481689</v>
      </c>
      <c r="E5018" s="1">
        <f t="shared" si="161"/>
        <v>-0.92465688700000004</v>
      </c>
    </row>
    <row r="5019" spans="1:5" x14ac:dyDescent="0.25">
      <c r="D5019" s="6" t="e">
        <f t="shared" si="160"/>
        <v>#N/A</v>
      </c>
      <c r="E5019" s="1" t="e">
        <f t="shared" si="161"/>
        <v>#N/A</v>
      </c>
    </row>
    <row r="5020" spans="1:5" x14ac:dyDescent="0.25">
      <c r="A5020" t="s">
        <v>2522</v>
      </c>
      <c r="B5020">
        <v>3549622906.50177</v>
      </c>
      <c r="C5020" s="1">
        <v>-0.92425298499999997</v>
      </c>
      <c r="D5020" s="6">
        <f t="shared" si="160"/>
        <v>627.25888013839722</v>
      </c>
      <c r="E5020" s="1">
        <f t="shared" si="161"/>
        <v>-0.92425298499999997</v>
      </c>
    </row>
    <row r="5021" spans="1:5" x14ac:dyDescent="0.25">
      <c r="D5021" s="6" t="e">
        <f t="shared" si="160"/>
        <v>#N/A</v>
      </c>
      <c r="E5021" s="1" t="e">
        <f t="shared" si="161"/>
        <v>#N/A</v>
      </c>
    </row>
    <row r="5022" spans="1:5" x14ac:dyDescent="0.25">
      <c r="A5022" t="s">
        <v>2523</v>
      </c>
      <c r="B5022">
        <v>3549622906.75179</v>
      </c>
      <c r="C5022" s="1">
        <v>-0.92390202200000004</v>
      </c>
      <c r="D5022" s="6">
        <f t="shared" si="160"/>
        <v>627.50890016555786</v>
      </c>
      <c r="E5022" s="1">
        <f t="shared" si="161"/>
        <v>-0.92390202200000004</v>
      </c>
    </row>
    <row r="5023" spans="1:5" x14ac:dyDescent="0.25">
      <c r="D5023" s="6" t="e">
        <f t="shared" si="160"/>
        <v>#N/A</v>
      </c>
      <c r="E5023" s="1" t="e">
        <f t="shared" si="161"/>
        <v>#N/A</v>
      </c>
    </row>
    <row r="5024" spans="1:5" x14ac:dyDescent="0.25">
      <c r="A5024" t="s">
        <v>2524</v>
      </c>
      <c r="B5024">
        <v>3549622907.0018001</v>
      </c>
      <c r="C5024" s="1">
        <v>-0.92363662099999999</v>
      </c>
      <c r="D5024" s="6">
        <f t="shared" si="160"/>
        <v>627.75891017913818</v>
      </c>
      <c r="E5024" s="1">
        <f t="shared" si="161"/>
        <v>-0.92363662099999999</v>
      </c>
    </row>
    <row r="5025" spans="1:5" x14ac:dyDescent="0.25">
      <c r="D5025" s="6" t="e">
        <f t="shared" si="160"/>
        <v>#N/A</v>
      </c>
      <c r="E5025" s="1" t="e">
        <f t="shared" si="161"/>
        <v>#N/A</v>
      </c>
    </row>
    <row r="5026" spans="1:5" x14ac:dyDescent="0.25">
      <c r="A5026" t="s">
        <v>2525</v>
      </c>
      <c r="B5026">
        <v>3549622907.2518101</v>
      </c>
      <c r="C5026" s="1">
        <v>-0.92335542999999998</v>
      </c>
      <c r="D5026" s="6">
        <f t="shared" si="160"/>
        <v>628.00892019271851</v>
      </c>
      <c r="E5026" s="1">
        <f t="shared" si="161"/>
        <v>-0.92335542999999998</v>
      </c>
    </row>
    <row r="5027" spans="1:5" x14ac:dyDescent="0.25">
      <c r="D5027" s="6" t="e">
        <f t="shared" si="160"/>
        <v>#N/A</v>
      </c>
      <c r="E5027" s="1" t="e">
        <f t="shared" si="161"/>
        <v>#N/A</v>
      </c>
    </row>
    <row r="5028" spans="1:5" x14ac:dyDescent="0.25">
      <c r="A5028" t="s">
        <v>2526</v>
      </c>
      <c r="B5028">
        <v>3549622907.5018301</v>
      </c>
      <c r="C5028" s="1">
        <v>-0.92312497199999999</v>
      </c>
      <c r="D5028" s="6">
        <f t="shared" si="160"/>
        <v>628.25894021987915</v>
      </c>
      <c r="E5028" s="1">
        <f t="shared" si="161"/>
        <v>-0.92312497199999999</v>
      </c>
    </row>
    <row r="5029" spans="1:5" x14ac:dyDescent="0.25">
      <c r="D5029" s="6" t="e">
        <f t="shared" si="160"/>
        <v>#N/A</v>
      </c>
      <c r="E5029" s="1" t="e">
        <f t="shared" si="161"/>
        <v>#N/A</v>
      </c>
    </row>
    <row r="5030" spans="1:5" x14ac:dyDescent="0.25">
      <c r="A5030" t="s">
        <v>2527</v>
      </c>
      <c r="B5030">
        <v>3549622907.7518401</v>
      </c>
      <c r="C5030" s="1">
        <v>-0.92291736499999999</v>
      </c>
      <c r="D5030" s="6">
        <f t="shared" si="160"/>
        <v>628.50895023345947</v>
      </c>
      <c r="E5030" s="1">
        <f t="shared" si="161"/>
        <v>-0.92291736499999999</v>
      </c>
    </row>
    <row r="5031" spans="1:5" x14ac:dyDescent="0.25">
      <c r="D5031" s="6" t="e">
        <f t="shared" si="160"/>
        <v>#N/A</v>
      </c>
      <c r="E5031" s="1" t="e">
        <f t="shared" si="161"/>
        <v>#N/A</v>
      </c>
    </row>
    <row r="5032" spans="1:5" x14ac:dyDescent="0.25">
      <c r="A5032" t="s">
        <v>2528</v>
      </c>
      <c r="B5032">
        <v>3549622908.0018601</v>
      </c>
      <c r="C5032" s="1">
        <v>-0.92268881800000002</v>
      </c>
      <c r="D5032" s="6">
        <f t="shared" si="160"/>
        <v>628.75897026062012</v>
      </c>
      <c r="E5032" s="1">
        <f t="shared" si="161"/>
        <v>-0.92268881800000002</v>
      </c>
    </row>
    <row r="5033" spans="1:5" x14ac:dyDescent="0.25">
      <c r="D5033" s="6" t="e">
        <f t="shared" si="160"/>
        <v>#N/A</v>
      </c>
      <c r="E5033" s="1" t="e">
        <f t="shared" si="161"/>
        <v>#N/A</v>
      </c>
    </row>
    <row r="5034" spans="1:5" x14ac:dyDescent="0.25">
      <c r="A5034" t="s">
        <v>2529</v>
      </c>
      <c r="B5034">
        <v>3549622908.2518702</v>
      </c>
      <c r="C5034" s="1">
        <v>-0.92242770900000004</v>
      </c>
      <c r="D5034" s="6">
        <f t="shared" si="160"/>
        <v>629.00898027420044</v>
      </c>
      <c r="E5034" s="1">
        <f t="shared" si="161"/>
        <v>-0.92242770900000004</v>
      </c>
    </row>
    <row r="5035" spans="1:5" x14ac:dyDescent="0.25">
      <c r="D5035" s="6" t="e">
        <f t="shared" si="160"/>
        <v>#N/A</v>
      </c>
      <c r="E5035" s="1" t="e">
        <f t="shared" si="161"/>
        <v>#N/A</v>
      </c>
    </row>
    <row r="5036" spans="1:5" x14ac:dyDescent="0.25">
      <c r="A5036" t="s">
        <v>2530</v>
      </c>
      <c r="B5036">
        <v>3549622908.5018902</v>
      </c>
      <c r="C5036" s="1">
        <v>-0.92212994400000003</v>
      </c>
      <c r="D5036" s="6">
        <f t="shared" si="160"/>
        <v>629.25900030136108</v>
      </c>
      <c r="E5036" s="1">
        <f t="shared" si="161"/>
        <v>-0.92212994400000003</v>
      </c>
    </row>
    <row r="5037" spans="1:5" x14ac:dyDescent="0.25">
      <c r="D5037" s="6" t="e">
        <f t="shared" si="160"/>
        <v>#N/A</v>
      </c>
      <c r="E5037" s="1" t="e">
        <f t="shared" si="161"/>
        <v>#N/A</v>
      </c>
    </row>
    <row r="5038" spans="1:5" x14ac:dyDescent="0.25">
      <c r="A5038" t="s">
        <v>2531</v>
      </c>
      <c r="B5038">
        <v>3549622908.7508998</v>
      </c>
      <c r="C5038" s="1">
        <v>-0.92186355900000005</v>
      </c>
      <c r="D5038" s="6">
        <f t="shared" si="160"/>
        <v>629.5080099105835</v>
      </c>
      <c r="E5038" s="1">
        <f t="shared" si="161"/>
        <v>-0.92186355900000005</v>
      </c>
    </row>
    <row r="5039" spans="1:5" x14ac:dyDescent="0.25">
      <c r="D5039" s="6" t="e">
        <f t="shared" si="160"/>
        <v>#N/A</v>
      </c>
      <c r="E5039" s="1" t="e">
        <f t="shared" si="161"/>
        <v>#N/A</v>
      </c>
    </row>
    <row r="5040" spans="1:5" x14ac:dyDescent="0.25">
      <c r="A5040" t="s">
        <v>2532</v>
      </c>
      <c r="B5040">
        <v>3549622909.0009098</v>
      </c>
      <c r="C5040" s="1">
        <v>-0.92159953999999999</v>
      </c>
      <c r="D5040" s="6">
        <f t="shared" si="160"/>
        <v>629.75801992416382</v>
      </c>
      <c r="E5040" s="1">
        <f t="shared" si="161"/>
        <v>-0.92159953999999999</v>
      </c>
    </row>
    <row r="5041" spans="1:5" x14ac:dyDescent="0.25">
      <c r="D5041" s="6" t="e">
        <f t="shared" si="160"/>
        <v>#N/A</v>
      </c>
      <c r="E5041" s="1" t="e">
        <f t="shared" si="161"/>
        <v>#N/A</v>
      </c>
    </row>
    <row r="5042" spans="1:5" x14ac:dyDescent="0.25">
      <c r="A5042" t="s">
        <v>2533</v>
      </c>
      <c r="B5042">
        <v>3549622909.2509298</v>
      </c>
      <c r="C5042" s="1">
        <v>-0.92137667400000001</v>
      </c>
      <c r="D5042" s="6">
        <f t="shared" si="160"/>
        <v>630.00803995132446</v>
      </c>
      <c r="E5042" s="1">
        <f t="shared" si="161"/>
        <v>-0.92137667400000001</v>
      </c>
    </row>
    <row r="5043" spans="1:5" x14ac:dyDescent="0.25">
      <c r="D5043" s="6" t="e">
        <f t="shared" si="160"/>
        <v>#N/A</v>
      </c>
      <c r="E5043" s="1" t="e">
        <f t="shared" si="161"/>
        <v>#N/A</v>
      </c>
    </row>
    <row r="5044" spans="1:5" x14ac:dyDescent="0.25">
      <c r="A5044" t="s">
        <v>2534</v>
      </c>
      <c r="B5044">
        <v>3549622909.5009398</v>
      </c>
      <c r="C5044" s="1">
        <v>-0.92123250199999995</v>
      </c>
      <c r="D5044" s="6">
        <f t="shared" si="160"/>
        <v>630.25804996490479</v>
      </c>
      <c r="E5044" s="1">
        <f t="shared" si="161"/>
        <v>-0.92123250199999995</v>
      </c>
    </row>
    <row r="5045" spans="1:5" x14ac:dyDescent="0.25">
      <c r="D5045" s="6" t="e">
        <f t="shared" si="160"/>
        <v>#N/A</v>
      </c>
      <c r="E5045" s="1" t="e">
        <f t="shared" si="161"/>
        <v>#N/A</v>
      </c>
    </row>
    <row r="5046" spans="1:5" x14ac:dyDescent="0.25">
      <c r="A5046" t="s">
        <v>2535</v>
      </c>
      <c r="B5046">
        <v>3549622909.7509599</v>
      </c>
      <c r="C5046" s="1">
        <v>-0.92110472799999998</v>
      </c>
      <c r="D5046" s="6">
        <f t="shared" si="160"/>
        <v>630.50806999206543</v>
      </c>
      <c r="E5046" s="1">
        <f t="shared" si="161"/>
        <v>-0.92110472799999998</v>
      </c>
    </row>
    <row r="5047" spans="1:5" x14ac:dyDescent="0.25">
      <c r="D5047" s="6" t="e">
        <f t="shared" si="160"/>
        <v>#N/A</v>
      </c>
      <c r="E5047" s="1" t="e">
        <f t="shared" si="161"/>
        <v>#N/A</v>
      </c>
    </row>
    <row r="5048" spans="1:5" x14ac:dyDescent="0.25">
      <c r="A5048" t="s">
        <v>2536</v>
      </c>
      <c r="B5048">
        <v>3549622910.0009699</v>
      </c>
      <c r="C5048" s="1">
        <v>-0.92103358700000004</v>
      </c>
      <c r="D5048" s="6">
        <f t="shared" si="160"/>
        <v>630.75808000564575</v>
      </c>
      <c r="E5048" s="1">
        <f t="shared" si="161"/>
        <v>-0.92103358700000004</v>
      </c>
    </row>
    <row r="5049" spans="1:5" x14ac:dyDescent="0.25">
      <c r="D5049" s="6" t="e">
        <f t="shared" si="160"/>
        <v>#N/A</v>
      </c>
      <c r="E5049" s="1" t="e">
        <f t="shared" si="161"/>
        <v>#N/A</v>
      </c>
    </row>
    <row r="5050" spans="1:5" x14ac:dyDescent="0.25">
      <c r="A5050" t="s">
        <v>2537</v>
      </c>
      <c r="B5050">
        <v>3549622910.2509899</v>
      </c>
      <c r="C5050" s="1">
        <v>-0.92100727299999996</v>
      </c>
      <c r="D5050" s="6">
        <f t="shared" si="160"/>
        <v>631.0081000328064</v>
      </c>
      <c r="E5050" s="1">
        <f t="shared" si="161"/>
        <v>-0.92100727299999996</v>
      </c>
    </row>
    <row r="5051" spans="1:5" x14ac:dyDescent="0.25">
      <c r="D5051" s="6" t="e">
        <f t="shared" si="160"/>
        <v>#N/A</v>
      </c>
      <c r="E5051" s="1" t="e">
        <f t="shared" si="161"/>
        <v>#N/A</v>
      </c>
    </row>
    <row r="5052" spans="1:5" x14ac:dyDescent="0.25">
      <c r="A5052" t="s">
        <v>2538</v>
      </c>
      <c r="B5052">
        <v>3549622910.5009999</v>
      </c>
      <c r="C5052" s="1">
        <v>-0.92103889299999997</v>
      </c>
      <c r="D5052" s="6">
        <f t="shared" si="160"/>
        <v>631.25811004638672</v>
      </c>
      <c r="E5052" s="1">
        <f t="shared" si="161"/>
        <v>-0.92103889299999997</v>
      </c>
    </row>
    <row r="5053" spans="1:5" x14ac:dyDescent="0.25">
      <c r="D5053" s="6" t="e">
        <f t="shared" si="160"/>
        <v>#N/A</v>
      </c>
      <c r="E5053" s="1" t="e">
        <f t="shared" si="161"/>
        <v>#N/A</v>
      </c>
    </row>
    <row r="5054" spans="1:5" x14ac:dyDescent="0.25">
      <c r="A5054" t="s">
        <v>2539</v>
      </c>
      <c r="B5054">
        <v>3549622910.7510099</v>
      </c>
      <c r="C5054" s="1">
        <v>-0.921119303</v>
      </c>
      <c r="D5054" s="6">
        <f t="shared" si="160"/>
        <v>631.50812005996704</v>
      </c>
      <c r="E5054" s="1">
        <f t="shared" si="161"/>
        <v>-0.921119303</v>
      </c>
    </row>
    <row r="5055" spans="1:5" x14ac:dyDescent="0.25">
      <c r="D5055" s="6" t="e">
        <f t="shared" si="160"/>
        <v>#N/A</v>
      </c>
      <c r="E5055" s="1" t="e">
        <f t="shared" si="161"/>
        <v>#N/A</v>
      </c>
    </row>
    <row r="5056" spans="1:5" x14ac:dyDescent="0.25">
      <c r="A5056" t="s">
        <v>2540</v>
      </c>
      <c r="B5056">
        <v>3549622911.00103</v>
      </c>
      <c r="C5056" s="1">
        <v>-0.92122098500000005</v>
      </c>
      <c r="D5056" s="6">
        <f t="shared" si="160"/>
        <v>631.75814008712769</v>
      </c>
      <c r="E5056" s="1">
        <f t="shared" si="161"/>
        <v>-0.92122098500000005</v>
      </c>
    </row>
    <row r="5057" spans="1:5" x14ac:dyDescent="0.25">
      <c r="D5057" s="6" t="e">
        <f t="shared" si="160"/>
        <v>#N/A</v>
      </c>
      <c r="E5057" s="1" t="e">
        <f t="shared" si="161"/>
        <v>#N/A</v>
      </c>
    </row>
    <row r="5058" spans="1:5" x14ac:dyDescent="0.25">
      <c r="A5058" t="s">
        <v>2541</v>
      </c>
      <c r="B5058">
        <v>3549622911.25104</v>
      </c>
      <c r="C5058" s="1">
        <v>-0.92136592900000003</v>
      </c>
      <c r="D5058" s="6">
        <f t="shared" si="160"/>
        <v>632.00815010070801</v>
      </c>
      <c r="E5058" s="1">
        <f t="shared" si="161"/>
        <v>-0.92136592900000003</v>
      </c>
    </row>
    <row r="5059" spans="1:5" x14ac:dyDescent="0.25">
      <c r="D5059" s="6" t="e">
        <f t="shared" si="160"/>
        <v>#N/A</v>
      </c>
      <c r="E5059" s="1" t="e">
        <f t="shared" si="161"/>
        <v>#N/A</v>
      </c>
    </row>
    <row r="5060" spans="1:5" x14ac:dyDescent="0.25">
      <c r="A5060" t="s">
        <v>2542</v>
      </c>
      <c r="B5060">
        <v>3549622911.50106</v>
      </c>
      <c r="C5060" s="1">
        <v>-0.92150630200000005</v>
      </c>
      <c r="D5060" s="6">
        <f t="shared" si="160"/>
        <v>632.25817012786865</v>
      </c>
      <c r="E5060" s="1">
        <f t="shared" si="161"/>
        <v>-0.92150630200000005</v>
      </c>
    </row>
    <row r="5061" spans="1:5" x14ac:dyDescent="0.25">
      <c r="D5061" s="6" t="e">
        <f t="shared" si="160"/>
        <v>#N/A</v>
      </c>
      <c r="E5061" s="1" t="e">
        <f t="shared" si="161"/>
        <v>#N/A</v>
      </c>
    </row>
    <row r="5062" spans="1:5" x14ac:dyDescent="0.25">
      <c r="A5062" t="s">
        <v>2543</v>
      </c>
      <c r="B5062">
        <v>3549622911.75107</v>
      </c>
      <c r="C5062" s="1">
        <v>-0.92169550600000005</v>
      </c>
      <c r="D5062" s="6">
        <f t="shared" si="160"/>
        <v>632.50818014144897</v>
      </c>
      <c r="E5062" s="1">
        <f t="shared" si="161"/>
        <v>-0.92169550600000005</v>
      </c>
    </row>
    <row r="5063" spans="1:5" x14ac:dyDescent="0.25">
      <c r="D5063" s="6" t="e">
        <f t="shared" si="160"/>
        <v>#N/A</v>
      </c>
      <c r="E5063" s="1" t="e">
        <f t="shared" si="161"/>
        <v>#N/A</v>
      </c>
    </row>
    <row r="5064" spans="1:5" x14ac:dyDescent="0.25">
      <c r="A5064" t="s">
        <v>2544</v>
      </c>
      <c r="B5064">
        <v>3549622912.00109</v>
      </c>
      <c r="C5064" s="1">
        <v>-0.92187868500000003</v>
      </c>
      <c r="D5064" s="6">
        <f t="shared" si="160"/>
        <v>632.75820016860962</v>
      </c>
      <c r="E5064" s="1">
        <f t="shared" si="161"/>
        <v>-0.92187868500000003</v>
      </c>
    </row>
    <row r="5065" spans="1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1:5" x14ac:dyDescent="0.25">
      <c r="A5066" t="s">
        <v>2545</v>
      </c>
      <c r="B5066">
        <v>3549622912.2511001</v>
      </c>
      <c r="C5066" s="1">
        <v>-0.92208716099999999</v>
      </c>
      <c r="D5066" s="6">
        <f t="shared" si="162"/>
        <v>633.00821018218994</v>
      </c>
      <c r="E5066" s="1">
        <f t="shared" si="163"/>
        <v>-0.92208716099999999</v>
      </c>
    </row>
    <row r="5067" spans="1:5" x14ac:dyDescent="0.25">
      <c r="D5067" s="6" t="e">
        <f t="shared" si="162"/>
        <v>#N/A</v>
      </c>
      <c r="E5067" s="1" t="e">
        <f t="shared" si="163"/>
        <v>#N/A</v>
      </c>
    </row>
    <row r="5068" spans="1:5" x14ac:dyDescent="0.25">
      <c r="A5068" t="s">
        <v>2546</v>
      </c>
      <c r="B5068">
        <v>3549622912.5011101</v>
      </c>
      <c r="C5068" s="1">
        <v>-0.92224856700000002</v>
      </c>
      <c r="D5068" s="6">
        <f t="shared" si="162"/>
        <v>633.25822019577026</v>
      </c>
      <c r="E5068" s="1">
        <f t="shared" si="163"/>
        <v>-0.92224856700000002</v>
      </c>
    </row>
    <row r="5069" spans="1:5" x14ac:dyDescent="0.25">
      <c r="D5069" s="6" t="e">
        <f t="shared" si="162"/>
        <v>#N/A</v>
      </c>
      <c r="E5069" s="1" t="e">
        <f t="shared" si="163"/>
        <v>#N/A</v>
      </c>
    </row>
    <row r="5070" spans="1:5" x14ac:dyDescent="0.25">
      <c r="A5070" t="s">
        <v>2547</v>
      </c>
      <c r="B5070">
        <v>3549622912.7511301</v>
      </c>
      <c r="C5070" s="1">
        <v>-0.92236244599999995</v>
      </c>
      <c r="D5070" s="6">
        <f t="shared" si="162"/>
        <v>633.50824022293091</v>
      </c>
      <c r="E5070" s="1">
        <f t="shared" si="163"/>
        <v>-0.92236244599999995</v>
      </c>
    </row>
    <row r="5071" spans="1:5" x14ac:dyDescent="0.25">
      <c r="D5071" s="6" t="e">
        <f t="shared" si="162"/>
        <v>#N/A</v>
      </c>
      <c r="E5071" s="1" t="e">
        <f t="shared" si="163"/>
        <v>#N/A</v>
      </c>
    </row>
    <row r="5072" spans="1:5" x14ac:dyDescent="0.25">
      <c r="A5072" t="s">
        <v>2548</v>
      </c>
      <c r="B5072">
        <v>3549622913.0011401</v>
      </c>
      <c r="C5072" s="1">
        <v>-0.92239702199999996</v>
      </c>
      <c r="D5072" s="6">
        <f t="shared" si="162"/>
        <v>633.75825023651123</v>
      </c>
      <c r="E5072" s="1">
        <f t="shared" si="163"/>
        <v>-0.92239702199999996</v>
      </c>
    </row>
    <row r="5073" spans="1:5" x14ac:dyDescent="0.25">
      <c r="D5073" s="6" t="e">
        <f t="shared" si="162"/>
        <v>#N/A</v>
      </c>
      <c r="E5073" s="1" t="e">
        <f t="shared" si="163"/>
        <v>#N/A</v>
      </c>
    </row>
    <row r="5074" spans="1:5" x14ac:dyDescent="0.25">
      <c r="A5074" t="s">
        <v>2549</v>
      </c>
      <c r="B5074">
        <v>3549622913.2511601</v>
      </c>
      <c r="C5074" s="1">
        <v>-0.92231418200000004</v>
      </c>
      <c r="D5074" s="6">
        <f t="shared" si="162"/>
        <v>634.00827026367187</v>
      </c>
      <c r="E5074" s="1">
        <f t="shared" si="163"/>
        <v>-0.92231418200000004</v>
      </c>
    </row>
    <row r="5075" spans="1:5" x14ac:dyDescent="0.25">
      <c r="D5075" s="6" t="e">
        <f t="shared" si="162"/>
        <v>#N/A</v>
      </c>
      <c r="E5075" s="1" t="e">
        <f t="shared" si="163"/>
        <v>#N/A</v>
      </c>
    </row>
    <row r="5076" spans="1:5" x14ac:dyDescent="0.25">
      <c r="A5076" t="s">
        <v>2550</v>
      </c>
      <c r="B5076">
        <v>3549622913.5011702</v>
      </c>
      <c r="C5076" s="1">
        <v>-0.922131598</v>
      </c>
      <c r="D5076" s="6">
        <f t="shared" si="162"/>
        <v>634.2582802772522</v>
      </c>
      <c r="E5076" s="1">
        <f t="shared" si="163"/>
        <v>-0.922131598</v>
      </c>
    </row>
    <row r="5077" spans="1:5" x14ac:dyDescent="0.25">
      <c r="D5077" s="6" t="e">
        <f t="shared" si="162"/>
        <v>#N/A</v>
      </c>
      <c r="E5077" s="1" t="e">
        <f t="shared" si="163"/>
        <v>#N/A</v>
      </c>
    </row>
    <row r="5078" spans="1:5" x14ac:dyDescent="0.25">
      <c r="A5078" t="s">
        <v>2551</v>
      </c>
      <c r="B5078">
        <v>3549622913.7511902</v>
      </c>
      <c r="C5078" s="1">
        <v>-0.92173687900000001</v>
      </c>
      <c r="D5078" s="6">
        <f t="shared" si="162"/>
        <v>634.50830030441284</v>
      </c>
      <c r="E5078" s="1">
        <f t="shared" si="163"/>
        <v>-0.92173687900000001</v>
      </c>
    </row>
    <row r="5079" spans="1:5" x14ac:dyDescent="0.25">
      <c r="D5079" s="6" t="e">
        <f t="shared" si="162"/>
        <v>#N/A</v>
      </c>
      <c r="E5079" s="1" t="e">
        <f t="shared" si="163"/>
        <v>#N/A</v>
      </c>
    </row>
    <row r="5080" spans="1:5" x14ac:dyDescent="0.25">
      <c r="A5080" t="s">
        <v>2552</v>
      </c>
      <c r="B5080">
        <v>3549622914.0012002</v>
      </c>
      <c r="C5080" s="1">
        <v>-0.92035721599999998</v>
      </c>
      <c r="D5080" s="6">
        <f t="shared" si="162"/>
        <v>634.75831031799316</v>
      </c>
      <c r="E5080" s="1">
        <f t="shared" si="163"/>
        <v>-0.92035721599999998</v>
      </c>
    </row>
    <row r="5081" spans="1:5" x14ac:dyDescent="0.25">
      <c r="D5081" s="6" t="e">
        <f t="shared" si="162"/>
        <v>#N/A</v>
      </c>
      <c r="E5081" s="1" t="e">
        <f t="shared" si="163"/>
        <v>#N/A</v>
      </c>
    </row>
    <row r="5082" spans="1:5" x14ac:dyDescent="0.25">
      <c r="A5082" t="s">
        <v>2553</v>
      </c>
      <c r="B5082">
        <v>3549622914.2512102</v>
      </c>
      <c r="C5082" s="1">
        <v>-0.91827673200000004</v>
      </c>
      <c r="D5082" s="6">
        <f t="shared" si="162"/>
        <v>635.00832033157349</v>
      </c>
      <c r="E5082" s="1">
        <f t="shared" si="163"/>
        <v>-0.91827673200000004</v>
      </c>
    </row>
    <row r="5083" spans="1:5" x14ac:dyDescent="0.25">
      <c r="D5083" s="6" t="e">
        <f t="shared" si="162"/>
        <v>#N/A</v>
      </c>
      <c r="E5083" s="1" t="e">
        <f t="shared" si="163"/>
        <v>#N/A</v>
      </c>
    </row>
    <row r="5084" spans="1:5" x14ac:dyDescent="0.25">
      <c r="A5084" t="s">
        <v>2554</v>
      </c>
      <c r="B5084">
        <v>3549622914.5012298</v>
      </c>
      <c r="C5084" s="1">
        <v>-0.91593965200000005</v>
      </c>
      <c r="D5084" s="6">
        <f t="shared" si="162"/>
        <v>635.25833988189697</v>
      </c>
      <c r="E5084" s="1">
        <f t="shared" si="163"/>
        <v>-0.91593965200000005</v>
      </c>
    </row>
    <row r="5085" spans="1:5" x14ac:dyDescent="0.25">
      <c r="D5085" s="6" t="e">
        <f t="shared" si="162"/>
        <v>#N/A</v>
      </c>
      <c r="E5085" s="1" t="e">
        <f t="shared" si="163"/>
        <v>#N/A</v>
      </c>
    </row>
    <row r="5086" spans="1:5" x14ac:dyDescent="0.25">
      <c r="A5086" t="s">
        <v>2555</v>
      </c>
      <c r="B5086">
        <v>3549622914.7512398</v>
      </c>
      <c r="C5086" s="1">
        <v>-0.913769783</v>
      </c>
      <c r="D5086" s="6">
        <f t="shared" si="162"/>
        <v>635.50834989547729</v>
      </c>
      <c r="E5086" s="1">
        <f t="shared" si="163"/>
        <v>-0.913769783</v>
      </c>
    </row>
    <row r="5087" spans="1:5" x14ac:dyDescent="0.25">
      <c r="D5087" s="6" t="e">
        <f t="shared" si="162"/>
        <v>#N/A</v>
      </c>
      <c r="E5087" s="1" t="e">
        <f t="shared" si="163"/>
        <v>#N/A</v>
      </c>
    </row>
    <row r="5088" spans="1:5" x14ac:dyDescent="0.25">
      <c r="A5088" t="s">
        <v>2556</v>
      </c>
      <c r="B5088">
        <v>3549622915.0012598</v>
      </c>
      <c r="C5088" s="1">
        <v>-0.911674447</v>
      </c>
      <c r="D5088" s="6">
        <f t="shared" si="162"/>
        <v>635.75836992263794</v>
      </c>
      <c r="E5088" s="1">
        <f t="shared" si="163"/>
        <v>-0.911674447</v>
      </c>
    </row>
    <row r="5089" spans="1:5" x14ac:dyDescent="0.25">
      <c r="D5089" s="6" t="e">
        <f t="shared" si="162"/>
        <v>#N/A</v>
      </c>
      <c r="E5089" s="1" t="e">
        <f t="shared" si="163"/>
        <v>#N/A</v>
      </c>
    </row>
    <row r="5090" spans="1:5" x14ac:dyDescent="0.25">
      <c r="A5090" t="s">
        <v>2557</v>
      </c>
      <c r="B5090">
        <v>3549622915.2512698</v>
      </c>
      <c r="C5090" s="1">
        <v>-0.90941009699999997</v>
      </c>
      <c r="D5090" s="6">
        <f t="shared" si="162"/>
        <v>636.00837993621826</v>
      </c>
      <c r="E5090" s="1">
        <f t="shared" si="163"/>
        <v>-0.90941009699999997</v>
      </c>
    </row>
    <row r="5091" spans="1:5" x14ac:dyDescent="0.25">
      <c r="D5091" s="6" t="e">
        <f t="shared" si="162"/>
        <v>#N/A</v>
      </c>
      <c r="E5091" s="1" t="e">
        <f t="shared" si="163"/>
        <v>#N/A</v>
      </c>
    </row>
    <row r="5092" spans="1:5" x14ac:dyDescent="0.25">
      <c r="A5092" t="s">
        <v>2558</v>
      </c>
      <c r="B5092">
        <v>3549622915.5012898</v>
      </c>
      <c r="C5092" s="1">
        <v>-0.90735981899999996</v>
      </c>
      <c r="D5092" s="6">
        <f t="shared" si="162"/>
        <v>636.25839996337891</v>
      </c>
      <c r="E5092" s="1">
        <f t="shared" si="163"/>
        <v>-0.90735981899999996</v>
      </c>
    </row>
    <row r="5093" spans="1:5" x14ac:dyDescent="0.25">
      <c r="D5093" s="6" t="e">
        <f t="shared" si="162"/>
        <v>#N/A</v>
      </c>
      <c r="E5093" s="1" t="e">
        <f t="shared" si="163"/>
        <v>#N/A</v>
      </c>
    </row>
    <row r="5094" spans="1:5" x14ac:dyDescent="0.25">
      <c r="A5094" t="s">
        <v>2559</v>
      </c>
      <c r="B5094">
        <v>3549622915.7512999</v>
      </c>
      <c r="C5094" s="1">
        <v>-0.90595174899999997</v>
      </c>
      <c r="D5094" s="6">
        <f t="shared" si="162"/>
        <v>636.50840997695923</v>
      </c>
      <c r="E5094" s="1">
        <f t="shared" si="163"/>
        <v>-0.90595174899999997</v>
      </c>
    </row>
    <row r="5095" spans="1:5" x14ac:dyDescent="0.25">
      <c r="D5095" s="6" t="e">
        <f t="shared" si="162"/>
        <v>#N/A</v>
      </c>
      <c r="E5095" s="1" t="e">
        <f t="shared" si="163"/>
        <v>#N/A</v>
      </c>
    </row>
    <row r="5096" spans="1:5" x14ac:dyDescent="0.25">
      <c r="A5096" t="s">
        <v>2560</v>
      </c>
      <c r="B5096">
        <v>3549622916.0013099</v>
      </c>
      <c r="C5096" s="1">
        <v>-0.90494046400000006</v>
      </c>
      <c r="D5096" s="6">
        <f t="shared" si="162"/>
        <v>636.75841999053955</v>
      </c>
      <c r="E5096" s="1">
        <f t="shared" si="163"/>
        <v>-0.90494046400000006</v>
      </c>
    </row>
    <row r="5097" spans="1:5" x14ac:dyDescent="0.25">
      <c r="D5097" s="6" t="e">
        <f t="shared" si="162"/>
        <v>#N/A</v>
      </c>
      <c r="E5097" s="1" t="e">
        <f t="shared" si="163"/>
        <v>#N/A</v>
      </c>
    </row>
    <row r="5098" spans="1:5" x14ac:dyDescent="0.25">
      <c r="A5098" t="s">
        <v>2561</v>
      </c>
      <c r="B5098">
        <v>3549622916.2513299</v>
      </c>
      <c r="C5098" s="1">
        <v>-0.90438503599999998</v>
      </c>
      <c r="D5098" s="6">
        <f t="shared" si="162"/>
        <v>637.0084400177002</v>
      </c>
      <c r="E5098" s="1">
        <f t="shared" si="163"/>
        <v>-0.90438503599999998</v>
      </c>
    </row>
    <row r="5099" spans="1:5" x14ac:dyDescent="0.25">
      <c r="D5099" s="6" t="e">
        <f t="shared" si="162"/>
        <v>#N/A</v>
      </c>
      <c r="E5099" s="1" t="e">
        <f t="shared" si="163"/>
        <v>#N/A</v>
      </c>
    </row>
    <row r="5100" spans="1:5" x14ac:dyDescent="0.25">
      <c r="A5100" t="s">
        <v>2562</v>
      </c>
      <c r="B5100">
        <v>3549622916.5013399</v>
      </c>
      <c r="C5100" s="1">
        <v>-0.90411984599999995</v>
      </c>
      <c r="D5100" s="6">
        <f t="shared" si="162"/>
        <v>637.25845003128052</v>
      </c>
      <c r="E5100" s="1">
        <f t="shared" si="163"/>
        <v>-0.90411984599999995</v>
      </c>
    </row>
    <row r="5101" spans="1:5" x14ac:dyDescent="0.25">
      <c r="D5101" s="6" t="e">
        <f t="shared" si="162"/>
        <v>#N/A</v>
      </c>
      <c r="E5101" s="1" t="e">
        <f t="shared" si="163"/>
        <v>#N/A</v>
      </c>
    </row>
    <row r="5102" spans="1:5" x14ac:dyDescent="0.25">
      <c r="A5102" t="s">
        <v>2563</v>
      </c>
      <c r="B5102">
        <v>3549622916.7513599</v>
      </c>
      <c r="C5102" s="1">
        <v>-0.90424843700000002</v>
      </c>
      <c r="D5102" s="6">
        <f t="shared" si="162"/>
        <v>637.50847005844116</v>
      </c>
      <c r="E5102" s="1">
        <f t="shared" si="163"/>
        <v>-0.90424843700000002</v>
      </c>
    </row>
    <row r="5103" spans="1:5" x14ac:dyDescent="0.25">
      <c r="D5103" s="6" t="e">
        <f t="shared" si="162"/>
        <v>#N/A</v>
      </c>
      <c r="E5103" s="1" t="e">
        <f t="shared" si="163"/>
        <v>#N/A</v>
      </c>
    </row>
    <row r="5104" spans="1:5" x14ac:dyDescent="0.25">
      <c r="A5104" t="s">
        <v>2564</v>
      </c>
      <c r="B5104">
        <v>3549622917.00137</v>
      </c>
      <c r="C5104" s="1">
        <v>-0.90553504900000004</v>
      </c>
      <c r="D5104" s="6">
        <f t="shared" si="162"/>
        <v>637.75848007202148</v>
      </c>
      <c r="E5104" s="1">
        <f t="shared" si="163"/>
        <v>-0.90553504900000004</v>
      </c>
    </row>
    <row r="5105" spans="1:5" x14ac:dyDescent="0.25">
      <c r="D5105" s="6" t="e">
        <f t="shared" si="162"/>
        <v>#N/A</v>
      </c>
      <c r="E5105" s="1" t="e">
        <f t="shared" si="163"/>
        <v>#N/A</v>
      </c>
    </row>
    <row r="5106" spans="1:5" x14ac:dyDescent="0.25">
      <c r="A5106" t="s">
        <v>2565</v>
      </c>
      <c r="B5106">
        <v>3549622917.25139</v>
      </c>
      <c r="C5106" s="1">
        <v>-0.90735573300000005</v>
      </c>
      <c r="D5106" s="6">
        <f t="shared" si="162"/>
        <v>638.00850009918213</v>
      </c>
      <c r="E5106" s="1">
        <f t="shared" si="163"/>
        <v>-0.90735573300000005</v>
      </c>
    </row>
    <row r="5107" spans="1:5" x14ac:dyDescent="0.25">
      <c r="D5107" s="6" t="e">
        <f t="shared" si="162"/>
        <v>#N/A</v>
      </c>
      <c r="E5107" s="1" t="e">
        <f t="shared" si="163"/>
        <v>#N/A</v>
      </c>
    </row>
    <row r="5108" spans="1:5" x14ac:dyDescent="0.25">
      <c r="A5108" t="s">
        <v>2566</v>
      </c>
      <c r="B5108">
        <v>3549622917.5014</v>
      </c>
      <c r="C5108" s="1">
        <v>-0.90915682799999997</v>
      </c>
      <c r="D5108" s="6">
        <f t="shared" si="162"/>
        <v>638.25851011276245</v>
      </c>
      <c r="E5108" s="1">
        <f t="shared" si="163"/>
        <v>-0.90915682799999997</v>
      </c>
    </row>
    <row r="5109" spans="1:5" x14ac:dyDescent="0.25">
      <c r="D5109" s="6" t="e">
        <f t="shared" si="162"/>
        <v>#N/A</v>
      </c>
      <c r="E5109" s="1" t="e">
        <f t="shared" si="163"/>
        <v>#N/A</v>
      </c>
    </row>
    <row r="5110" spans="1:5" x14ac:dyDescent="0.25">
      <c r="A5110" t="s">
        <v>2567</v>
      </c>
      <c r="B5110">
        <v>3549622917.75141</v>
      </c>
      <c r="C5110" s="1">
        <v>-0.91069132900000005</v>
      </c>
      <c r="D5110" s="6">
        <f t="shared" si="162"/>
        <v>638.50852012634277</v>
      </c>
      <c r="E5110" s="1">
        <f t="shared" si="163"/>
        <v>-0.91069132900000005</v>
      </c>
    </row>
    <row r="5111" spans="1:5" x14ac:dyDescent="0.25">
      <c r="D5111" s="6" t="e">
        <f t="shared" si="162"/>
        <v>#N/A</v>
      </c>
      <c r="E5111" s="1" t="e">
        <f t="shared" si="163"/>
        <v>#N/A</v>
      </c>
    </row>
    <row r="5112" spans="1:5" x14ac:dyDescent="0.25">
      <c r="A5112" t="s">
        <v>2568</v>
      </c>
      <c r="B5112">
        <v>3549622918.00143</v>
      </c>
      <c r="C5112" s="1">
        <v>-0.91211966499999997</v>
      </c>
      <c r="D5112" s="6">
        <f t="shared" si="162"/>
        <v>638.75854015350342</v>
      </c>
      <c r="E5112" s="1">
        <f t="shared" si="163"/>
        <v>-0.91211966499999997</v>
      </c>
    </row>
    <row r="5113" spans="1:5" x14ac:dyDescent="0.25">
      <c r="D5113" s="6" t="e">
        <f t="shared" si="162"/>
        <v>#N/A</v>
      </c>
      <c r="E5113" s="1" t="e">
        <f t="shared" si="163"/>
        <v>#N/A</v>
      </c>
    </row>
    <row r="5114" spans="1:5" x14ac:dyDescent="0.25">
      <c r="A5114" t="s">
        <v>2569</v>
      </c>
      <c r="B5114">
        <v>3549622918.25144</v>
      </c>
      <c r="C5114" s="1">
        <v>-0.91333618800000005</v>
      </c>
      <c r="D5114" s="6">
        <f t="shared" si="162"/>
        <v>639.00855016708374</v>
      </c>
      <c r="E5114" s="1">
        <f t="shared" si="163"/>
        <v>-0.91333618800000005</v>
      </c>
    </row>
    <row r="5115" spans="1:5" x14ac:dyDescent="0.25">
      <c r="D5115" s="6" t="e">
        <f t="shared" si="162"/>
        <v>#N/A</v>
      </c>
      <c r="E5115" s="1" t="e">
        <f t="shared" si="163"/>
        <v>#N/A</v>
      </c>
    </row>
    <row r="5116" spans="1:5" x14ac:dyDescent="0.25">
      <c r="A5116" t="s">
        <v>2570</v>
      </c>
      <c r="B5116">
        <v>3549622918.5014601</v>
      </c>
      <c r="C5116" s="1">
        <v>-0.91377510299999998</v>
      </c>
      <c r="D5116" s="6">
        <f t="shared" si="162"/>
        <v>639.25857019424438</v>
      </c>
      <c r="E5116" s="1">
        <f t="shared" si="163"/>
        <v>-0.91377510299999998</v>
      </c>
    </row>
    <row r="5117" spans="1:5" x14ac:dyDescent="0.25">
      <c r="D5117" s="6" t="e">
        <f t="shared" si="162"/>
        <v>#N/A</v>
      </c>
      <c r="E5117" s="1" t="e">
        <f t="shared" si="163"/>
        <v>#N/A</v>
      </c>
    </row>
    <row r="5118" spans="1:5" x14ac:dyDescent="0.25">
      <c r="A5118" t="s">
        <v>2571</v>
      </c>
      <c r="B5118">
        <v>3549622918.7514701</v>
      </c>
      <c r="C5118" s="1">
        <v>-0.91353358200000001</v>
      </c>
      <c r="D5118" s="6">
        <f t="shared" si="162"/>
        <v>639.50858020782471</v>
      </c>
      <c r="E5118" s="1">
        <f t="shared" si="163"/>
        <v>-0.91353358200000001</v>
      </c>
    </row>
    <row r="5119" spans="1:5" x14ac:dyDescent="0.25">
      <c r="D5119" s="6" t="e">
        <f t="shared" si="162"/>
        <v>#N/A</v>
      </c>
      <c r="E5119" s="1" t="e">
        <f t="shared" si="163"/>
        <v>#N/A</v>
      </c>
    </row>
    <row r="5120" spans="1:5" x14ac:dyDescent="0.25">
      <c r="A5120" t="s">
        <v>2572</v>
      </c>
      <c r="B5120">
        <v>3549622919.0014901</v>
      </c>
      <c r="C5120" s="1">
        <v>-0.91411472400000005</v>
      </c>
      <c r="D5120" s="6">
        <f t="shared" si="162"/>
        <v>639.75860023498535</v>
      </c>
      <c r="E5120" s="1">
        <f t="shared" si="163"/>
        <v>-0.91411472400000005</v>
      </c>
    </row>
    <row r="5121" spans="1:5" x14ac:dyDescent="0.25">
      <c r="D5121" s="6" t="e">
        <f t="shared" si="162"/>
        <v>#N/A</v>
      </c>
      <c r="E5121" s="1" t="e">
        <f t="shared" si="163"/>
        <v>#N/A</v>
      </c>
    </row>
    <row r="5122" spans="1:5" x14ac:dyDescent="0.25">
      <c r="A5122" t="s">
        <v>2573</v>
      </c>
      <c r="B5122">
        <v>3549622919.2515001</v>
      </c>
      <c r="C5122" s="1">
        <v>-0.91435663599999994</v>
      </c>
      <c r="D5122" s="6">
        <f t="shared" si="162"/>
        <v>640.00861024856567</v>
      </c>
      <c r="E5122" s="1">
        <f t="shared" si="163"/>
        <v>-0.91435663599999994</v>
      </c>
    </row>
    <row r="5123" spans="1:5" x14ac:dyDescent="0.25">
      <c r="D5123" s="6" t="e">
        <f t="shared" si="162"/>
        <v>#N/A</v>
      </c>
      <c r="E5123" s="1" t="e">
        <f t="shared" si="163"/>
        <v>#N/A</v>
      </c>
    </row>
    <row r="5124" spans="1:5" x14ac:dyDescent="0.25">
      <c r="A5124" t="s">
        <v>2574</v>
      </c>
      <c r="B5124">
        <v>3549622919.5015101</v>
      </c>
      <c r="C5124" s="1">
        <v>-0.91455453499999995</v>
      </c>
      <c r="D5124" s="6">
        <f t="shared" si="162"/>
        <v>640.258620262146</v>
      </c>
      <c r="E5124" s="1">
        <f t="shared" si="163"/>
        <v>-0.91455453499999995</v>
      </c>
    </row>
    <row r="5125" spans="1:5" x14ac:dyDescent="0.25">
      <c r="D5125" s="6" t="e">
        <f t="shared" si="162"/>
        <v>#N/A</v>
      </c>
      <c r="E5125" s="1" t="e">
        <f t="shared" si="163"/>
        <v>#N/A</v>
      </c>
    </row>
    <row r="5126" spans="1:5" x14ac:dyDescent="0.25">
      <c r="A5126" t="s">
        <v>2575</v>
      </c>
      <c r="B5126">
        <v>3549622919.7515302</v>
      </c>
      <c r="C5126" s="1">
        <v>-0.91472861299999997</v>
      </c>
      <c r="D5126" s="6">
        <f t="shared" si="162"/>
        <v>640.50864028930664</v>
      </c>
      <c r="E5126" s="1">
        <f t="shared" si="163"/>
        <v>-0.91472861299999997</v>
      </c>
    </row>
    <row r="5127" spans="1:5" x14ac:dyDescent="0.25">
      <c r="D5127" s="6" t="e">
        <f t="shared" si="162"/>
        <v>#N/A</v>
      </c>
      <c r="E5127" s="1" t="e">
        <f t="shared" si="163"/>
        <v>#N/A</v>
      </c>
    </row>
    <row r="5128" spans="1:5" x14ac:dyDescent="0.25">
      <c r="A5128" t="s">
        <v>2576</v>
      </c>
      <c r="B5128">
        <v>3549622920.0015402</v>
      </c>
      <c r="C5128" s="1">
        <v>-0.914919645</v>
      </c>
      <c r="D5128" s="6">
        <f t="shared" si="162"/>
        <v>640.75865030288696</v>
      </c>
      <c r="E5128" s="1">
        <f t="shared" si="163"/>
        <v>-0.914919645</v>
      </c>
    </row>
    <row r="5129" spans="1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1:5" x14ac:dyDescent="0.25">
      <c r="A5130" t="s">
        <v>2577</v>
      </c>
      <c r="B5130">
        <v>3549622920.2515602</v>
      </c>
      <c r="C5130" s="1">
        <v>-0.91515381500000004</v>
      </c>
      <c r="D5130" s="6">
        <f t="shared" si="164"/>
        <v>641.00867033004761</v>
      </c>
      <c r="E5130" s="1">
        <f t="shared" si="165"/>
        <v>-0.91515381500000004</v>
      </c>
    </row>
    <row r="5131" spans="1:5" x14ac:dyDescent="0.25">
      <c r="D5131" s="6" t="e">
        <f t="shared" si="164"/>
        <v>#N/A</v>
      </c>
      <c r="E5131" s="1" t="e">
        <f t="shared" si="165"/>
        <v>#N/A</v>
      </c>
    </row>
    <row r="5132" spans="1:5" x14ac:dyDescent="0.25">
      <c r="A5132" t="s">
        <v>2578</v>
      </c>
      <c r="B5132">
        <v>3549622920.5015702</v>
      </c>
      <c r="C5132" s="1">
        <v>-0.91550651800000005</v>
      </c>
      <c r="D5132" s="6">
        <f t="shared" si="164"/>
        <v>641.25868034362793</v>
      </c>
      <c r="E5132" s="1">
        <f t="shared" si="165"/>
        <v>-0.91550651800000005</v>
      </c>
    </row>
    <row r="5133" spans="1:5" x14ac:dyDescent="0.25">
      <c r="D5133" s="6" t="e">
        <f t="shared" si="164"/>
        <v>#N/A</v>
      </c>
      <c r="E5133" s="1" t="e">
        <f t="shared" si="165"/>
        <v>#N/A</v>
      </c>
    </row>
    <row r="5134" spans="1:5" x14ac:dyDescent="0.25">
      <c r="A5134" t="s">
        <v>2579</v>
      </c>
      <c r="B5134">
        <v>3549622920.7515898</v>
      </c>
      <c r="C5134" s="1">
        <v>-0.91593592000000001</v>
      </c>
      <c r="D5134" s="6">
        <f t="shared" si="164"/>
        <v>641.50869989395142</v>
      </c>
      <c r="E5134" s="1">
        <f t="shared" si="165"/>
        <v>-0.91593592000000001</v>
      </c>
    </row>
    <row r="5135" spans="1:5" x14ac:dyDescent="0.25">
      <c r="D5135" s="6" t="e">
        <f t="shared" si="164"/>
        <v>#N/A</v>
      </c>
      <c r="E5135" s="1" t="e">
        <f t="shared" si="165"/>
        <v>#N/A</v>
      </c>
    </row>
    <row r="5136" spans="1:5" x14ac:dyDescent="0.25">
      <c r="A5136" t="s">
        <v>2580</v>
      </c>
      <c r="B5136">
        <v>3549622921.0015998</v>
      </c>
      <c r="C5136" s="1">
        <v>-0.91645726999999999</v>
      </c>
      <c r="D5136" s="6">
        <f t="shared" si="164"/>
        <v>641.75870990753174</v>
      </c>
      <c r="E5136" s="1">
        <f t="shared" si="165"/>
        <v>-0.91645726999999999</v>
      </c>
    </row>
    <row r="5137" spans="1:5" x14ac:dyDescent="0.25">
      <c r="D5137" s="6" t="e">
        <f t="shared" si="164"/>
        <v>#N/A</v>
      </c>
      <c r="E5137" s="1" t="e">
        <f t="shared" si="165"/>
        <v>#N/A</v>
      </c>
    </row>
    <row r="5138" spans="1:5" x14ac:dyDescent="0.25">
      <c r="A5138" t="s">
        <v>2581</v>
      </c>
      <c r="B5138">
        <v>3549622921.2516098</v>
      </c>
      <c r="C5138" s="1">
        <v>-0.91732675100000005</v>
      </c>
      <c r="D5138" s="6">
        <f t="shared" si="164"/>
        <v>642.00871992111206</v>
      </c>
      <c r="E5138" s="1">
        <f t="shared" si="165"/>
        <v>-0.91732675100000005</v>
      </c>
    </row>
    <row r="5139" spans="1:5" x14ac:dyDescent="0.25">
      <c r="D5139" s="6" t="e">
        <f t="shared" si="164"/>
        <v>#N/A</v>
      </c>
      <c r="E5139" s="1" t="e">
        <f t="shared" si="165"/>
        <v>#N/A</v>
      </c>
    </row>
    <row r="5140" spans="1:5" x14ac:dyDescent="0.25">
      <c r="A5140" t="s">
        <v>2582</v>
      </c>
      <c r="B5140">
        <v>3549622921.5016298</v>
      </c>
      <c r="C5140" s="1">
        <v>-0.91951436900000005</v>
      </c>
      <c r="D5140" s="6">
        <f t="shared" si="164"/>
        <v>642.25873994827271</v>
      </c>
      <c r="E5140" s="1">
        <f t="shared" si="165"/>
        <v>-0.91951436900000005</v>
      </c>
    </row>
    <row r="5141" spans="1:5" x14ac:dyDescent="0.25">
      <c r="D5141" s="6" t="e">
        <f t="shared" si="164"/>
        <v>#N/A</v>
      </c>
      <c r="E5141" s="1" t="e">
        <f t="shared" si="165"/>
        <v>#N/A</v>
      </c>
    </row>
    <row r="5142" spans="1:5" x14ac:dyDescent="0.25">
      <c r="A5142" t="s">
        <v>2583</v>
      </c>
      <c r="B5142">
        <v>3549622921.7516398</v>
      </c>
      <c r="C5142" s="1">
        <v>-0.92113130200000004</v>
      </c>
      <c r="D5142" s="6">
        <f t="shared" si="164"/>
        <v>642.50874996185303</v>
      </c>
      <c r="E5142" s="1">
        <f t="shared" si="165"/>
        <v>-0.92113130200000004</v>
      </c>
    </row>
    <row r="5143" spans="1:5" x14ac:dyDescent="0.25">
      <c r="D5143" s="6" t="e">
        <f t="shared" si="164"/>
        <v>#N/A</v>
      </c>
      <c r="E5143" s="1" t="e">
        <f t="shared" si="165"/>
        <v>#N/A</v>
      </c>
    </row>
    <row r="5144" spans="1:5" x14ac:dyDescent="0.25">
      <c r="A5144" t="s">
        <v>2584</v>
      </c>
      <c r="B5144">
        <v>3549622922.0016599</v>
      </c>
      <c r="C5144" s="1">
        <v>-0.92206890399999997</v>
      </c>
      <c r="D5144" s="6">
        <f t="shared" si="164"/>
        <v>642.75876998901367</v>
      </c>
      <c r="E5144" s="1">
        <f t="shared" si="165"/>
        <v>-0.92206890399999997</v>
      </c>
    </row>
    <row r="5145" spans="1:5" x14ac:dyDescent="0.25">
      <c r="D5145" s="6" t="e">
        <f t="shared" si="164"/>
        <v>#N/A</v>
      </c>
      <c r="E5145" s="1" t="e">
        <f t="shared" si="165"/>
        <v>#N/A</v>
      </c>
    </row>
    <row r="5146" spans="1:5" x14ac:dyDescent="0.25">
      <c r="A5146" t="s">
        <v>2585</v>
      </c>
      <c r="B5146">
        <v>3549622922.2516699</v>
      </c>
      <c r="C5146" s="1">
        <v>-0.922816215</v>
      </c>
      <c r="D5146" s="6">
        <f t="shared" si="164"/>
        <v>643.00878000259399</v>
      </c>
      <c r="E5146" s="1">
        <f t="shared" si="165"/>
        <v>-0.922816215</v>
      </c>
    </row>
    <row r="5147" spans="1:5" x14ac:dyDescent="0.25">
      <c r="D5147" s="6" t="e">
        <f t="shared" si="164"/>
        <v>#N/A</v>
      </c>
      <c r="E5147" s="1" t="e">
        <f t="shared" si="165"/>
        <v>#N/A</v>
      </c>
    </row>
    <row r="5148" spans="1:5" x14ac:dyDescent="0.25">
      <c r="A5148" t="s">
        <v>2586</v>
      </c>
      <c r="B5148">
        <v>3549622922.5016899</v>
      </c>
      <c r="C5148" s="1">
        <v>-0.92320286100000004</v>
      </c>
      <c r="D5148" s="6">
        <f t="shared" si="164"/>
        <v>643.25880002975464</v>
      </c>
      <c r="E5148" s="1">
        <f t="shared" si="165"/>
        <v>-0.92320286100000004</v>
      </c>
    </row>
    <row r="5149" spans="1:5" x14ac:dyDescent="0.25">
      <c r="D5149" s="6" t="e">
        <f t="shared" si="164"/>
        <v>#N/A</v>
      </c>
      <c r="E5149" s="1" t="e">
        <f t="shared" si="165"/>
        <v>#N/A</v>
      </c>
    </row>
    <row r="5150" spans="1:5" x14ac:dyDescent="0.25">
      <c r="A5150" t="s">
        <v>2587</v>
      </c>
      <c r="B5150">
        <v>3549622922.7516999</v>
      </c>
      <c r="C5150" s="1">
        <v>-0.92343128399999996</v>
      </c>
      <c r="D5150" s="6">
        <f t="shared" si="164"/>
        <v>643.50881004333496</v>
      </c>
      <c r="E5150" s="1">
        <f t="shared" si="165"/>
        <v>-0.92343128399999996</v>
      </c>
    </row>
    <row r="5151" spans="1:5" x14ac:dyDescent="0.25">
      <c r="D5151" s="6" t="e">
        <f t="shared" si="164"/>
        <v>#N/A</v>
      </c>
      <c r="E5151" s="1" t="e">
        <f t="shared" si="165"/>
        <v>#N/A</v>
      </c>
    </row>
    <row r="5152" spans="1:5" x14ac:dyDescent="0.25">
      <c r="A5152" t="s">
        <v>2588</v>
      </c>
      <c r="B5152">
        <v>3549622923.0017099</v>
      </c>
      <c r="C5152" s="1">
        <v>-0.92359590700000005</v>
      </c>
      <c r="D5152" s="6">
        <f t="shared" si="164"/>
        <v>643.75882005691528</v>
      </c>
      <c r="E5152" s="1">
        <f t="shared" si="165"/>
        <v>-0.92359590700000005</v>
      </c>
    </row>
    <row r="5153" spans="1:5" x14ac:dyDescent="0.25">
      <c r="D5153" s="6" t="e">
        <f t="shared" si="164"/>
        <v>#N/A</v>
      </c>
      <c r="E5153" s="1" t="e">
        <f t="shared" si="165"/>
        <v>#N/A</v>
      </c>
    </row>
    <row r="5154" spans="1:5" x14ac:dyDescent="0.25">
      <c r="A5154" t="s">
        <v>2589</v>
      </c>
      <c r="B5154">
        <v>3549622923.25173</v>
      </c>
      <c r="C5154" s="1">
        <v>-0.92374155599999996</v>
      </c>
      <c r="D5154" s="6">
        <f t="shared" si="164"/>
        <v>644.00884008407593</v>
      </c>
      <c r="E5154" s="1">
        <f t="shared" si="165"/>
        <v>-0.92374155599999996</v>
      </c>
    </row>
    <row r="5155" spans="1:5" x14ac:dyDescent="0.25">
      <c r="D5155" s="6" t="e">
        <f t="shared" si="164"/>
        <v>#N/A</v>
      </c>
      <c r="E5155" s="1" t="e">
        <f t="shared" si="165"/>
        <v>#N/A</v>
      </c>
    </row>
    <row r="5156" spans="1:5" x14ac:dyDescent="0.25">
      <c r="A5156" t="s">
        <v>2590</v>
      </c>
      <c r="B5156">
        <v>3549622923.50174</v>
      </c>
      <c r="C5156" s="1">
        <v>-0.92390549300000002</v>
      </c>
      <c r="D5156" s="6">
        <f t="shared" si="164"/>
        <v>644.25885009765625</v>
      </c>
      <c r="E5156" s="1">
        <f t="shared" si="165"/>
        <v>-0.92390549300000002</v>
      </c>
    </row>
    <row r="5157" spans="1:5" x14ac:dyDescent="0.25">
      <c r="D5157" s="6" t="e">
        <f t="shared" si="164"/>
        <v>#N/A</v>
      </c>
      <c r="E5157" s="1" t="e">
        <f t="shared" si="165"/>
        <v>#N/A</v>
      </c>
    </row>
    <row r="5158" spans="1:5" x14ac:dyDescent="0.25">
      <c r="A5158" t="s">
        <v>2591</v>
      </c>
      <c r="B5158">
        <v>3549622923.75176</v>
      </c>
      <c r="C5158" s="1">
        <v>-0.92401075399999999</v>
      </c>
      <c r="D5158" s="6">
        <f t="shared" si="164"/>
        <v>644.50887012481689</v>
      </c>
      <c r="E5158" s="1">
        <f t="shared" si="165"/>
        <v>-0.92401075399999999</v>
      </c>
    </row>
    <row r="5159" spans="1:5" x14ac:dyDescent="0.25">
      <c r="D5159" s="6" t="e">
        <f t="shared" si="164"/>
        <v>#N/A</v>
      </c>
      <c r="E5159" s="1" t="e">
        <f t="shared" si="165"/>
        <v>#N/A</v>
      </c>
    </row>
    <row r="5160" spans="1:5" x14ac:dyDescent="0.25">
      <c r="A5160" t="s">
        <v>2592</v>
      </c>
      <c r="B5160">
        <v>3549622924.00177</v>
      </c>
      <c r="C5160" s="1">
        <v>-0.92412586200000002</v>
      </c>
      <c r="D5160" s="6">
        <f t="shared" si="164"/>
        <v>644.75888013839722</v>
      </c>
      <c r="E5160" s="1">
        <f t="shared" si="165"/>
        <v>-0.92412586200000002</v>
      </c>
    </row>
    <row r="5161" spans="1:5" x14ac:dyDescent="0.25">
      <c r="D5161" s="6" t="e">
        <f t="shared" si="164"/>
        <v>#N/A</v>
      </c>
      <c r="E5161" s="1" t="e">
        <f t="shared" si="165"/>
        <v>#N/A</v>
      </c>
    </row>
    <row r="5162" spans="1:5" x14ac:dyDescent="0.25">
      <c r="A5162" t="s">
        <v>2593</v>
      </c>
      <c r="B5162">
        <v>3549622924.25179</v>
      </c>
      <c r="C5162" s="1">
        <v>-0.92400631799999999</v>
      </c>
      <c r="D5162" s="6">
        <f t="shared" si="164"/>
        <v>645.00890016555786</v>
      </c>
      <c r="E5162" s="1">
        <f t="shared" si="165"/>
        <v>-0.92400631799999999</v>
      </c>
    </row>
    <row r="5163" spans="1:5" x14ac:dyDescent="0.25">
      <c r="D5163" s="6" t="e">
        <f t="shared" si="164"/>
        <v>#N/A</v>
      </c>
      <c r="E5163" s="1" t="e">
        <f t="shared" si="165"/>
        <v>#N/A</v>
      </c>
    </row>
    <row r="5164" spans="1:5" x14ac:dyDescent="0.25">
      <c r="A5164" t="s">
        <v>2594</v>
      </c>
      <c r="B5164">
        <v>3549622924.5018001</v>
      </c>
      <c r="C5164" s="1">
        <v>-0.92330547299999999</v>
      </c>
      <c r="D5164" s="6">
        <f t="shared" si="164"/>
        <v>645.25891017913818</v>
      </c>
      <c r="E5164" s="1">
        <f t="shared" si="165"/>
        <v>-0.92330547299999999</v>
      </c>
    </row>
    <row r="5165" spans="1:5" x14ac:dyDescent="0.25">
      <c r="D5165" s="6" t="e">
        <f t="shared" si="164"/>
        <v>#N/A</v>
      </c>
      <c r="E5165" s="1" t="e">
        <f t="shared" si="165"/>
        <v>#N/A</v>
      </c>
    </row>
    <row r="5166" spans="1:5" x14ac:dyDescent="0.25">
      <c r="A5166" t="s">
        <v>2595</v>
      </c>
      <c r="B5166">
        <v>3549622924.7518201</v>
      </c>
      <c r="C5166" s="1">
        <v>-0.92252436999999998</v>
      </c>
      <c r="D5166" s="6">
        <f t="shared" si="164"/>
        <v>645.50893020629883</v>
      </c>
      <c r="E5166" s="1">
        <f t="shared" si="165"/>
        <v>-0.92252436999999998</v>
      </c>
    </row>
    <row r="5167" spans="1:5" x14ac:dyDescent="0.25">
      <c r="D5167" s="6" t="e">
        <f t="shared" si="164"/>
        <v>#N/A</v>
      </c>
      <c r="E5167" s="1" t="e">
        <f t="shared" si="165"/>
        <v>#N/A</v>
      </c>
    </row>
    <row r="5168" spans="1:5" x14ac:dyDescent="0.25">
      <c r="A5168" t="s">
        <v>2596</v>
      </c>
      <c r="B5168">
        <v>3549622925.0018301</v>
      </c>
      <c r="C5168" s="1">
        <v>-0.92199997300000003</v>
      </c>
      <c r="D5168" s="6">
        <f t="shared" si="164"/>
        <v>645.75894021987915</v>
      </c>
      <c r="E5168" s="1">
        <f t="shared" si="165"/>
        <v>-0.92199997300000003</v>
      </c>
    </row>
    <row r="5169" spans="1:5" x14ac:dyDescent="0.25">
      <c r="D5169" s="6" t="e">
        <f t="shared" si="164"/>
        <v>#N/A</v>
      </c>
      <c r="E5169" s="1" t="e">
        <f t="shared" si="165"/>
        <v>#N/A</v>
      </c>
    </row>
    <row r="5170" spans="1:5" x14ac:dyDescent="0.25">
      <c r="A5170" t="s">
        <v>2597</v>
      </c>
      <c r="B5170">
        <v>3549622925.2518401</v>
      </c>
      <c r="C5170" s="1">
        <v>-0.921616502</v>
      </c>
      <c r="D5170" s="6">
        <f t="shared" si="164"/>
        <v>646.00895023345947</v>
      </c>
      <c r="E5170" s="1">
        <f t="shared" si="165"/>
        <v>-0.921616502</v>
      </c>
    </row>
    <row r="5171" spans="1:5" x14ac:dyDescent="0.25">
      <c r="D5171" s="6" t="e">
        <f t="shared" si="164"/>
        <v>#N/A</v>
      </c>
      <c r="E5171" s="1" t="e">
        <f t="shared" si="165"/>
        <v>#N/A</v>
      </c>
    </row>
    <row r="5172" spans="1:5" x14ac:dyDescent="0.25">
      <c r="A5172" t="s">
        <v>2598</v>
      </c>
      <c r="B5172">
        <v>3549622925.5018601</v>
      </c>
      <c r="C5172" s="1">
        <v>-0.92151336699999997</v>
      </c>
      <c r="D5172" s="6">
        <f t="shared" si="164"/>
        <v>646.25897026062012</v>
      </c>
      <c r="E5172" s="1">
        <f t="shared" si="165"/>
        <v>-0.92151336699999997</v>
      </c>
    </row>
    <row r="5173" spans="1:5" x14ac:dyDescent="0.25">
      <c r="D5173" s="6" t="e">
        <f t="shared" si="164"/>
        <v>#N/A</v>
      </c>
      <c r="E5173" s="1" t="e">
        <f t="shared" si="165"/>
        <v>#N/A</v>
      </c>
    </row>
    <row r="5174" spans="1:5" x14ac:dyDescent="0.25">
      <c r="A5174" t="s">
        <v>2599</v>
      </c>
      <c r="B5174">
        <v>3549622925.7518702</v>
      </c>
      <c r="C5174" s="1">
        <v>-0.92155714499999997</v>
      </c>
      <c r="D5174" s="6">
        <f t="shared" si="164"/>
        <v>646.50898027420044</v>
      </c>
      <c r="E5174" s="1">
        <f t="shared" si="165"/>
        <v>-0.92155714499999997</v>
      </c>
    </row>
    <row r="5175" spans="1:5" x14ac:dyDescent="0.25">
      <c r="D5175" s="6" t="e">
        <f t="shared" si="164"/>
        <v>#N/A</v>
      </c>
      <c r="E5175" s="1" t="e">
        <f t="shared" si="165"/>
        <v>#N/A</v>
      </c>
    </row>
    <row r="5176" spans="1:5" x14ac:dyDescent="0.25">
      <c r="A5176" t="s">
        <v>2600</v>
      </c>
      <c r="B5176">
        <v>3549622926.0018902</v>
      </c>
      <c r="C5176" s="1">
        <v>-0.92159420999999997</v>
      </c>
      <c r="D5176" s="6">
        <f t="shared" si="164"/>
        <v>646.75900030136108</v>
      </c>
      <c r="E5176" s="1">
        <f t="shared" si="165"/>
        <v>-0.92159420999999997</v>
      </c>
    </row>
    <row r="5177" spans="1:5" x14ac:dyDescent="0.25">
      <c r="D5177" s="6" t="e">
        <f t="shared" si="164"/>
        <v>#N/A</v>
      </c>
      <c r="E5177" s="1" t="e">
        <f t="shared" si="165"/>
        <v>#N/A</v>
      </c>
    </row>
    <row r="5178" spans="1:5" x14ac:dyDescent="0.25">
      <c r="A5178" t="s">
        <v>2601</v>
      </c>
      <c r="B5178">
        <v>3549622926.2508998</v>
      </c>
      <c r="C5178" s="1">
        <v>-0.92160049499999996</v>
      </c>
      <c r="D5178" s="6">
        <f t="shared" si="164"/>
        <v>647.0080099105835</v>
      </c>
      <c r="E5178" s="1">
        <f t="shared" si="165"/>
        <v>-0.92160049499999996</v>
      </c>
    </row>
    <row r="5179" spans="1:5" x14ac:dyDescent="0.25">
      <c r="D5179" s="6" t="e">
        <f t="shared" si="164"/>
        <v>#N/A</v>
      </c>
      <c r="E5179" s="1" t="e">
        <f t="shared" si="165"/>
        <v>#N/A</v>
      </c>
    </row>
    <row r="5180" spans="1:5" x14ac:dyDescent="0.25">
      <c r="A5180" t="s">
        <v>2602</v>
      </c>
      <c r="B5180">
        <v>3549622926.5009198</v>
      </c>
      <c r="C5180" s="1">
        <v>-0.92158010300000004</v>
      </c>
      <c r="D5180" s="6">
        <f t="shared" si="164"/>
        <v>647.25802993774414</v>
      </c>
      <c r="E5180" s="1">
        <f t="shared" si="165"/>
        <v>-0.92158010300000004</v>
      </c>
    </row>
    <row r="5181" spans="1:5" x14ac:dyDescent="0.25">
      <c r="D5181" s="6" t="e">
        <f t="shared" si="164"/>
        <v>#N/A</v>
      </c>
      <c r="E5181" s="1" t="e">
        <f t="shared" si="165"/>
        <v>#N/A</v>
      </c>
    </row>
    <row r="5182" spans="1:5" x14ac:dyDescent="0.25">
      <c r="A5182" t="s">
        <v>2603</v>
      </c>
      <c r="B5182">
        <v>3549622926.7509298</v>
      </c>
      <c r="C5182" s="1">
        <v>-0.92158864799999995</v>
      </c>
      <c r="D5182" s="6">
        <f t="shared" si="164"/>
        <v>647.50803995132446</v>
      </c>
      <c r="E5182" s="1">
        <f t="shared" si="165"/>
        <v>-0.92158864799999995</v>
      </c>
    </row>
    <row r="5183" spans="1:5" x14ac:dyDescent="0.25">
      <c r="D5183" s="6" t="e">
        <f t="shared" si="164"/>
        <v>#N/A</v>
      </c>
      <c r="E5183" s="1" t="e">
        <f t="shared" si="165"/>
        <v>#N/A</v>
      </c>
    </row>
    <row r="5184" spans="1:5" x14ac:dyDescent="0.25">
      <c r="A5184" t="s">
        <v>2604</v>
      </c>
      <c r="B5184">
        <v>3549622927.0009398</v>
      </c>
      <c r="C5184" s="1">
        <v>-0.92163568200000001</v>
      </c>
      <c r="D5184" s="6">
        <f t="shared" si="164"/>
        <v>647.75804996490479</v>
      </c>
      <c r="E5184" s="1">
        <f t="shared" si="165"/>
        <v>-0.92163568200000001</v>
      </c>
    </row>
    <row r="5185" spans="1:5" x14ac:dyDescent="0.25">
      <c r="D5185" s="6" t="e">
        <f t="shared" si="164"/>
        <v>#N/A</v>
      </c>
      <c r="E5185" s="1" t="e">
        <f t="shared" si="165"/>
        <v>#N/A</v>
      </c>
    </row>
    <row r="5186" spans="1:5" x14ac:dyDescent="0.25">
      <c r="A5186" t="s">
        <v>2605</v>
      </c>
      <c r="B5186">
        <v>3549622927.2509599</v>
      </c>
      <c r="C5186" s="1">
        <v>-0.92168034200000004</v>
      </c>
      <c r="D5186" s="6">
        <f t="shared" si="164"/>
        <v>648.00806999206543</v>
      </c>
      <c r="E5186" s="1">
        <f t="shared" si="165"/>
        <v>-0.92168034200000004</v>
      </c>
    </row>
    <row r="5187" spans="1:5" x14ac:dyDescent="0.25">
      <c r="D5187" s="6" t="e">
        <f t="shared" si="164"/>
        <v>#N/A</v>
      </c>
      <c r="E5187" s="1" t="e">
        <f t="shared" si="165"/>
        <v>#N/A</v>
      </c>
    </row>
    <row r="5188" spans="1:5" x14ac:dyDescent="0.25">
      <c r="A5188" t="s">
        <v>2606</v>
      </c>
      <c r="B5188">
        <v>3549622927.5009699</v>
      </c>
      <c r="C5188" s="1">
        <v>-0.92165000399999997</v>
      </c>
      <c r="D5188" s="6">
        <f t="shared" si="164"/>
        <v>648.25808000564575</v>
      </c>
      <c r="E5188" s="1">
        <f t="shared" si="165"/>
        <v>-0.92165000399999997</v>
      </c>
    </row>
    <row r="5189" spans="1:5" x14ac:dyDescent="0.25">
      <c r="D5189" s="6" t="e">
        <f t="shared" si="164"/>
        <v>#N/A</v>
      </c>
      <c r="E5189" s="1" t="e">
        <f t="shared" si="165"/>
        <v>#N/A</v>
      </c>
    </row>
    <row r="5190" spans="1:5" x14ac:dyDescent="0.25">
      <c r="A5190" t="s">
        <v>2607</v>
      </c>
      <c r="B5190">
        <v>3549622927.7509899</v>
      </c>
      <c r="C5190" s="1">
        <v>-0.92159276199999995</v>
      </c>
      <c r="D5190" s="6">
        <f t="shared" si="164"/>
        <v>648.5081000328064</v>
      </c>
      <c r="E5190" s="1">
        <f t="shared" si="165"/>
        <v>-0.92159276199999995</v>
      </c>
    </row>
    <row r="5191" spans="1:5" x14ac:dyDescent="0.25">
      <c r="D5191" s="6" t="e">
        <f t="shared" si="164"/>
        <v>#N/A</v>
      </c>
      <c r="E5191" s="1" t="e">
        <f t="shared" si="165"/>
        <v>#N/A</v>
      </c>
    </row>
    <row r="5192" spans="1:5" x14ac:dyDescent="0.25">
      <c r="A5192" t="s">
        <v>2608</v>
      </c>
      <c r="B5192">
        <v>3549622928.0009999</v>
      </c>
      <c r="C5192" s="1">
        <v>-0.92154188199999998</v>
      </c>
      <c r="D5192" s="6">
        <f t="shared" si="164"/>
        <v>648.75811004638672</v>
      </c>
      <c r="E5192" s="1">
        <f t="shared" si="165"/>
        <v>-0.92154188199999998</v>
      </c>
    </row>
    <row r="5193" spans="1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1:5" x14ac:dyDescent="0.25">
      <c r="A5194" t="s">
        <v>2609</v>
      </c>
      <c r="B5194">
        <v>3549622928.2510099</v>
      </c>
      <c r="C5194" s="1">
        <v>-0.92147970899999998</v>
      </c>
      <c r="D5194" s="6">
        <f t="shared" si="166"/>
        <v>649.00812005996704</v>
      </c>
      <c r="E5194" s="1">
        <f t="shared" si="167"/>
        <v>-0.92147970899999998</v>
      </c>
    </row>
    <row r="5195" spans="1:5" x14ac:dyDescent="0.25">
      <c r="D5195" s="6" t="e">
        <f t="shared" si="166"/>
        <v>#N/A</v>
      </c>
      <c r="E5195" s="1" t="e">
        <f t="shared" si="167"/>
        <v>#N/A</v>
      </c>
    </row>
    <row r="5196" spans="1:5" x14ac:dyDescent="0.25">
      <c r="A5196" t="s">
        <v>2610</v>
      </c>
      <c r="B5196">
        <v>3549622928.50103</v>
      </c>
      <c r="C5196" s="1">
        <v>-0.92137420800000003</v>
      </c>
      <c r="D5196" s="6">
        <f t="shared" si="166"/>
        <v>649.25814008712769</v>
      </c>
      <c r="E5196" s="1">
        <f t="shared" si="167"/>
        <v>-0.92137420800000003</v>
      </c>
    </row>
    <row r="5197" spans="1:5" x14ac:dyDescent="0.25">
      <c r="D5197" s="6" t="e">
        <f t="shared" si="166"/>
        <v>#N/A</v>
      </c>
      <c r="E5197" s="1" t="e">
        <f t="shared" si="167"/>
        <v>#N/A</v>
      </c>
    </row>
    <row r="5198" spans="1:5" x14ac:dyDescent="0.25">
      <c r="A5198" t="s">
        <v>2611</v>
      </c>
      <c r="B5198">
        <v>3549622928.75104</v>
      </c>
      <c r="C5198" s="1">
        <v>-0.92125968199999997</v>
      </c>
      <c r="D5198" s="6">
        <f t="shared" si="166"/>
        <v>649.50815010070801</v>
      </c>
      <c r="E5198" s="1">
        <f t="shared" si="167"/>
        <v>-0.92125968199999997</v>
      </c>
    </row>
    <row r="5199" spans="1:5" x14ac:dyDescent="0.25">
      <c r="D5199" s="6" t="e">
        <f t="shared" si="166"/>
        <v>#N/A</v>
      </c>
      <c r="E5199" s="1" t="e">
        <f t="shared" si="167"/>
        <v>#N/A</v>
      </c>
    </row>
    <row r="5200" spans="1:5" x14ac:dyDescent="0.25">
      <c r="A5200" t="s">
        <v>2612</v>
      </c>
      <c r="B5200">
        <v>3549622929.00106</v>
      </c>
      <c r="C5200" s="1">
        <v>-0.92119395100000001</v>
      </c>
      <c r="D5200" s="6">
        <f t="shared" si="166"/>
        <v>649.75817012786865</v>
      </c>
      <c r="E5200" s="1">
        <f t="shared" si="167"/>
        <v>-0.92119395100000001</v>
      </c>
    </row>
    <row r="5201" spans="1:5" x14ac:dyDescent="0.25">
      <c r="D5201" s="6" t="e">
        <f t="shared" si="166"/>
        <v>#N/A</v>
      </c>
      <c r="E5201" s="1" t="e">
        <f t="shared" si="167"/>
        <v>#N/A</v>
      </c>
    </row>
    <row r="5202" spans="1:5" x14ac:dyDescent="0.25">
      <c r="A5202" t="s">
        <v>2613</v>
      </c>
      <c r="B5202">
        <v>3549622929.25107</v>
      </c>
      <c r="C5202" s="1">
        <v>-0.92118563899999995</v>
      </c>
      <c r="D5202" s="6">
        <f t="shared" si="166"/>
        <v>650.00818014144897</v>
      </c>
      <c r="E5202" s="1">
        <f t="shared" si="167"/>
        <v>-0.92118563899999995</v>
      </c>
    </row>
    <row r="5203" spans="1:5" x14ac:dyDescent="0.25">
      <c r="D5203" s="6" t="e">
        <f t="shared" si="166"/>
        <v>#N/A</v>
      </c>
      <c r="E5203" s="1" t="e">
        <f t="shared" si="167"/>
        <v>#N/A</v>
      </c>
    </row>
    <row r="5204" spans="1:5" x14ac:dyDescent="0.25">
      <c r="A5204" t="s">
        <v>2614</v>
      </c>
      <c r="B5204">
        <v>3549622929.50109</v>
      </c>
      <c r="C5204" s="1">
        <v>-0.92125648800000004</v>
      </c>
      <c r="D5204" s="6">
        <f t="shared" si="166"/>
        <v>650.25820016860962</v>
      </c>
      <c r="E5204" s="1">
        <f t="shared" si="167"/>
        <v>-0.92125648800000004</v>
      </c>
    </row>
    <row r="5205" spans="1:5" x14ac:dyDescent="0.25">
      <c r="D5205" s="6" t="e">
        <f t="shared" si="166"/>
        <v>#N/A</v>
      </c>
      <c r="E5205" s="1" t="e">
        <f t="shared" si="167"/>
        <v>#N/A</v>
      </c>
    </row>
    <row r="5206" spans="1:5" x14ac:dyDescent="0.25">
      <c r="A5206" t="s">
        <v>2615</v>
      </c>
      <c r="B5206">
        <v>3549622929.7511001</v>
      </c>
      <c r="C5206" s="1">
        <v>-0.92140256499999995</v>
      </c>
      <c r="D5206" s="6">
        <f t="shared" si="166"/>
        <v>650.50821018218994</v>
      </c>
      <c r="E5206" s="1">
        <f t="shared" si="167"/>
        <v>-0.92140256499999995</v>
      </c>
    </row>
    <row r="5207" spans="1:5" x14ac:dyDescent="0.25">
      <c r="D5207" s="6" t="e">
        <f t="shared" si="166"/>
        <v>#N/A</v>
      </c>
      <c r="E5207" s="1" t="e">
        <f t="shared" si="167"/>
        <v>#N/A</v>
      </c>
    </row>
    <row r="5208" spans="1:5" x14ac:dyDescent="0.25">
      <c r="A5208" t="s">
        <v>2616</v>
      </c>
      <c r="B5208">
        <v>3549622930.0011201</v>
      </c>
      <c r="C5208" s="1">
        <v>-0.92153173099999997</v>
      </c>
      <c r="D5208" s="6">
        <f t="shared" si="166"/>
        <v>650.75823020935059</v>
      </c>
      <c r="E5208" s="1">
        <f t="shared" si="167"/>
        <v>-0.92153173099999997</v>
      </c>
    </row>
    <row r="5209" spans="1:5" x14ac:dyDescent="0.25">
      <c r="D5209" s="6" t="e">
        <f t="shared" si="166"/>
        <v>#N/A</v>
      </c>
      <c r="E5209" s="1" t="e">
        <f t="shared" si="167"/>
        <v>#N/A</v>
      </c>
    </row>
    <row r="5210" spans="1:5" x14ac:dyDescent="0.25">
      <c r="A5210" t="s">
        <v>2617</v>
      </c>
      <c r="B5210">
        <v>3549622930.2511301</v>
      </c>
      <c r="C5210" s="1">
        <v>-0.92162929400000004</v>
      </c>
      <c r="D5210" s="6">
        <f t="shared" si="166"/>
        <v>651.00824022293091</v>
      </c>
      <c r="E5210" s="1">
        <f t="shared" si="167"/>
        <v>-0.92162929400000004</v>
      </c>
    </row>
    <row r="5211" spans="1:5" x14ac:dyDescent="0.25">
      <c r="D5211" s="6" t="e">
        <f t="shared" si="166"/>
        <v>#N/A</v>
      </c>
      <c r="E5211" s="1" t="e">
        <f t="shared" si="167"/>
        <v>#N/A</v>
      </c>
    </row>
    <row r="5212" spans="1:5" x14ac:dyDescent="0.25">
      <c r="A5212" t="s">
        <v>2618</v>
      </c>
      <c r="B5212">
        <v>3549622930.5011401</v>
      </c>
      <c r="C5212" s="1">
        <v>-0.92178616800000002</v>
      </c>
      <c r="D5212" s="6">
        <f t="shared" si="166"/>
        <v>651.25825023651123</v>
      </c>
      <c r="E5212" s="1">
        <f t="shared" si="167"/>
        <v>-0.92178616800000002</v>
      </c>
    </row>
    <row r="5213" spans="1:5" x14ac:dyDescent="0.25">
      <c r="D5213" s="6" t="e">
        <f t="shared" si="166"/>
        <v>#N/A</v>
      </c>
      <c r="E5213" s="1" t="e">
        <f t="shared" si="167"/>
        <v>#N/A</v>
      </c>
    </row>
    <row r="5214" spans="1:5" x14ac:dyDescent="0.25">
      <c r="A5214" t="s">
        <v>2619</v>
      </c>
      <c r="B5214">
        <v>3549622930.7511601</v>
      </c>
      <c r="C5214" s="1">
        <v>-0.92196512900000005</v>
      </c>
      <c r="D5214" s="6">
        <f t="shared" si="166"/>
        <v>651.50827026367187</v>
      </c>
      <c r="E5214" s="1">
        <f t="shared" si="167"/>
        <v>-0.92196512900000005</v>
      </c>
    </row>
    <row r="5215" spans="1:5" x14ac:dyDescent="0.25">
      <c r="D5215" s="6" t="e">
        <f t="shared" si="166"/>
        <v>#N/A</v>
      </c>
      <c r="E5215" s="1" t="e">
        <f t="shared" si="167"/>
        <v>#N/A</v>
      </c>
    </row>
    <row r="5216" spans="1:5" x14ac:dyDescent="0.25">
      <c r="A5216" t="s">
        <v>2620</v>
      </c>
      <c r="B5216">
        <v>3549622931.0011702</v>
      </c>
      <c r="C5216" s="1">
        <v>-0.922224182</v>
      </c>
      <c r="D5216" s="6">
        <f t="shared" si="166"/>
        <v>651.7582802772522</v>
      </c>
      <c r="E5216" s="1">
        <f t="shared" si="167"/>
        <v>-0.922224182</v>
      </c>
    </row>
    <row r="5217" spans="1:5" x14ac:dyDescent="0.25">
      <c r="D5217" s="6" t="e">
        <f t="shared" si="166"/>
        <v>#N/A</v>
      </c>
      <c r="E5217" s="1" t="e">
        <f t="shared" si="167"/>
        <v>#N/A</v>
      </c>
    </row>
    <row r="5218" spans="1:5" x14ac:dyDescent="0.25">
      <c r="A5218" t="s">
        <v>2621</v>
      </c>
      <c r="B5218">
        <v>3549622931.2511902</v>
      </c>
      <c r="C5218" s="1">
        <v>-0.92249651799999999</v>
      </c>
      <c r="D5218" s="6">
        <f t="shared" si="166"/>
        <v>652.00830030441284</v>
      </c>
      <c r="E5218" s="1">
        <f t="shared" si="167"/>
        <v>-0.92249651799999999</v>
      </c>
    </row>
    <row r="5219" spans="1:5" x14ac:dyDescent="0.25">
      <c r="D5219" s="6" t="e">
        <f t="shared" si="166"/>
        <v>#N/A</v>
      </c>
      <c r="E5219" s="1" t="e">
        <f t="shared" si="167"/>
        <v>#N/A</v>
      </c>
    </row>
    <row r="5220" spans="1:5" x14ac:dyDescent="0.25">
      <c r="A5220" t="s">
        <v>2622</v>
      </c>
      <c r="B5220">
        <v>3549622931.5012002</v>
      </c>
      <c r="C5220" s="1">
        <v>-0.92279470200000002</v>
      </c>
      <c r="D5220" s="6">
        <f t="shared" si="166"/>
        <v>652.25831031799316</v>
      </c>
      <c r="E5220" s="1">
        <f t="shared" si="167"/>
        <v>-0.92279470200000002</v>
      </c>
    </row>
    <row r="5221" spans="1:5" x14ac:dyDescent="0.25">
      <c r="D5221" s="6" t="e">
        <f t="shared" si="166"/>
        <v>#N/A</v>
      </c>
      <c r="E5221" s="1" t="e">
        <f t="shared" si="167"/>
        <v>#N/A</v>
      </c>
    </row>
    <row r="5222" spans="1:5" x14ac:dyDescent="0.25">
      <c r="A5222" t="s">
        <v>2623</v>
      </c>
      <c r="B5222">
        <v>3549622931.7512202</v>
      </c>
      <c r="C5222" s="1">
        <v>-0.92303864099999999</v>
      </c>
      <c r="D5222" s="6">
        <f t="shared" si="166"/>
        <v>652.50833034515381</v>
      </c>
      <c r="E5222" s="1">
        <f t="shared" si="167"/>
        <v>-0.92303864099999999</v>
      </c>
    </row>
    <row r="5223" spans="1:5" x14ac:dyDescent="0.25">
      <c r="D5223" s="6" t="e">
        <f t="shared" si="166"/>
        <v>#N/A</v>
      </c>
      <c r="E5223" s="1" t="e">
        <f t="shared" si="167"/>
        <v>#N/A</v>
      </c>
    </row>
    <row r="5224" spans="1:5" x14ac:dyDescent="0.25">
      <c r="A5224" t="s">
        <v>2624</v>
      </c>
      <c r="B5224">
        <v>3549622932.0012298</v>
      </c>
      <c r="C5224" s="1">
        <v>-0.92324041199999995</v>
      </c>
      <c r="D5224" s="6">
        <f t="shared" si="166"/>
        <v>652.75833988189697</v>
      </c>
      <c r="E5224" s="1">
        <f t="shared" si="167"/>
        <v>-0.92324041199999995</v>
      </c>
    </row>
    <row r="5225" spans="1:5" x14ac:dyDescent="0.25">
      <c r="D5225" s="6" t="e">
        <f t="shared" si="166"/>
        <v>#N/A</v>
      </c>
      <c r="E5225" s="1" t="e">
        <f t="shared" si="167"/>
        <v>#N/A</v>
      </c>
    </row>
    <row r="5226" spans="1:5" x14ac:dyDescent="0.25">
      <c r="A5226" t="s">
        <v>2625</v>
      </c>
      <c r="B5226">
        <v>3549622932.2512398</v>
      </c>
      <c r="C5226" s="1">
        <v>-0.923337988</v>
      </c>
      <c r="D5226" s="6">
        <f t="shared" si="166"/>
        <v>653.00834989547729</v>
      </c>
      <c r="E5226" s="1">
        <f t="shared" si="167"/>
        <v>-0.923337988</v>
      </c>
    </row>
    <row r="5227" spans="1:5" x14ac:dyDescent="0.25">
      <c r="D5227" s="6" t="e">
        <f t="shared" si="166"/>
        <v>#N/A</v>
      </c>
      <c r="E5227" s="1" t="e">
        <f t="shared" si="167"/>
        <v>#N/A</v>
      </c>
    </row>
    <row r="5228" spans="1:5" x14ac:dyDescent="0.25">
      <c r="A5228" t="s">
        <v>2626</v>
      </c>
      <c r="B5228">
        <v>3549622932.5012598</v>
      </c>
      <c r="C5228" s="1">
        <v>-0.92327146199999999</v>
      </c>
      <c r="D5228" s="6">
        <f t="shared" si="166"/>
        <v>653.25836992263794</v>
      </c>
      <c r="E5228" s="1">
        <f t="shared" si="167"/>
        <v>-0.92327146199999999</v>
      </c>
    </row>
    <row r="5229" spans="1:5" x14ac:dyDescent="0.25">
      <c r="D5229" s="6" t="e">
        <f t="shared" si="166"/>
        <v>#N/A</v>
      </c>
      <c r="E5229" s="1" t="e">
        <f t="shared" si="167"/>
        <v>#N/A</v>
      </c>
    </row>
    <row r="5230" spans="1:5" x14ac:dyDescent="0.25">
      <c r="A5230" t="s">
        <v>2627</v>
      </c>
      <c r="B5230">
        <v>3549622932.7512698</v>
      </c>
      <c r="C5230" s="1">
        <v>-0.92308369599999995</v>
      </c>
      <c r="D5230" s="6">
        <f t="shared" si="166"/>
        <v>653.50837993621826</v>
      </c>
      <c r="E5230" s="1">
        <f t="shared" si="167"/>
        <v>-0.92308369599999995</v>
      </c>
    </row>
    <row r="5231" spans="1:5" x14ac:dyDescent="0.25">
      <c r="D5231" s="6" t="e">
        <f t="shared" si="166"/>
        <v>#N/A</v>
      </c>
      <c r="E5231" s="1" t="e">
        <f t="shared" si="167"/>
        <v>#N/A</v>
      </c>
    </row>
    <row r="5232" spans="1:5" x14ac:dyDescent="0.25">
      <c r="A5232" t="s">
        <v>2628</v>
      </c>
      <c r="B5232">
        <v>3549622933.0012898</v>
      </c>
      <c r="C5232" s="1">
        <v>-0.92283866599999997</v>
      </c>
      <c r="D5232" s="6">
        <f t="shared" si="166"/>
        <v>653.75839996337891</v>
      </c>
      <c r="E5232" s="1">
        <f t="shared" si="167"/>
        <v>-0.92283866599999997</v>
      </c>
    </row>
    <row r="5233" spans="1:5" x14ac:dyDescent="0.25">
      <c r="D5233" s="6" t="e">
        <f t="shared" si="166"/>
        <v>#N/A</v>
      </c>
      <c r="E5233" s="1" t="e">
        <f t="shared" si="167"/>
        <v>#N/A</v>
      </c>
    </row>
    <row r="5234" spans="1:5" x14ac:dyDescent="0.25">
      <c r="A5234" t="s">
        <v>2629</v>
      </c>
      <c r="B5234">
        <v>3549622933.2512999</v>
      </c>
      <c r="C5234" s="1">
        <v>-0.92259792900000004</v>
      </c>
      <c r="D5234" s="6">
        <f t="shared" si="166"/>
        <v>654.00840997695923</v>
      </c>
      <c r="E5234" s="1">
        <f t="shared" si="167"/>
        <v>-0.92259792900000004</v>
      </c>
    </row>
    <row r="5235" spans="1:5" x14ac:dyDescent="0.25">
      <c r="D5235" s="6" t="e">
        <f t="shared" si="166"/>
        <v>#N/A</v>
      </c>
      <c r="E5235" s="1" t="e">
        <f t="shared" si="167"/>
        <v>#N/A</v>
      </c>
    </row>
    <row r="5236" spans="1:5" x14ac:dyDescent="0.25">
      <c r="A5236" t="s">
        <v>2630</v>
      </c>
      <c r="B5236">
        <v>3549622933.5013199</v>
      </c>
      <c r="C5236" s="1">
        <v>-0.922355394</v>
      </c>
      <c r="D5236" s="6">
        <f t="shared" si="166"/>
        <v>654.25843000411987</v>
      </c>
      <c r="E5236" s="1">
        <f t="shared" si="167"/>
        <v>-0.922355394</v>
      </c>
    </row>
    <row r="5237" spans="1:5" x14ac:dyDescent="0.25">
      <c r="D5237" s="6" t="e">
        <f t="shared" si="166"/>
        <v>#N/A</v>
      </c>
      <c r="E5237" s="1" t="e">
        <f t="shared" si="167"/>
        <v>#N/A</v>
      </c>
    </row>
    <row r="5238" spans="1:5" x14ac:dyDescent="0.25">
      <c r="A5238" t="s">
        <v>2631</v>
      </c>
      <c r="B5238">
        <v>3549622933.7513299</v>
      </c>
      <c r="C5238" s="1">
        <v>-0.92215529299999999</v>
      </c>
      <c r="D5238" s="6">
        <f t="shared" si="166"/>
        <v>654.5084400177002</v>
      </c>
      <c r="E5238" s="1">
        <f t="shared" si="167"/>
        <v>-0.92215529299999999</v>
      </c>
    </row>
    <row r="5239" spans="1:5" x14ac:dyDescent="0.25">
      <c r="D5239" s="6" t="e">
        <f t="shared" si="166"/>
        <v>#N/A</v>
      </c>
      <c r="E5239" s="1" t="e">
        <f t="shared" si="167"/>
        <v>#N/A</v>
      </c>
    </row>
    <row r="5240" spans="1:5" x14ac:dyDescent="0.25">
      <c r="A5240" t="s">
        <v>2632</v>
      </c>
      <c r="B5240">
        <v>3549622934.0013399</v>
      </c>
      <c r="C5240" s="1">
        <v>-0.92199165400000005</v>
      </c>
      <c r="D5240" s="6">
        <f t="shared" si="166"/>
        <v>654.75845003128052</v>
      </c>
      <c r="E5240" s="1">
        <f t="shared" si="167"/>
        <v>-0.92199165400000005</v>
      </c>
    </row>
    <row r="5241" spans="1:5" x14ac:dyDescent="0.25">
      <c r="D5241" s="6" t="e">
        <f t="shared" si="166"/>
        <v>#N/A</v>
      </c>
      <c r="E5241" s="1" t="e">
        <f t="shared" si="167"/>
        <v>#N/A</v>
      </c>
    </row>
    <row r="5242" spans="1:5" x14ac:dyDescent="0.25">
      <c r="A5242" t="s">
        <v>2633</v>
      </c>
      <c r="B5242">
        <v>3549622934.2513599</v>
      </c>
      <c r="C5242" s="1">
        <v>-0.92191840999999997</v>
      </c>
      <c r="D5242" s="6">
        <f t="shared" si="166"/>
        <v>655.00847005844116</v>
      </c>
      <c r="E5242" s="1">
        <f t="shared" si="167"/>
        <v>-0.92191840999999997</v>
      </c>
    </row>
    <row r="5243" spans="1:5" x14ac:dyDescent="0.25">
      <c r="D5243" s="6" t="e">
        <f t="shared" si="166"/>
        <v>#N/A</v>
      </c>
      <c r="E5243" s="1" t="e">
        <f t="shared" si="167"/>
        <v>#N/A</v>
      </c>
    </row>
    <row r="5244" spans="1:5" x14ac:dyDescent="0.25">
      <c r="A5244" t="s">
        <v>2634</v>
      </c>
      <c r="B5244">
        <v>3549622934.50137</v>
      </c>
      <c r="C5244" s="1">
        <v>-0.92194556599999999</v>
      </c>
      <c r="D5244" s="6">
        <f t="shared" si="166"/>
        <v>655.25848007202148</v>
      </c>
      <c r="E5244" s="1">
        <f t="shared" si="167"/>
        <v>-0.92194556599999999</v>
      </c>
    </row>
    <row r="5245" spans="1:5" x14ac:dyDescent="0.25">
      <c r="D5245" s="6" t="e">
        <f t="shared" si="166"/>
        <v>#N/A</v>
      </c>
      <c r="E5245" s="1" t="e">
        <f t="shared" si="167"/>
        <v>#N/A</v>
      </c>
    </row>
    <row r="5246" spans="1:5" x14ac:dyDescent="0.25">
      <c r="A5246" t="s">
        <v>2635</v>
      </c>
      <c r="B5246">
        <v>3549622934.75139</v>
      </c>
      <c r="C5246" s="1">
        <v>-0.92204614799999995</v>
      </c>
      <c r="D5246" s="6">
        <f t="shared" si="166"/>
        <v>655.50850009918213</v>
      </c>
      <c r="E5246" s="1">
        <f t="shared" si="167"/>
        <v>-0.92204614799999995</v>
      </c>
    </row>
    <row r="5247" spans="1:5" x14ac:dyDescent="0.25">
      <c r="D5247" s="6" t="e">
        <f t="shared" si="166"/>
        <v>#N/A</v>
      </c>
      <c r="E5247" s="1" t="e">
        <f t="shared" si="167"/>
        <v>#N/A</v>
      </c>
    </row>
    <row r="5248" spans="1:5" x14ac:dyDescent="0.25">
      <c r="A5248" t="s">
        <v>2636</v>
      </c>
      <c r="B5248">
        <v>3549622935.0014</v>
      </c>
      <c r="C5248" s="1">
        <v>-0.92217400400000005</v>
      </c>
      <c r="D5248" s="6">
        <f t="shared" si="166"/>
        <v>655.75851011276245</v>
      </c>
      <c r="E5248" s="1">
        <f t="shared" si="167"/>
        <v>-0.92217400400000005</v>
      </c>
    </row>
    <row r="5249" spans="1:5" x14ac:dyDescent="0.25">
      <c r="D5249" s="6" t="e">
        <f t="shared" si="166"/>
        <v>#N/A</v>
      </c>
      <c r="E5249" s="1" t="e">
        <f t="shared" si="167"/>
        <v>#N/A</v>
      </c>
    </row>
    <row r="5250" spans="1:5" x14ac:dyDescent="0.25">
      <c r="A5250" t="s">
        <v>2637</v>
      </c>
      <c r="B5250">
        <v>3549622935.25142</v>
      </c>
      <c r="C5250" s="1">
        <v>-0.92226063800000002</v>
      </c>
      <c r="D5250" s="6">
        <f t="shared" si="166"/>
        <v>656.0085301399231</v>
      </c>
      <c r="E5250" s="1">
        <f t="shared" si="167"/>
        <v>-0.92226063800000002</v>
      </c>
    </row>
    <row r="5251" spans="1:5" x14ac:dyDescent="0.25">
      <c r="D5251" s="6" t="e">
        <f t="shared" si="166"/>
        <v>#N/A</v>
      </c>
      <c r="E5251" s="1" t="e">
        <f t="shared" si="167"/>
        <v>#N/A</v>
      </c>
    </row>
    <row r="5252" spans="1:5" x14ac:dyDescent="0.25">
      <c r="A5252" t="s">
        <v>2638</v>
      </c>
      <c r="B5252">
        <v>3549622935.50143</v>
      </c>
      <c r="C5252" s="1">
        <v>-0.92235422600000005</v>
      </c>
      <c r="D5252" s="6">
        <f t="shared" si="166"/>
        <v>656.25854015350342</v>
      </c>
      <c r="E5252" s="1">
        <f t="shared" si="167"/>
        <v>-0.92235422600000005</v>
      </c>
    </row>
    <row r="5253" spans="1:5" x14ac:dyDescent="0.25">
      <c r="D5253" s="6" t="e">
        <f t="shared" si="166"/>
        <v>#N/A</v>
      </c>
      <c r="E5253" s="1" t="e">
        <f t="shared" si="167"/>
        <v>#N/A</v>
      </c>
    </row>
    <row r="5254" spans="1:5" x14ac:dyDescent="0.25">
      <c r="A5254" t="s">
        <v>2639</v>
      </c>
      <c r="B5254">
        <v>3549622935.75144</v>
      </c>
      <c r="C5254" s="1">
        <v>-0.92246075999999999</v>
      </c>
      <c r="D5254" s="6">
        <f t="shared" si="166"/>
        <v>656.50855016708374</v>
      </c>
      <c r="E5254" s="1">
        <f t="shared" si="167"/>
        <v>-0.92246075999999999</v>
      </c>
    </row>
    <row r="5255" spans="1:5" x14ac:dyDescent="0.25">
      <c r="D5255" s="6" t="e">
        <f t="shared" si="166"/>
        <v>#N/A</v>
      </c>
      <c r="E5255" s="1" t="e">
        <f t="shared" si="167"/>
        <v>#N/A</v>
      </c>
    </row>
    <row r="5256" spans="1:5" x14ac:dyDescent="0.25">
      <c r="A5256" t="s">
        <v>2640</v>
      </c>
      <c r="B5256">
        <v>3549622936.0014601</v>
      </c>
      <c r="C5256" s="1">
        <v>-0.92256018500000003</v>
      </c>
      <c r="D5256" s="6">
        <f t="shared" si="166"/>
        <v>656.75857019424438</v>
      </c>
      <c r="E5256" s="1">
        <f t="shared" si="167"/>
        <v>-0.92256018500000003</v>
      </c>
    </row>
    <row r="5257" spans="1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1:5" x14ac:dyDescent="0.25">
      <c r="A5258" t="s">
        <v>2641</v>
      </c>
      <c r="B5258">
        <v>3549622936.2514701</v>
      </c>
      <c r="C5258" s="1">
        <v>-0.92260629500000002</v>
      </c>
      <c r="D5258" s="6">
        <f t="shared" si="168"/>
        <v>657.00858020782471</v>
      </c>
      <c r="E5258" s="1">
        <f t="shared" si="169"/>
        <v>-0.92260629500000002</v>
      </c>
    </row>
    <row r="5259" spans="1:5" x14ac:dyDescent="0.25">
      <c r="D5259" s="6" t="e">
        <f t="shared" si="168"/>
        <v>#N/A</v>
      </c>
      <c r="E5259" s="1" t="e">
        <f t="shared" si="169"/>
        <v>#N/A</v>
      </c>
    </row>
    <row r="5260" spans="1:5" x14ac:dyDescent="0.25">
      <c r="A5260" t="s">
        <v>2642</v>
      </c>
      <c r="B5260">
        <v>3549622936.5014901</v>
      </c>
      <c r="C5260" s="1">
        <v>-0.92258767600000002</v>
      </c>
      <c r="D5260" s="6">
        <f t="shared" si="168"/>
        <v>657.25860023498535</v>
      </c>
      <c r="E5260" s="1">
        <f t="shared" si="169"/>
        <v>-0.92258767600000002</v>
      </c>
    </row>
    <row r="5261" spans="1:5" x14ac:dyDescent="0.25">
      <c r="D5261" s="6" t="e">
        <f t="shared" si="168"/>
        <v>#N/A</v>
      </c>
      <c r="E5261" s="1" t="e">
        <f t="shared" si="169"/>
        <v>#N/A</v>
      </c>
    </row>
    <row r="5262" spans="1:5" x14ac:dyDescent="0.25">
      <c r="A5262" t="s">
        <v>2643</v>
      </c>
      <c r="B5262">
        <v>3549622936.7515001</v>
      </c>
      <c r="C5262" s="1">
        <v>-0.92250395699999999</v>
      </c>
      <c r="D5262" s="6">
        <f t="shared" si="168"/>
        <v>657.50861024856567</v>
      </c>
      <c r="E5262" s="1">
        <f t="shared" si="169"/>
        <v>-0.92250395699999999</v>
      </c>
    </row>
    <row r="5263" spans="1:5" x14ac:dyDescent="0.25">
      <c r="D5263" s="6" t="e">
        <f t="shared" si="168"/>
        <v>#N/A</v>
      </c>
      <c r="E5263" s="1" t="e">
        <f t="shared" si="169"/>
        <v>#N/A</v>
      </c>
    </row>
    <row r="5264" spans="1:5" x14ac:dyDescent="0.25">
      <c r="A5264" t="s">
        <v>2644</v>
      </c>
      <c r="B5264">
        <v>3549622937.0015202</v>
      </c>
      <c r="C5264" s="1">
        <v>-0.92239075599999998</v>
      </c>
      <c r="D5264" s="6">
        <f t="shared" si="168"/>
        <v>657.75863027572632</v>
      </c>
      <c r="E5264" s="1">
        <f t="shared" si="169"/>
        <v>-0.92239075599999998</v>
      </c>
    </row>
    <row r="5265" spans="1:5" x14ac:dyDescent="0.25">
      <c r="D5265" s="6" t="e">
        <f t="shared" si="168"/>
        <v>#N/A</v>
      </c>
      <c r="E5265" s="1" t="e">
        <f t="shared" si="169"/>
        <v>#N/A</v>
      </c>
    </row>
    <row r="5266" spans="1:5" x14ac:dyDescent="0.25">
      <c r="A5266" t="s">
        <v>2645</v>
      </c>
      <c r="B5266">
        <v>3549622937.2515302</v>
      </c>
      <c r="C5266" s="1">
        <v>-0.92227487200000002</v>
      </c>
      <c r="D5266" s="6">
        <f t="shared" si="168"/>
        <v>658.00864028930664</v>
      </c>
      <c r="E5266" s="1">
        <f t="shared" si="169"/>
        <v>-0.92227487200000002</v>
      </c>
    </row>
    <row r="5267" spans="1:5" x14ac:dyDescent="0.25">
      <c r="D5267" s="6" t="e">
        <f t="shared" si="168"/>
        <v>#N/A</v>
      </c>
      <c r="E5267" s="1" t="e">
        <f t="shared" si="169"/>
        <v>#N/A</v>
      </c>
    </row>
    <row r="5268" spans="1:5" x14ac:dyDescent="0.25">
      <c r="A5268" t="s">
        <v>2646</v>
      </c>
      <c r="B5268">
        <v>3549622937.5015402</v>
      </c>
      <c r="C5268" s="1">
        <v>-0.92217794900000005</v>
      </c>
      <c r="D5268" s="6">
        <f t="shared" si="168"/>
        <v>658.25865030288696</v>
      </c>
      <c r="E5268" s="1">
        <f t="shared" si="169"/>
        <v>-0.92217794900000005</v>
      </c>
    </row>
    <row r="5269" spans="1:5" x14ac:dyDescent="0.25">
      <c r="D5269" s="6" t="e">
        <f t="shared" si="168"/>
        <v>#N/A</v>
      </c>
      <c r="E5269" s="1" t="e">
        <f t="shared" si="169"/>
        <v>#N/A</v>
      </c>
    </row>
    <row r="5270" spans="1:5" x14ac:dyDescent="0.25">
      <c r="A5270" t="s">
        <v>2647</v>
      </c>
      <c r="B5270">
        <v>3549622937.7515602</v>
      </c>
      <c r="C5270" s="1">
        <v>-0.92214185999999998</v>
      </c>
      <c r="D5270" s="6">
        <f t="shared" si="168"/>
        <v>658.50867033004761</v>
      </c>
      <c r="E5270" s="1">
        <f t="shared" si="169"/>
        <v>-0.92214185999999998</v>
      </c>
    </row>
    <row r="5271" spans="1:5" x14ac:dyDescent="0.25">
      <c r="D5271" s="6" t="e">
        <f t="shared" si="168"/>
        <v>#N/A</v>
      </c>
      <c r="E5271" s="1" t="e">
        <f t="shared" si="169"/>
        <v>#N/A</v>
      </c>
    </row>
    <row r="5272" spans="1:5" x14ac:dyDescent="0.25">
      <c r="A5272" t="s">
        <v>2648</v>
      </c>
      <c r="B5272">
        <v>3549622938.0015702</v>
      </c>
      <c r="C5272" s="1">
        <v>-0.92213339800000005</v>
      </c>
      <c r="D5272" s="6">
        <f t="shared" si="168"/>
        <v>658.75868034362793</v>
      </c>
      <c r="E5272" s="1">
        <f t="shared" si="169"/>
        <v>-0.92213339800000005</v>
      </c>
    </row>
    <row r="5273" spans="1:5" x14ac:dyDescent="0.25">
      <c r="D5273" s="6" t="e">
        <f t="shared" si="168"/>
        <v>#N/A</v>
      </c>
      <c r="E5273" s="1" t="e">
        <f t="shared" si="169"/>
        <v>#N/A</v>
      </c>
    </row>
    <row r="5274" spans="1:5" x14ac:dyDescent="0.25">
      <c r="A5274" t="s">
        <v>2649</v>
      </c>
      <c r="B5274">
        <v>3549622938.2515898</v>
      </c>
      <c r="C5274" s="1">
        <v>-0.92220739299999999</v>
      </c>
      <c r="D5274" s="6">
        <f t="shared" si="168"/>
        <v>659.00869989395142</v>
      </c>
      <c r="E5274" s="1">
        <f t="shared" si="169"/>
        <v>-0.92220739299999999</v>
      </c>
    </row>
    <row r="5275" spans="1:5" x14ac:dyDescent="0.25">
      <c r="D5275" s="6" t="e">
        <f t="shared" si="168"/>
        <v>#N/A</v>
      </c>
      <c r="E5275" s="1" t="e">
        <f t="shared" si="169"/>
        <v>#N/A</v>
      </c>
    </row>
    <row r="5276" spans="1:5" x14ac:dyDescent="0.25">
      <c r="A5276" t="s">
        <v>2650</v>
      </c>
      <c r="B5276">
        <v>3549622938.5015998</v>
      </c>
      <c r="C5276" s="1">
        <v>-0.922321909</v>
      </c>
      <c r="D5276" s="6">
        <f t="shared" si="168"/>
        <v>659.25870990753174</v>
      </c>
      <c r="E5276" s="1">
        <f t="shared" si="169"/>
        <v>-0.922321909</v>
      </c>
    </row>
    <row r="5277" spans="1:5" x14ac:dyDescent="0.25">
      <c r="D5277" s="6" t="e">
        <f t="shared" si="168"/>
        <v>#N/A</v>
      </c>
      <c r="E5277" s="1" t="e">
        <f t="shared" si="169"/>
        <v>#N/A</v>
      </c>
    </row>
    <row r="5278" spans="1:5" x14ac:dyDescent="0.25">
      <c r="A5278" t="s">
        <v>2651</v>
      </c>
      <c r="B5278">
        <v>3549622938.7516198</v>
      </c>
      <c r="C5278" s="1">
        <v>-0.922480568</v>
      </c>
      <c r="D5278" s="6">
        <f t="shared" si="168"/>
        <v>659.50872993469238</v>
      </c>
      <c r="E5278" s="1">
        <f t="shared" si="169"/>
        <v>-0.922480568</v>
      </c>
    </row>
    <row r="5279" spans="1:5" x14ac:dyDescent="0.25">
      <c r="D5279" s="6" t="e">
        <f t="shared" si="168"/>
        <v>#N/A</v>
      </c>
      <c r="E5279" s="1" t="e">
        <f t="shared" si="169"/>
        <v>#N/A</v>
      </c>
    </row>
    <row r="5280" spans="1:5" x14ac:dyDescent="0.25">
      <c r="A5280" t="s">
        <v>2652</v>
      </c>
      <c r="B5280">
        <v>3549622939.0016298</v>
      </c>
      <c r="C5280" s="1">
        <v>-0.92265517699999999</v>
      </c>
      <c r="D5280" s="6">
        <f t="shared" si="168"/>
        <v>659.75873994827271</v>
      </c>
      <c r="E5280" s="1">
        <f t="shared" si="169"/>
        <v>-0.92265517699999999</v>
      </c>
    </row>
    <row r="5281" spans="1:5" x14ac:dyDescent="0.25">
      <c r="D5281" s="6" t="e">
        <f t="shared" si="168"/>
        <v>#N/A</v>
      </c>
      <c r="E5281" s="1" t="e">
        <f t="shared" si="169"/>
        <v>#N/A</v>
      </c>
    </row>
    <row r="5282" spans="1:5" x14ac:dyDescent="0.25">
      <c r="A5282" t="s">
        <v>2653</v>
      </c>
      <c r="B5282">
        <v>3549622939.2516398</v>
      </c>
      <c r="C5282" s="1">
        <v>-0.92286092900000005</v>
      </c>
      <c r="D5282" s="6">
        <f t="shared" si="168"/>
        <v>660.00874996185303</v>
      </c>
      <c r="E5282" s="1">
        <f t="shared" si="169"/>
        <v>-0.92286092900000005</v>
      </c>
    </row>
    <row r="5283" spans="1:5" x14ac:dyDescent="0.25">
      <c r="D5283" s="6" t="e">
        <f t="shared" si="168"/>
        <v>#N/A</v>
      </c>
      <c r="E5283" s="1" t="e">
        <f t="shared" si="169"/>
        <v>#N/A</v>
      </c>
    </row>
    <row r="5284" spans="1:5" x14ac:dyDescent="0.25">
      <c r="A5284" t="s">
        <v>2654</v>
      </c>
      <c r="B5284">
        <v>3549622939.5016599</v>
      </c>
      <c r="C5284" s="1">
        <v>-0.92305228699999997</v>
      </c>
      <c r="D5284" s="6">
        <f t="shared" si="168"/>
        <v>660.25876998901367</v>
      </c>
      <c r="E5284" s="1">
        <f t="shared" si="169"/>
        <v>-0.92305228699999997</v>
      </c>
    </row>
    <row r="5285" spans="1:5" x14ac:dyDescent="0.25">
      <c r="D5285" s="6" t="e">
        <f t="shared" si="168"/>
        <v>#N/A</v>
      </c>
      <c r="E5285" s="1" t="e">
        <f t="shared" si="169"/>
        <v>#N/A</v>
      </c>
    </row>
    <row r="5286" spans="1:5" x14ac:dyDescent="0.25">
      <c r="A5286" t="s">
        <v>2655</v>
      </c>
      <c r="B5286">
        <v>3549622939.7516699</v>
      </c>
      <c r="C5286" s="1">
        <v>-0.92322281699999997</v>
      </c>
      <c r="D5286" s="6">
        <f t="shared" si="168"/>
        <v>660.50878000259399</v>
      </c>
      <c r="E5286" s="1">
        <f t="shared" si="169"/>
        <v>-0.92322281699999997</v>
      </c>
    </row>
    <row r="5287" spans="1:5" x14ac:dyDescent="0.25">
      <c r="D5287" s="6" t="e">
        <f t="shared" si="168"/>
        <v>#N/A</v>
      </c>
      <c r="E5287" s="1" t="e">
        <f t="shared" si="169"/>
        <v>#N/A</v>
      </c>
    </row>
    <row r="5288" spans="1:5" x14ac:dyDescent="0.25">
      <c r="A5288" t="s">
        <v>2656</v>
      </c>
      <c r="B5288">
        <v>3549622940.0016899</v>
      </c>
      <c r="C5288" s="1">
        <v>-0.92330950899999997</v>
      </c>
      <c r="D5288" s="6">
        <f t="shared" si="168"/>
        <v>660.75880002975464</v>
      </c>
      <c r="E5288" s="1">
        <f t="shared" si="169"/>
        <v>-0.92330950899999997</v>
      </c>
    </row>
    <row r="5289" spans="1:5" x14ac:dyDescent="0.25">
      <c r="D5289" s="6" t="e">
        <f t="shared" si="168"/>
        <v>#N/A</v>
      </c>
      <c r="E5289" s="1" t="e">
        <f t="shared" si="169"/>
        <v>#N/A</v>
      </c>
    </row>
    <row r="5290" spans="1:5" x14ac:dyDescent="0.25">
      <c r="A5290" t="s">
        <v>2657</v>
      </c>
      <c r="B5290">
        <v>3549622940.2516999</v>
      </c>
      <c r="C5290" s="1">
        <v>-0.92329360699999996</v>
      </c>
      <c r="D5290" s="6">
        <f t="shared" si="168"/>
        <v>661.00881004333496</v>
      </c>
      <c r="E5290" s="1">
        <f t="shared" si="169"/>
        <v>-0.92329360699999996</v>
      </c>
    </row>
    <row r="5291" spans="1:5" x14ac:dyDescent="0.25">
      <c r="D5291" s="6" t="e">
        <f t="shared" si="168"/>
        <v>#N/A</v>
      </c>
      <c r="E5291" s="1" t="e">
        <f t="shared" si="169"/>
        <v>#N/A</v>
      </c>
    </row>
    <row r="5292" spans="1:5" x14ac:dyDescent="0.25">
      <c r="A5292" t="s">
        <v>2658</v>
      </c>
      <c r="B5292">
        <v>3549622940.50172</v>
      </c>
      <c r="C5292" s="1">
        <v>-0.92318119499999995</v>
      </c>
      <c r="D5292" s="6">
        <f t="shared" si="168"/>
        <v>661.25883007049561</v>
      </c>
      <c r="E5292" s="1">
        <f t="shared" si="169"/>
        <v>-0.92318119499999995</v>
      </c>
    </row>
    <row r="5293" spans="1:5" x14ac:dyDescent="0.25">
      <c r="D5293" s="6" t="e">
        <f t="shared" si="168"/>
        <v>#N/A</v>
      </c>
      <c r="E5293" s="1" t="e">
        <f t="shared" si="169"/>
        <v>#N/A</v>
      </c>
    </row>
    <row r="5294" spans="1:5" x14ac:dyDescent="0.25">
      <c r="A5294" t="s">
        <v>2659</v>
      </c>
      <c r="B5294">
        <v>3549622940.75173</v>
      </c>
      <c r="C5294" s="1">
        <v>-0.92299057600000001</v>
      </c>
      <c r="D5294" s="6">
        <f t="shared" si="168"/>
        <v>661.50884008407593</v>
      </c>
      <c r="E5294" s="1">
        <f t="shared" si="169"/>
        <v>-0.92299057600000001</v>
      </c>
    </row>
    <row r="5295" spans="1:5" x14ac:dyDescent="0.25">
      <c r="D5295" s="6" t="e">
        <f t="shared" si="168"/>
        <v>#N/A</v>
      </c>
      <c r="E5295" s="1" t="e">
        <f t="shared" si="169"/>
        <v>#N/A</v>
      </c>
    </row>
    <row r="5296" spans="1:5" x14ac:dyDescent="0.25">
      <c r="A5296" t="s">
        <v>2660</v>
      </c>
      <c r="B5296">
        <v>3549622941.00174</v>
      </c>
      <c r="C5296" s="1">
        <v>-0.92274663499999998</v>
      </c>
      <c r="D5296" s="6">
        <f t="shared" si="168"/>
        <v>661.75885009765625</v>
      </c>
      <c r="E5296" s="1">
        <f t="shared" si="169"/>
        <v>-0.92274663499999998</v>
      </c>
    </row>
    <row r="5297" spans="1:5" x14ac:dyDescent="0.25">
      <c r="D5297" s="6" t="e">
        <f t="shared" si="168"/>
        <v>#N/A</v>
      </c>
      <c r="E5297" s="1" t="e">
        <f t="shared" si="169"/>
        <v>#N/A</v>
      </c>
    </row>
    <row r="5298" spans="1:5" x14ac:dyDescent="0.25">
      <c r="A5298" t="s">
        <v>2661</v>
      </c>
      <c r="B5298">
        <v>3549622941.25176</v>
      </c>
      <c r="C5298" s="1">
        <v>-0.92247785100000002</v>
      </c>
      <c r="D5298" s="6">
        <f t="shared" si="168"/>
        <v>662.00887012481689</v>
      </c>
      <c r="E5298" s="1">
        <f t="shared" si="169"/>
        <v>-0.92247785100000002</v>
      </c>
    </row>
    <row r="5299" spans="1:5" x14ac:dyDescent="0.25">
      <c r="D5299" s="6" t="e">
        <f t="shared" si="168"/>
        <v>#N/A</v>
      </c>
      <c r="E5299" s="1" t="e">
        <f t="shared" si="169"/>
        <v>#N/A</v>
      </c>
    </row>
    <row r="5300" spans="1:5" x14ac:dyDescent="0.25">
      <c r="A5300" t="s">
        <v>2662</v>
      </c>
      <c r="B5300">
        <v>3549622941.50177</v>
      </c>
      <c r="C5300" s="1">
        <v>-0.92216847999999996</v>
      </c>
      <c r="D5300" s="6">
        <f t="shared" si="168"/>
        <v>662.25888013839722</v>
      </c>
      <c r="E5300" s="1">
        <f t="shared" si="169"/>
        <v>-0.92216847999999996</v>
      </c>
    </row>
    <row r="5301" spans="1:5" x14ac:dyDescent="0.25">
      <c r="D5301" s="6" t="e">
        <f t="shared" si="168"/>
        <v>#N/A</v>
      </c>
      <c r="E5301" s="1" t="e">
        <f t="shared" si="169"/>
        <v>#N/A</v>
      </c>
    </row>
    <row r="5302" spans="1:5" x14ac:dyDescent="0.25">
      <c r="A5302" t="s">
        <v>2663</v>
      </c>
      <c r="B5302">
        <v>3549622941.75179</v>
      </c>
      <c r="C5302" s="1">
        <v>-0.92185596400000003</v>
      </c>
      <c r="D5302" s="6">
        <f t="shared" si="168"/>
        <v>662.50890016555786</v>
      </c>
      <c r="E5302" s="1">
        <f t="shared" si="169"/>
        <v>-0.92185596400000003</v>
      </c>
    </row>
    <row r="5303" spans="1:5" x14ac:dyDescent="0.25">
      <c r="D5303" s="6" t="e">
        <f t="shared" si="168"/>
        <v>#N/A</v>
      </c>
      <c r="E5303" s="1" t="e">
        <f t="shared" si="169"/>
        <v>#N/A</v>
      </c>
    </row>
    <row r="5304" spans="1:5" x14ac:dyDescent="0.25">
      <c r="A5304" t="s">
        <v>2664</v>
      </c>
      <c r="B5304">
        <v>3549622942.0018001</v>
      </c>
      <c r="C5304" s="1">
        <v>-0.92156823899999996</v>
      </c>
      <c r="D5304" s="6">
        <f t="shared" si="168"/>
        <v>662.75891017913818</v>
      </c>
      <c r="E5304" s="1">
        <f t="shared" si="169"/>
        <v>-0.92156823899999996</v>
      </c>
    </row>
    <row r="5305" spans="1:5" x14ac:dyDescent="0.25">
      <c r="D5305" s="6" t="e">
        <f t="shared" si="168"/>
        <v>#N/A</v>
      </c>
      <c r="E5305" s="1" t="e">
        <f t="shared" si="169"/>
        <v>#N/A</v>
      </c>
    </row>
    <row r="5306" spans="1:5" x14ac:dyDescent="0.25">
      <c r="A5306" t="s">
        <v>2665</v>
      </c>
      <c r="B5306">
        <v>3549622942.2518201</v>
      </c>
      <c r="C5306" s="1">
        <v>-0.92123237700000005</v>
      </c>
      <c r="D5306" s="6">
        <f t="shared" si="168"/>
        <v>663.00893020629883</v>
      </c>
      <c r="E5306" s="1">
        <f t="shared" si="169"/>
        <v>-0.92123237700000005</v>
      </c>
    </row>
    <row r="5307" spans="1:5" x14ac:dyDescent="0.25">
      <c r="D5307" s="6" t="e">
        <f t="shared" si="168"/>
        <v>#N/A</v>
      </c>
      <c r="E5307" s="1" t="e">
        <f t="shared" si="169"/>
        <v>#N/A</v>
      </c>
    </row>
    <row r="5308" spans="1:5" x14ac:dyDescent="0.25">
      <c r="A5308" t="s">
        <v>2666</v>
      </c>
      <c r="B5308">
        <v>3549622942.5018301</v>
      </c>
      <c r="C5308" s="1">
        <v>-0.92089516500000002</v>
      </c>
      <c r="D5308" s="6">
        <f t="shared" si="168"/>
        <v>663.25894021987915</v>
      </c>
      <c r="E5308" s="1">
        <f t="shared" si="169"/>
        <v>-0.92089516500000002</v>
      </c>
    </row>
    <row r="5309" spans="1:5" x14ac:dyDescent="0.25">
      <c r="D5309" s="6" t="e">
        <f t="shared" si="168"/>
        <v>#N/A</v>
      </c>
      <c r="E5309" s="1" t="e">
        <f t="shared" si="169"/>
        <v>#N/A</v>
      </c>
    </row>
    <row r="5310" spans="1:5" x14ac:dyDescent="0.25">
      <c r="A5310" t="s">
        <v>2667</v>
      </c>
      <c r="B5310">
        <v>3549622942.7518401</v>
      </c>
      <c r="C5310" s="1">
        <v>-0.92057672000000001</v>
      </c>
      <c r="D5310" s="6">
        <f t="shared" si="168"/>
        <v>663.50895023345947</v>
      </c>
      <c r="E5310" s="1">
        <f t="shared" si="169"/>
        <v>-0.92057672000000001</v>
      </c>
    </row>
    <row r="5311" spans="1:5" x14ac:dyDescent="0.25">
      <c r="D5311" s="6" t="e">
        <f t="shared" si="168"/>
        <v>#N/A</v>
      </c>
      <c r="E5311" s="1" t="e">
        <f t="shared" si="169"/>
        <v>#N/A</v>
      </c>
    </row>
    <row r="5312" spans="1:5" x14ac:dyDescent="0.25">
      <c r="A5312" t="s">
        <v>2668</v>
      </c>
      <c r="B5312">
        <v>3549622943.0018601</v>
      </c>
      <c r="C5312" s="1">
        <v>-0.92033520400000002</v>
      </c>
      <c r="D5312" s="6">
        <f t="shared" si="168"/>
        <v>663.75897026062012</v>
      </c>
      <c r="E5312" s="1">
        <f t="shared" si="169"/>
        <v>-0.92033520400000002</v>
      </c>
    </row>
    <row r="5313" spans="1:5" x14ac:dyDescent="0.25">
      <c r="D5313" s="6" t="e">
        <f t="shared" si="168"/>
        <v>#N/A</v>
      </c>
      <c r="E5313" s="1" t="e">
        <f t="shared" si="169"/>
        <v>#N/A</v>
      </c>
    </row>
    <row r="5314" spans="1:5" x14ac:dyDescent="0.25">
      <c r="A5314" t="s">
        <v>2669</v>
      </c>
      <c r="B5314">
        <v>3549622943.2518702</v>
      </c>
      <c r="C5314" s="1">
        <v>-0.92012536199999995</v>
      </c>
      <c r="D5314" s="6">
        <f t="shared" si="168"/>
        <v>664.00898027420044</v>
      </c>
      <c r="E5314" s="1">
        <f t="shared" si="169"/>
        <v>-0.92012536199999995</v>
      </c>
    </row>
    <row r="5315" spans="1:5" x14ac:dyDescent="0.25">
      <c r="D5315" s="6" t="e">
        <f t="shared" si="168"/>
        <v>#N/A</v>
      </c>
      <c r="E5315" s="1" t="e">
        <f t="shared" si="169"/>
        <v>#N/A</v>
      </c>
    </row>
    <row r="5316" spans="1:5" x14ac:dyDescent="0.25">
      <c r="A5316" t="s">
        <v>2670</v>
      </c>
      <c r="B5316">
        <v>3549622943.5018902</v>
      </c>
      <c r="C5316" s="1">
        <v>-0.91996431400000001</v>
      </c>
      <c r="D5316" s="6">
        <f t="shared" si="168"/>
        <v>664.25900030136108</v>
      </c>
      <c r="E5316" s="1">
        <f t="shared" si="169"/>
        <v>-0.91996431400000001</v>
      </c>
    </row>
    <row r="5317" spans="1:5" x14ac:dyDescent="0.25">
      <c r="D5317" s="6" t="e">
        <f t="shared" si="168"/>
        <v>#N/A</v>
      </c>
      <c r="E5317" s="1" t="e">
        <f t="shared" si="169"/>
        <v>#N/A</v>
      </c>
    </row>
    <row r="5318" spans="1:5" x14ac:dyDescent="0.25">
      <c r="A5318" t="s">
        <v>2671</v>
      </c>
      <c r="B5318">
        <v>3549622943.7508998</v>
      </c>
      <c r="C5318" s="1">
        <v>-0.91980660700000005</v>
      </c>
      <c r="D5318" s="6">
        <f t="shared" si="168"/>
        <v>664.5080099105835</v>
      </c>
      <c r="E5318" s="1">
        <f t="shared" si="169"/>
        <v>-0.91980660700000005</v>
      </c>
    </row>
    <row r="5319" spans="1:5" x14ac:dyDescent="0.25">
      <c r="D5319" s="6" t="e">
        <f t="shared" si="168"/>
        <v>#N/A</v>
      </c>
      <c r="E5319" s="1" t="e">
        <f t="shared" si="169"/>
        <v>#N/A</v>
      </c>
    </row>
    <row r="5320" spans="1:5" x14ac:dyDescent="0.25">
      <c r="A5320" t="s">
        <v>2672</v>
      </c>
      <c r="B5320">
        <v>3549622944.0009198</v>
      </c>
      <c r="C5320" s="1">
        <v>-0.91966315700000001</v>
      </c>
      <c r="D5320" s="6">
        <f t="shared" si="168"/>
        <v>664.75802993774414</v>
      </c>
      <c r="E5320" s="1">
        <f t="shared" si="169"/>
        <v>-0.91966315700000001</v>
      </c>
    </row>
    <row r="5321" spans="1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1:5" x14ac:dyDescent="0.25">
      <c r="A5322" t="s">
        <v>2673</v>
      </c>
      <c r="B5322">
        <v>3549622944.2509298</v>
      </c>
      <c r="C5322" s="1">
        <v>-0.91957491800000002</v>
      </c>
      <c r="D5322" s="6">
        <f t="shared" si="170"/>
        <v>665.00803995132446</v>
      </c>
      <c r="E5322" s="1">
        <f t="shared" si="171"/>
        <v>-0.91957491800000002</v>
      </c>
    </row>
    <row r="5323" spans="1:5" x14ac:dyDescent="0.25">
      <c r="D5323" s="6" t="e">
        <f t="shared" si="170"/>
        <v>#N/A</v>
      </c>
      <c r="E5323" s="1" t="e">
        <f t="shared" si="171"/>
        <v>#N/A</v>
      </c>
    </row>
    <row r="5324" spans="1:5" x14ac:dyDescent="0.25">
      <c r="A5324" t="s">
        <v>2674</v>
      </c>
      <c r="B5324">
        <v>3549622944.5009398</v>
      </c>
      <c r="C5324" s="1">
        <v>-0.91956338100000001</v>
      </c>
      <c r="D5324" s="6">
        <f t="shared" si="170"/>
        <v>665.25804996490479</v>
      </c>
      <c r="E5324" s="1">
        <f t="shared" si="171"/>
        <v>-0.91956338100000001</v>
      </c>
    </row>
    <row r="5325" spans="1:5" x14ac:dyDescent="0.25">
      <c r="D5325" s="6" t="e">
        <f t="shared" si="170"/>
        <v>#N/A</v>
      </c>
      <c r="E5325" s="1" t="e">
        <f t="shared" si="171"/>
        <v>#N/A</v>
      </c>
    </row>
    <row r="5326" spans="1:5" x14ac:dyDescent="0.25">
      <c r="A5326" t="s">
        <v>2675</v>
      </c>
      <c r="B5326">
        <v>3549622944.7509599</v>
      </c>
      <c r="C5326" s="1">
        <v>-0.919672504</v>
      </c>
      <c r="D5326" s="6">
        <f t="shared" si="170"/>
        <v>665.50806999206543</v>
      </c>
      <c r="E5326" s="1">
        <f t="shared" si="171"/>
        <v>-0.919672504</v>
      </c>
    </row>
    <row r="5327" spans="1:5" x14ac:dyDescent="0.25">
      <c r="D5327" s="6" t="e">
        <f t="shared" si="170"/>
        <v>#N/A</v>
      </c>
      <c r="E5327" s="1" t="e">
        <f t="shared" si="171"/>
        <v>#N/A</v>
      </c>
    </row>
    <row r="5328" spans="1:5" x14ac:dyDescent="0.25">
      <c r="A5328" t="s">
        <v>2676</v>
      </c>
      <c r="B5328">
        <v>3549622945.0009699</v>
      </c>
      <c r="C5328" s="1">
        <v>-0.91991097300000002</v>
      </c>
      <c r="D5328" s="6">
        <f t="shared" si="170"/>
        <v>665.75808000564575</v>
      </c>
      <c r="E5328" s="1">
        <f t="shared" si="171"/>
        <v>-0.91991097300000002</v>
      </c>
    </row>
    <row r="5329" spans="1:5" x14ac:dyDescent="0.25">
      <c r="D5329" s="6" t="e">
        <f t="shared" si="170"/>
        <v>#N/A</v>
      </c>
      <c r="E5329" s="1" t="e">
        <f t="shared" si="171"/>
        <v>#N/A</v>
      </c>
    </row>
    <row r="5330" spans="1:5" x14ac:dyDescent="0.25">
      <c r="A5330" t="s">
        <v>2677</v>
      </c>
      <c r="B5330">
        <v>3549622945.2509899</v>
      </c>
      <c r="C5330" s="1">
        <v>-0.92016605200000001</v>
      </c>
      <c r="D5330" s="6">
        <f t="shared" si="170"/>
        <v>666.0081000328064</v>
      </c>
      <c r="E5330" s="1">
        <f t="shared" si="171"/>
        <v>-0.92016605200000001</v>
      </c>
    </row>
    <row r="5331" spans="1:5" x14ac:dyDescent="0.25">
      <c r="D5331" s="6" t="e">
        <f t="shared" si="170"/>
        <v>#N/A</v>
      </c>
      <c r="E5331" s="1" t="e">
        <f t="shared" si="171"/>
        <v>#N/A</v>
      </c>
    </row>
    <row r="5332" spans="1:5" x14ac:dyDescent="0.25">
      <c r="A5332" t="s">
        <v>2678</v>
      </c>
      <c r="B5332">
        <v>3549622945.5009999</v>
      </c>
      <c r="C5332" s="1">
        <v>-0.92058156400000002</v>
      </c>
      <c r="D5332" s="6">
        <f t="shared" si="170"/>
        <v>666.25811004638672</v>
      </c>
      <c r="E5332" s="1">
        <f t="shared" si="171"/>
        <v>-0.92058156400000002</v>
      </c>
    </row>
    <row r="5333" spans="1:5" x14ac:dyDescent="0.25">
      <c r="D5333" s="6" t="e">
        <f t="shared" si="170"/>
        <v>#N/A</v>
      </c>
      <c r="E5333" s="1" t="e">
        <f t="shared" si="171"/>
        <v>#N/A</v>
      </c>
    </row>
    <row r="5334" spans="1:5" x14ac:dyDescent="0.25">
      <c r="A5334" t="s">
        <v>2679</v>
      </c>
      <c r="B5334">
        <v>3549622945.75102</v>
      </c>
      <c r="C5334" s="1">
        <v>-0.92114238299999995</v>
      </c>
      <c r="D5334" s="6">
        <f t="shared" si="170"/>
        <v>666.50813007354736</v>
      </c>
      <c r="E5334" s="1">
        <f t="shared" si="171"/>
        <v>-0.92114238299999995</v>
      </c>
    </row>
    <row r="5335" spans="1:5" x14ac:dyDescent="0.25">
      <c r="D5335" s="6" t="e">
        <f t="shared" si="170"/>
        <v>#N/A</v>
      </c>
      <c r="E5335" s="1" t="e">
        <f t="shared" si="171"/>
        <v>#N/A</v>
      </c>
    </row>
    <row r="5336" spans="1:5" x14ac:dyDescent="0.25">
      <c r="A5336" t="s">
        <v>2680</v>
      </c>
      <c r="B5336">
        <v>3549622946.00103</v>
      </c>
      <c r="C5336" s="1">
        <v>-0.92165263900000005</v>
      </c>
      <c r="D5336" s="6">
        <f t="shared" si="170"/>
        <v>666.75814008712769</v>
      </c>
      <c r="E5336" s="1">
        <f t="shared" si="171"/>
        <v>-0.92165263900000005</v>
      </c>
    </row>
    <row r="5337" spans="1:5" x14ac:dyDescent="0.25">
      <c r="D5337" s="6" t="e">
        <f t="shared" si="170"/>
        <v>#N/A</v>
      </c>
      <c r="E5337" s="1" t="e">
        <f t="shared" si="171"/>
        <v>#N/A</v>
      </c>
    </row>
    <row r="5338" spans="1:5" x14ac:dyDescent="0.25">
      <c r="A5338" t="s">
        <v>2681</v>
      </c>
      <c r="B5338">
        <v>3549622946.25104</v>
      </c>
      <c r="C5338" s="1">
        <v>-0.92199901799999995</v>
      </c>
      <c r="D5338" s="6">
        <f t="shared" si="170"/>
        <v>667.00815010070801</v>
      </c>
      <c r="E5338" s="1">
        <f t="shared" si="171"/>
        <v>-0.92199901799999995</v>
      </c>
    </row>
    <row r="5339" spans="1:5" x14ac:dyDescent="0.25">
      <c r="D5339" s="6" t="e">
        <f t="shared" si="170"/>
        <v>#N/A</v>
      </c>
      <c r="E5339" s="1" t="e">
        <f t="shared" si="171"/>
        <v>#N/A</v>
      </c>
    </row>
    <row r="5340" spans="1:5" x14ac:dyDescent="0.25">
      <c r="A5340" t="s">
        <v>2682</v>
      </c>
      <c r="B5340">
        <v>3549622946.50106</v>
      </c>
      <c r="C5340" s="1">
        <v>-0.92237086999999995</v>
      </c>
      <c r="D5340" s="6">
        <f t="shared" si="170"/>
        <v>667.25817012786865</v>
      </c>
      <c r="E5340" s="1">
        <f t="shared" si="171"/>
        <v>-0.92237086999999995</v>
      </c>
    </row>
    <row r="5341" spans="1:5" x14ac:dyDescent="0.25">
      <c r="D5341" s="6" t="e">
        <f t="shared" si="170"/>
        <v>#N/A</v>
      </c>
      <c r="E5341" s="1" t="e">
        <f t="shared" si="171"/>
        <v>#N/A</v>
      </c>
    </row>
    <row r="5342" spans="1:5" x14ac:dyDescent="0.25">
      <c r="A5342" t="s">
        <v>2683</v>
      </c>
      <c r="B5342">
        <v>3549622946.75107</v>
      </c>
      <c r="C5342" s="1">
        <v>-0.92280487700000002</v>
      </c>
      <c r="D5342" s="6">
        <f t="shared" si="170"/>
        <v>667.50818014144897</v>
      </c>
      <c r="E5342" s="1">
        <f t="shared" si="171"/>
        <v>-0.92280487700000002</v>
      </c>
    </row>
    <row r="5343" spans="1:5" x14ac:dyDescent="0.25">
      <c r="D5343" s="6" t="e">
        <f t="shared" si="170"/>
        <v>#N/A</v>
      </c>
      <c r="E5343" s="1" t="e">
        <f t="shared" si="171"/>
        <v>#N/A</v>
      </c>
    </row>
    <row r="5344" spans="1:5" x14ac:dyDescent="0.25">
      <c r="A5344" t="s">
        <v>2684</v>
      </c>
      <c r="B5344">
        <v>3549622947.00109</v>
      </c>
      <c r="C5344" s="1">
        <v>-0.92308505600000001</v>
      </c>
      <c r="D5344" s="6">
        <f t="shared" si="170"/>
        <v>667.75820016860962</v>
      </c>
      <c r="E5344" s="1">
        <f t="shared" si="171"/>
        <v>-0.92308505600000001</v>
      </c>
    </row>
    <row r="5345" spans="1:5" x14ac:dyDescent="0.25">
      <c r="D5345" s="6" t="e">
        <f t="shared" si="170"/>
        <v>#N/A</v>
      </c>
      <c r="E5345" s="1" t="e">
        <f t="shared" si="171"/>
        <v>#N/A</v>
      </c>
    </row>
    <row r="5346" spans="1:5" x14ac:dyDescent="0.25">
      <c r="A5346" t="s">
        <v>2685</v>
      </c>
      <c r="B5346">
        <v>3549622947.2511001</v>
      </c>
      <c r="C5346" s="1">
        <v>-0.92330925600000002</v>
      </c>
      <c r="D5346" s="6">
        <f t="shared" si="170"/>
        <v>668.00821018218994</v>
      </c>
      <c r="E5346" s="1">
        <f t="shared" si="171"/>
        <v>-0.92330925600000002</v>
      </c>
    </row>
    <row r="5347" spans="1:5" x14ac:dyDescent="0.25">
      <c r="D5347" s="6" t="e">
        <f t="shared" si="170"/>
        <v>#N/A</v>
      </c>
      <c r="E5347" s="1" t="e">
        <f t="shared" si="171"/>
        <v>#N/A</v>
      </c>
    </row>
    <row r="5348" spans="1:5" x14ac:dyDescent="0.25">
      <c r="A5348" t="s">
        <v>2686</v>
      </c>
      <c r="B5348">
        <v>3549622947.5011201</v>
      </c>
      <c r="C5348" s="1">
        <v>-0.92377590799999998</v>
      </c>
      <c r="D5348" s="6">
        <f t="shared" si="170"/>
        <v>668.25823020935059</v>
      </c>
      <c r="E5348" s="1">
        <f t="shared" si="171"/>
        <v>-0.92377590799999998</v>
      </c>
    </row>
    <row r="5349" spans="1:5" x14ac:dyDescent="0.25">
      <c r="D5349" s="6" t="e">
        <f t="shared" si="170"/>
        <v>#N/A</v>
      </c>
      <c r="E5349" s="1" t="e">
        <f t="shared" si="171"/>
        <v>#N/A</v>
      </c>
    </row>
    <row r="5350" spans="1:5" x14ac:dyDescent="0.25">
      <c r="A5350" t="s">
        <v>2687</v>
      </c>
      <c r="B5350">
        <v>3549622947.7511301</v>
      </c>
      <c r="C5350" s="1">
        <v>-0.923942453</v>
      </c>
      <c r="D5350" s="6">
        <f t="shared" si="170"/>
        <v>668.50824022293091</v>
      </c>
      <c r="E5350" s="1">
        <f t="shared" si="171"/>
        <v>-0.923942453</v>
      </c>
    </row>
    <row r="5351" spans="1:5" x14ac:dyDescent="0.25">
      <c r="D5351" s="6" t="e">
        <f t="shared" si="170"/>
        <v>#N/A</v>
      </c>
      <c r="E5351" s="1" t="e">
        <f t="shared" si="171"/>
        <v>#N/A</v>
      </c>
    </row>
    <row r="5352" spans="1:5" x14ac:dyDescent="0.25">
      <c r="A5352" t="s">
        <v>2688</v>
      </c>
      <c r="B5352">
        <v>3549622948.0011401</v>
      </c>
      <c r="C5352" s="1">
        <v>-0.92424305299999998</v>
      </c>
      <c r="D5352" s="6">
        <f t="shared" si="170"/>
        <v>668.75825023651123</v>
      </c>
      <c r="E5352" s="1">
        <f t="shared" si="171"/>
        <v>-0.92424305299999998</v>
      </c>
    </row>
    <row r="5353" spans="1:5" x14ac:dyDescent="0.25">
      <c r="D5353" s="6" t="e">
        <f t="shared" si="170"/>
        <v>#N/A</v>
      </c>
      <c r="E5353" s="1" t="e">
        <f t="shared" si="171"/>
        <v>#N/A</v>
      </c>
    </row>
    <row r="5354" spans="1:5" x14ac:dyDescent="0.25">
      <c r="A5354" t="s">
        <v>2689</v>
      </c>
      <c r="B5354">
        <v>3549622948.2511601</v>
      </c>
      <c r="C5354" s="1">
        <v>-0.92448449200000005</v>
      </c>
      <c r="D5354" s="6">
        <f t="shared" si="170"/>
        <v>669.00827026367187</v>
      </c>
      <c r="E5354" s="1">
        <f t="shared" si="171"/>
        <v>-0.92448449200000005</v>
      </c>
    </row>
    <row r="5355" spans="1:5" x14ac:dyDescent="0.25">
      <c r="D5355" s="6" t="e">
        <f t="shared" si="170"/>
        <v>#N/A</v>
      </c>
      <c r="E5355" s="1" t="e">
        <f t="shared" si="171"/>
        <v>#N/A</v>
      </c>
    </row>
    <row r="5356" spans="1:5" x14ac:dyDescent="0.25">
      <c r="A5356" t="s">
        <v>2690</v>
      </c>
      <c r="B5356">
        <v>3549622948.5011702</v>
      </c>
      <c r="C5356" s="1">
        <v>-0.92470531499999997</v>
      </c>
      <c r="D5356" s="6">
        <f t="shared" si="170"/>
        <v>669.2582802772522</v>
      </c>
      <c r="E5356" s="1">
        <f t="shared" si="171"/>
        <v>-0.92470531499999997</v>
      </c>
    </row>
    <row r="5357" spans="1:5" x14ac:dyDescent="0.25">
      <c r="D5357" s="6" t="e">
        <f t="shared" si="170"/>
        <v>#N/A</v>
      </c>
      <c r="E5357" s="1" t="e">
        <f t="shared" si="171"/>
        <v>#N/A</v>
      </c>
    </row>
    <row r="5358" spans="1:5" x14ac:dyDescent="0.25">
      <c r="A5358" t="s">
        <v>2691</v>
      </c>
      <c r="B5358">
        <v>3549622948.7511902</v>
      </c>
      <c r="C5358" s="1">
        <v>-0.92482646400000001</v>
      </c>
      <c r="D5358" s="6">
        <f t="shared" si="170"/>
        <v>669.50830030441284</v>
      </c>
      <c r="E5358" s="1">
        <f t="shared" si="171"/>
        <v>-0.92482646400000001</v>
      </c>
    </row>
    <row r="5359" spans="1:5" x14ac:dyDescent="0.25">
      <c r="D5359" s="6" t="e">
        <f t="shared" si="170"/>
        <v>#N/A</v>
      </c>
      <c r="E5359" s="1" t="e">
        <f t="shared" si="171"/>
        <v>#N/A</v>
      </c>
    </row>
    <row r="5360" spans="1:5" x14ac:dyDescent="0.25">
      <c r="A5360" t="s">
        <v>2692</v>
      </c>
      <c r="B5360">
        <v>3549622949.0012002</v>
      </c>
      <c r="C5360" s="1">
        <v>-0.925089512</v>
      </c>
      <c r="D5360" s="6">
        <f t="shared" si="170"/>
        <v>669.75831031799316</v>
      </c>
      <c r="E5360" s="1">
        <f t="shared" si="171"/>
        <v>-0.925089512</v>
      </c>
    </row>
    <row r="5361" spans="1:5" x14ac:dyDescent="0.25">
      <c r="D5361" s="6" t="e">
        <f t="shared" si="170"/>
        <v>#N/A</v>
      </c>
      <c r="E5361" s="1" t="e">
        <f t="shared" si="171"/>
        <v>#N/A</v>
      </c>
    </row>
    <row r="5362" spans="1:5" x14ac:dyDescent="0.25">
      <c r="A5362" t="s">
        <v>2693</v>
      </c>
      <c r="B5362">
        <v>3549622949.2512202</v>
      </c>
      <c r="C5362" s="1">
        <v>-0.92562691799999997</v>
      </c>
      <c r="D5362" s="6">
        <f t="shared" si="170"/>
        <v>670.00833034515381</v>
      </c>
      <c r="E5362" s="1">
        <f t="shared" si="171"/>
        <v>-0.92562691799999997</v>
      </c>
    </row>
    <row r="5363" spans="1:5" x14ac:dyDescent="0.25">
      <c r="D5363" s="6" t="e">
        <f t="shared" si="170"/>
        <v>#N/A</v>
      </c>
      <c r="E5363" s="1" t="e">
        <f t="shared" si="171"/>
        <v>#N/A</v>
      </c>
    </row>
    <row r="5364" spans="1:5" x14ac:dyDescent="0.25">
      <c r="A5364" t="s">
        <v>2694</v>
      </c>
      <c r="B5364">
        <v>3549622949.5012298</v>
      </c>
      <c r="C5364" s="1">
        <v>-0.92611599700000002</v>
      </c>
      <c r="D5364" s="6">
        <f t="shared" si="170"/>
        <v>670.25833988189697</v>
      </c>
      <c r="E5364" s="1">
        <f t="shared" si="171"/>
        <v>-0.92611599700000002</v>
      </c>
    </row>
    <row r="5365" spans="1:5" x14ac:dyDescent="0.25">
      <c r="D5365" s="6" t="e">
        <f t="shared" si="170"/>
        <v>#N/A</v>
      </c>
      <c r="E5365" s="1" t="e">
        <f t="shared" si="171"/>
        <v>#N/A</v>
      </c>
    </row>
    <row r="5366" spans="1:5" x14ac:dyDescent="0.25">
      <c r="A5366" t="s">
        <v>2695</v>
      </c>
      <c r="B5366">
        <v>3549622949.7512398</v>
      </c>
      <c r="C5366" s="1">
        <v>-0.92687383000000001</v>
      </c>
      <c r="D5366" s="6">
        <f t="shared" si="170"/>
        <v>670.50834989547729</v>
      </c>
      <c r="E5366" s="1">
        <f t="shared" si="171"/>
        <v>-0.92687383000000001</v>
      </c>
    </row>
    <row r="5367" spans="1:5" x14ac:dyDescent="0.25">
      <c r="D5367" s="6" t="e">
        <f t="shared" si="170"/>
        <v>#N/A</v>
      </c>
      <c r="E5367" s="1" t="e">
        <f t="shared" si="171"/>
        <v>#N/A</v>
      </c>
    </row>
    <row r="5368" spans="1:5" x14ac:dyDescent="0.25">
      <c r="A5368" t="s">
        <v>2696</v>
      </c>
      <c r="B5368">
        <v>3549622950.0012598</v>
      </c>
      <c r="C5368" s="1">
        <v>-0.92740727999999995</v>
      </c>
      <c r="D5368" s="6">
        <f t="shared" si="170"/>
        <v>670.75836992263794</v>
      </c>
      <c r="E5368" s="1">
        <f t="shared" si="171"/>
        <v>-0.92740727999999995</v>
      </c>
    </row>
    <row r="5369" spans="1:5" x14ac:dyDescent="0.25">
      <c r="D5369" s="6" t="e">
        <f t="shared" si="170"/>
        <v>#N/A</v>
      </c>
      <c r="E5369" s="1" t="e">
        <f t="shared" si="171"/>
        <v>#N/A</v>
      </c>
    </row>
    <row r="5370" spans="1:5" x14ac:dyDescent="0.25">
      <c r="A5370" t="s">
        <v>2697</v>
      </c>
      <c r="B5370">
        <v>3549622950.2512698</v>
      </c>
      <c r="C5370" s="1">
        <v>-0.92756784000000003</v>
      </c>
      <c r="D5370" s="6">
        <f t="shared" si="170"/>
        <v>671.00837993621826</v>
      </c>
      <c r="E5370" s="1">
        <f t="shared" si="171"/>
        <v>-0.92756784000000003</v>
      </c>
    </row>
    <row r="5371" spans="1:5" x14ac:dyDescent="0.25">
      <c r="D5371" s="6" t="e">
        <f t="shared" si="170"/>
        <v>#N/A</v>
      </c>
      <c r="E5371" s="1" t="e">
        <f t="shared" si="171"/>
        <v>#N/A</v>
      </c>
    </row>
    <row r="5372" spans="1:5" x14ac:dyDescent="0.25">
      <c r="A5372" t="s">
        <v>2698</v>
      </c>
      <c r="B5372">
        <v>3549622950.5012898</v>
      </c>
      <c r="C5372" s="1">
        <v>-0.92749241699999996</v>
      </c>
      <c r="D5372" s="6">
        <f t="shared" si="170"/>
        <v>671.25839996337891</v>
      </c>
      <c r="E5372" s="1">
        <f t="shared" si="171"/>
        <v>-0.92749241699999996</v>
      </c>
    </row>
    <row r="5373" spans="1:5" x14ac:dyDescent="0.25">
      <c r="D5373" s="6" t="e">
        <f t="shared" si="170"/>
        <v>#N/A</v>
      </c>
      <c r="E5373" s="1" t="e">
        <f t="shared" si="171"/>
        <v>#N/A</v>
      </c>
    </row>
    <row r="5374" spans="1:5" x14ac:dyDescent="0.25">
      <c r="A5374" t="s">
        <v>2699</v>
      </c>
      <c r="B5374">
        <v>3549622950.7512999</v>
      </c>
      <c r="C5374" s="1">
        <v>-0.92739961699999995</v>
      </c>
      <c r="D5374" s="6">
        <f t="shared" si="170"/>
        <v>671.50840997695923</v>
      </c>
      <c r="E5374" s="1">
        <f t="shared" si="171"/>
        <v>-0.92739961699999995</v>
      </c>
    </row>
    <row r="5375" spans="1:5" x14ac:dyDescent="0.25">
      <c r="D5375" s="6" t="e">
        <f t="shared" si="170"/>
        <v>#N/A</v>
      </c>
      <c r="E5375" s="1" t="e">
        <f t="shared" si="171"/>
        <v>#N/A</v>
      </c>
    </row>
    <row r="5376" spans="1:5" x14ac:dyDescent="0.25">
      <c r="A5376" t="s">
        <v>2700</v>
      </c>
      <c r="B5376">
        <v>3549622951.0013199</v>
      </c>
      <c r="C5376" s="1">
        <v>-0.926970776</v>
      </c>
      <c r="D5376" s="6">
        <f t="shared" si="170"/>
        <v>671.75843000411987</v>
      </c>
      <c r="E5376" s="1">
        <f t="shared" si="171"/>
        <v>-0.926970776</v>
      </c>
    </row>
    <row r="5377" spans="1:5" x14ac:dyDescent="0.25">
      <c r="D5377" s="6" t="e">
        <f t="shared" si="170"/>
        <v>#N/A</v>
      </c>
      <c r="E5377" s="1" t="e">
        <f t="shared" si="171"/>
        <v>#N/A</v>
      </c>
    </row>
    <row r="5378" spans="1:5" x14ac:dyDescent="0.25">
      <c r="A5378" t="s">
        <v>2701</v>
      </c>
      <c r="B5378">
        <v>3549622951.2513299</v>
      </c>
      <c r="C5378" s="1">
        <v>-0.92661579400000005</v>
      </c>
      <c r="D5378" s="6">
        <f t="shared" si="170"/>
        <v>672.0084400177002</v>
      </c>
      <c r="E5378" s="1">
        <f t="shared" si="171"/>
        <v>-0.92661579400000005</v>
      </c>
    </row>
    <row r="5379" spans="1:5" x14ac:dyDescent="0.25">
      <c r="D5379" s="6" t="e">
        <f t="shared" si="170"/>
        <v>#N/A</v>
      </c>
      <c r="E5379" s="1" t="e">
        <f t="shared" si="171"/>
        <v>#N/A</v>
      </c>
    </row>
    <row r="5380" spans="1:5" x14ac:dyDescent="0.25">
      <c r="A5380" t="s">
        <v>2702</v>
      </c>
      <c r="B5380">
        <v>3549622951.5013399</v>
      </c>
      <c r="C5380" s="1">
        <v>-0.92640231799999995</v>
      </c>
      <c r="D5380" s="6">
        <f t="shared" si="170"/>
        <v>672.25845003128052</v>
      </c>
      <c r="E5380" s="1">
        <f t="shared" si="171"/>
        <v>-0.92640231799999995</v>
      </c>
    </row>
    <row r="5381" spans="1:5" x14ac:dyDescent="0.25">
      <c r="D5381" s="6" t="e">
        <f t="shared" si="170"/>
        <v>#N/A</v>
      </c>
      <c r="E5381" s="1" t="e">
        <f t="shared" si="171"/>
        <v>#N/A</v>
      </c>
    </row>
    <row r="5382" spans="1:5" x14ac:dyDescent="0.25">
      <c r="A5382" t="s">
        <v>2703</v>
      </c>
      <c r="B5382">
        <v>3549622951.7513599</v>
      </c>
      <c r="C5382" s="1">
        <v>-0.92611266000000003</v>
      </c>
      <c r="D5382" s="6">
        <f t="shared" si="170"/>
        <v>672.50847005844116</v>
      </c>
      <c r="E5382" s="1">
        <f t="shared" si="171"/>
        <v>-0.92611266000000003</v>
      </c>
    </row>
    <row r="5383" spans="1:5" x14ac:dyDescent="0.25">
      <c r="D5383" s="6" t="e">
        <f t="shared" si="170"/>
        <v>#N/A</v>
      </c>
      <c r="E5383" s="1" t="e">
        <f t="shared" si="171"/>
        <v>#N/A</v>
      </c>
    </row>
    <row r="5384" spans="1:5" x14ac:dyDescent="0.25">
      <c r="A5384" t="s">
        <v>2704</v>
      </c>
      <c r="B5384">
        <v>3549622952.00137</v>
      </c>
      <c r="C5384" s="1">
        <v>-0.92560888299999999</v>
      </c>
      <c r="D5384" s="6">
        <f t="shared" si="170"/>
        <v>672.75848007202148</v>
      </c>
      <c r="E5384" s="1">
        <f t="shared" si="171"/>
        <v>-0.92560888299999999</v>
      </c>
    </row>
    <row r="5385" spans="1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1:5" x14ac:dyDescent="0.25">
      <c r="A5386" t="s">
        <v>2705</v>
      </c>
      <c r="B5386">
        <v>3549622952.25139</v>
      </c>
      <c r="C5386" s="1">
        <v>-0.92499436000000002</v>
      </c>
      <c r="D5386" s="6">
        <f t="shared" si="172"/>
        <v>673.00850009918213</v>
      </c>
      <c r="E5386" s="1">
        <f t="shared" si="173"/>
        <v>-0.92499436000000002</v>
      </c>
    </row>
    <row r="5387" spans="1:5" x14ac:dyDescent="0.25">
      <c r="D5387" s="6" t="e">
        <f t="shared" si="172"/>
        <v>#N/A</v>
      </c>
      <c r="E5387" s="1" t="e">
        <f t="shared" si="173"/>
        <v>#N/A</v>
      </c>
    </row>
    <row r="5388" spans="1:5" x14ac:dyDescent="0.25">
      <c r="A5388" t="s">
        <v>2706</v>
      </c>
      <c r="B5388">
        <v>3549622952.5014</v>
      </c>
      <c r="C5388" s="1">
        <v>-0.92432481200000005</v>
      </c>
      <c r="D5388" s="6">
        <f t="shared" si="172"/>
        <v>673.25851011276245</v>
      </c>
      <c r="E5388" s="1">
        <f t="shared" si="173"/>
        <v>-0.92432481200000005</v>
      </c>
    </row>
    <row r="5389" spans="1:5" x14ac:dyDescent="0.25">
      <c r="D5389" s="6" t="e">
        <f t="shared" si="172"/>
        <v>#N/A</v>
      </c>
      <c r="E5389" s="1" t="e">
        <f t="shared" si="173"/>
        <v>#N/A</v>
      </c>
    </row>
    <row r="5390" spans="1:5" x14ac:dyDescent="0.25">
      <c r="A5390" t="s">
        <v>2707</v>
      </c>
      <c r="B5390">
        <v>3549622952.75142</v>
      </c>
      <c r="C5390" s="1">
        <v>-0.92360224499999999</v>
      </c>
      <c r="D5390" s="6">
        <f t="shared" si="172"/>
        <v>673.5085301399231</v>
      </c>
      <c r="E5390" s="1">
        <f t="shared" si="173"/>
        <v>-0.92360224499999999</v>
      </c>
    </row>
    <row r="5391" spans="1:5" x14ac:dyDescent="0.25">
      <c r="D5391" s="6" t="e">
        <f t="shared" si="172"/>
        <v>#N/A</v>
      </c>
      <c r="E5391" s="1" t="e">
        <f t="shared" si="173"/>
        <v>#N/A</v>
      </c>
    </row>
    <row r="5392" spans="1:5" x14ac:dyDescent="0.25">
      <c r="A5392" t="s">
        <v>2708</v>
      </c>
      <c r="B5392">
        <v>3549622953.00143</v>
      </c>
      <c r="C5392" s="1">
        <v>-0.92331840300000001</v>
      </c>
      <c r="D5392" s="6">
        <f t="shared" si="172"/>
        <v>673.75854015350342</v>
      </c>
      <c r="E5392" s="1">
        <f t="shared" si="173"/>
        <v>-0.92331840300000001</v>
      </c>
    </row>
    <row r="5393" spans="1:5" x14ac:dyDescent="0.25">
      <c r="D5393" s="6" t="e">
        <f t="shared" si="172"/>
        <v>#N/A</v>
      </c>
      <c r="E5393" s="1" t="e">
        <f t="shared" si="173"/>
        <v>#N/A</v>
      </c>
    </row>
    <row r="5394" spans="1:5" x14ac:dyDescent="0.25">
      <c r="A5394" t="s">
        <v>2709</v>
      </c>
      <c r="B5394">
        <v>3549622953.2514501</v>
      </c>
      <c r="C5394" s="1">
        <v>-0.92308293799999996</v>
      </c>
      <c r="D5394" s="6">
        <f t="shared" si="172"/>
        <v>674.00856018066406</v>
      </c>
      <c r="E5394" s="1">
        <f t="shared" si="173"/>
        <v>-0.92308293799999996</v>
      </c>
    </row>
    <row r="5395" spans="1:5" x14ac:dyDescent="0.25">
      <c r="D5395" s="6" t="e">
        <f t="shared" si="172"/>
        <v>#N/A</v>
      </c>
      <c r="E5395" s="1" t="e">
        <f t="shared" si="173"/>
        <v>#N/A</v>
      </c>
    </row>
    <row r="5396" spans="1:5" x14ac:dyDescent="0.25">
      <c r="A5396" t="s">
        <v>2710</v>
      </c>
      <c r="B5396">
        <v>3549622953.5014601</v>
      </c>
      <c r="C5396" s="1">
        <v>-0.92291075199999995</v>
      </c>
      <c r="D5396" s="6">
        <f t="shared" si="172"/>
        <v>674.25857019424438</v>
      </c>
      <c r="E5396" s="1">
        <f t="shared" si="173"/>
        <v>-0.92291075199999995</v>
      </c>
    </row>
    <row r="5397" spans="1:5" x14ac:dyDescent="0.25">
      <c r="D5397" s="6" t="e">
        <f t="shared" si="172"/>
        <v>#N/A</v>
      </c>
      <c r="E5397" s="1" t="e">
        <f t="shared" si="173"/>
        <v>#N/A</v>
      </c>
    </row>
    <row r="5398" spans="1:5" x14ac:dyDescent="0.25">
      <c r="A5398" t="s">
        <v>2711</v>
      </c>
      <c r="B5398">
        <v>3549622953.7514701</v>
      </c>
      <c r="C5398" s="1">
        <v>-0.92289543900000004</v>
      </c>
      <c r="D5398" s="6">
        <f t="shared" si="172"/>
        <v>674.50858020782471</v>
      </c>
      <c r="E5398" s="1">
        <f t="shared" si="173"/>
        <v>-0.92289543900000004</v>
      </c>
    </row>
    <row r="5399" spans="1:5" x14ac:dyDescent="0.25">
      <c r="D5399" s="6" t="e">
        <f t="shared" si="172"/>
        <v>#N/A</v>
      </c>
      <c r="E5399" s="1" t="e">
        <f t="shared" si="173"/>
        <v>#N/A</v>
      </c>
    </row>
    <row r="5400" spans="1:5" x14ac:dyDescent="0.25">
      <c r="A5400" t="s">
        <v>2712</v>
      </c>
      <c r="B5400">
        <v>3549622954.0014901</v>
      </c>
      <c r="C5400" s="1">
        <v>-0.92289496900000001</v>
      </c>
      <c r="D5400" s="6">
        <f t="shared" si="172"/>
        <v>674.75860023498535</v>
      </c>
      <c r="E5400" s="1">
        <f t="shared" si="173"/>
        <v>-0.92289496900000001</v>
      </c>
    </row>
    <row r="5401" spans="1:5" x14ac:dyDescent="0.25">
      <c r="D5401" s="6" t="e">
        <f t="shared" si="172"/>
        <v>#N/A</v>
      </c>
      <c r="E5401" s="1" t="e">
        <f t="shared" si="173"/>
        <v>#N/A</v>
      </c>
    </row>
    <row r="5402" spans="1:5" x14ac:dyDescent="0.25">
      <c r="A5402" t="s">
        <v>2713</v>
      </c>
      <c r="B5402">
        <v>3549622954.2515001</v>
      </c>
      <c r="C5402" s="1">
        <v>-0.92278941999999997</v>
      </c>
      <c r="D5402" s="6">
        <f t="shared" si="172"/>
        <v>675.00861024856567</v>
      </c>
      <c r="E5402" s="1">
        <f t="shared" si="173"/>
        <v>-0.92278941999999997</v>
      </c>
    </row>
    <row r="5403" spans="1:5" x14ac:dyDescent="0.25">
      <c r="D5403" s="6" t="e">
        <f t="shared" si="172"/>
        <v>#N/A</v>
      </c>
      <c r="E5403" s="1" t="e">
        <f t="shared" si="173"/>
        <v>#N/A</v>
      </c>
    </row>
    <row r="5404" spans="1:5" x14ac:dyDescent="0.25">
      <c r="A5404" t="s">
        <v>2714</v>
      </c>
      <c r="B5404">
        <v>3549622954.5015202</v>
      </c>
      <c r="C5404" s="1">
        <v>-0.92273835599999998</v>
      </c>
      <c r="D5404" s="6">
        <f t="shared" si="172"/>
        <v>675.25863027572632</v>
      </c>
      <c r="E5404" s="1">
        <f t="shared" si="173"/>
        <v>-0.92273835599999998</v>
      </c>
    </row>
    <row r="5405" spans="1:5" x14ac:dyDescent="0.25">
      <c r="D5405" s="6" t="e">
        <f t="shared" si="172"/>
        <v>#N/A</v>
      </c>
      <c r="E5405" s="1" t="e">
        <f t="shared" si="173"/>
        <v>#N/A</v>
      </c>
    </row>
    <row r="5406" spans="1:5" x14ac:dyDescent="0.25">
      <c r="A5406" t="s">
        <v>2715</v>
      </c>
      <c r="B5406">
        <v>3549622954.7515302</v>
      </c>
      <c r="C5406" s="1">
        <v>-0.92275638900000001</v>
      </c>
      <c r="D5406" s="6">
        <f t="shared" si="172"/>
        <v>675.50864028930664</v>
      </c>
      <c r="E5406" s="1">
        <f t="shared" si="173"/>
        <v>-0.92275638900000001</v>
      </c>
    </row>
    <row r="5407" spans="1:5" x14ac:dyDescent="0.25">
      <c r="D5407" s="6" t="e">
        <f t="shared" si="172"/>
        <v>#N/A</v>
      </c>
      <c r="E5407" s="1" t="e">
        <f t="shared" si="173"/>
        <v>#N/A</v>
      </c>
    </row>
    <row r="5408" spans="1:5" x14ac:dyDescent="0.25">
      <c r="A5408" t="s">
        <v>2716</v>
      </c>
      <c r="B5408">
        <v>3549622955.0015502</v>
      </c>
      <c r="C5408" s="1">
        <v>-0.92272752999999996</v>
      </c>
      <c r="D5408" s="6">
        <f t="shared" si="172"/>
        <v>675.75866031646729</v>
      </c>
      <c r="E5408" s="1">
        <f t="shared" si="173"/>
        <v>-0.92272752999999996</v>
      </c>
    </row>
    <row r="5409" spans="1:5" x14ac:dyDescent="0.25">
      <c r="D5409" s="6" t="e">
        <f t="shared" si="172"/>
        <v>#N/A</v>
      </c>
      <c r="E5409" s="1" t="e">
        <f t="shared" si="173"/>
        <v>#N/A</v>
      </c>
    </row>
    <row r="5410" spans="1:5" x14ac:dyDescent="0.25">
      <c r="A5410" t="s">
        <v>2717</v>
      </c>
      <c r="B5410">
        <v>3549622955.2515602</v>
      </c>
      <c r="C5410" s="1">
        <v>-0.92266759499999995</v>
      </c>
      <c r="D5410" s="6">
        <f t="shared" si="172"/>
        <v>676.00867033004761</v>
      </c>
      <c r="E5410" s="1">
        <f t="shared" si="173"/>
        <v>-0.92266759499999995</v>
      </c>
    </row>
    <row r="5411" spans="1:5" x14ac:dyDescent="0.25">
      <c r="D5411" s="6" t="e">
        <f t="shared" si="172"/>
        <v>#N/A</v>
      </c>
      <c r="E5411" s="1" t="e">
        <f t="shared" si="173"/>
        <v>#N/A</v>
      </c>
    </row>
    <row r="5412" spans="1:5" x14ac:dyDescent="0.25">
      <c r="A5412" t="s">
        <v>2718</v>
      </c>
      <c r="B5412">
        <v>3549622955.5015702</v>
      </c>
      <c r="C5412" s="1">
        <v>-0.92260057900000003</v>
      </c>
      <c r="D5412" s="6">
        <f t="shared" si="172"/>
        <v>676.25868034362793</v>
      </c>
      <c r="E5412" s="1">
        <f t="shared" si="173"/>
        <v>-0.92260057900000003</v>
      </c>
    </row>
    <row r="5413" spans="1:5" x14ac:dyDescent="0.25">
      <c r="D5413" s="6" t="e">
        <f t="shared" si="172"/>
        <v>#N/A</v>
      </c>
      <c r="E5413" s="1" t="e">
        <f t="shared" si="173"/>
        <v>#N/A</v>
      </c>
    </row>
    <row r="5414" spans="1:5" x14ac:dyDescent="0.25">
      <c r="A5414" t="s">
        <v>2719</v>
      </c>
      <c r="B5414">
        <v>3549622955.7515898</v>
      </c>
      <c r="C5414" s="1">
        <v>-0.92257002399999999</v>
      </c>
      <c r="D5414" s="6">
        <f t="shared" si="172"/>
        <v>676.50869989395142</v>
      </c>
      <c r="E5414" s="1">
        <f t="shared" si="173"/>
        <v>-0.92257002399999999</v>
      </c>
    </row>
    <row r="5415" spans="1:5" x14ac:dyDescent="0.25">
      <c r="D5415" s="6" t="e">
        <f t="shared" si="172"/>
        <v>#N/A</v>
      </c>
      <c r="E5415" s="1" t="e">
        <f t="shared" si="173"/>
        <v>#N/A</v>
      </c>
    </row>
    <row r="5416" spans="1:5" x14ac:dyDescent="0.25">
      <c r="A5416" t="s">
        <v>2720</v>
      </c>
      <c r="B5416">
        <v>3549622956.0015998</v>
      </c>
      <c r="C5416" s="1">
        <v>-0.92257568499999998</v>
      </c>
      <c r="D5416" s="6">
        <f t="shared" si="172"/>
        <v>676.75870990753174</v>
      </c>
      <c r="E5416" s="1">
        <f t="shared" si="173"/>
        <v>-0.92257568499999998</v>
      </c>
    </row>
    <row r="5417" spans="1:5" x14ac:dyDescent="0.25">
      <c r="D5417" s="6" t="e">
        <f t="shared" si="172"/>
        <v>#N/A</v>
      </c>
      <c r="E5417" s="1" t="e">
        <f t="shared" si="173"/>
        <v>#N/A</v>
      </c>
    </row>
    <row r="5418" spans="1:5" x14ac:dyDescent="0.25">
      <c r="A5418" t="s">
        <v>2721</v>
      </c>
      <c r="B5418">
        <v>3549622956.2516198</v>
      </c>
      <c r="C5418" s="1">
        <v>-0.92262276700000001</v>
      </c>
      <c r="D5418" s="6">
        <f t="shared" si="172"/>
        <v>677.00872993469238</v>
      </c>
      <c r="E5418" s="1">
        <f t="shared" si="173"/>
        <v>-0.92262276700000001</v>
      </c>
    </row>
    <row r="5419" spans="1:5" x14ac:dyDescent="0.25">
      <c r="D5419" s="6" t="e">
        <f t="shared" si="172"/>
        <v>#N/A</v>
      </c>
      <c r="E5419" s="1" t="e">
        <f t="shared" si="173"/>
        <v>#N/A</v>
      </c>
    </row>
    <row r="5420" spans="1:5" x14ac:dyDescent="0.25">
      <c r="A5420" t="s">
        <v>2722</v>
      </c>
      <c r="B5420">
        <v>3549622956.5016298</v>
      </c>
      <c r="C5420" s="1">
        <v>-0.92272239700000003</v>
      </c>
      <c r="D5420" s="6">
        <f t="shared" si="172"/>
        <v>677.25873994827271</v>
      </c>
      <c r="E5420" s="1">
        <f t="shared" si="173"/>
        <v>-0.92272239700000003</v>
      </c>
    </row>
    <row r="5421" spans="1:5" x14ac:dyDescent="0.25">
      <c r="D5421" s="6" t="e">
        <f t="shared" si="172"/>
        <v>#N/A</v>
      </c>
      <c r="E5421" s="1" t="e">
        <f t="shared" si="173"/>
        <v>#N/A</v>
      </c>
    </row>
    <row r="5422" spans="1:5" x14ac:dyDescent="0.25">
      <c r="A5422" t="s">
        <v>2723</v>
      </c>
      <c r="B5422">
        <v>3549622956.7516499</v>
      </c>
      <c r="C5422" s="1">
        <v>-0.92282492500000002</v>
      </c>
      <c r="D5422" s="6">
        <f t="shared" si="172"/>
        <v>677.50875997543335</v>
      </c>
      <c r="E5422" s="1">
        <f t="shared" si="173"/>
        <v>-0.92282492500000002</v>
      </c>
    </row>
    <row r="5423" spans="1:5" x14ac:dyDescent="0.25">
      <c r="D5423" s="6" t="e">
        <f t="shared" si="172"/>
        <v>#N/A</v>
      </c>
      <c r="E5423" s="1" t="e">
        <f t="shared" si="173"/>
        <v>#N/A</v>
      </c>
    </row>
    <row r="5424" spans="1:5" x14ac:dyDescent="0.25">
      <c r="A5424" t="s">
        <v>2724</v>
      </c>
      <c r="B5424">
        <v>3549622957.0016599</v>
      </c>
      <c r="C5424" s="1">
        <v>-0.92293168199999998</v>
      </c>
      <c r="D5424" s="6">
        <f t="shared" si="172"/>
        <v>677.75876998901367</v>
      </c>
      <c r="E5424" s="1">
        <f t="shared" si="173"/>
        <v>-0.92293168199999998</v>
      </c>
    </row>
    <row r="5425" spans="1:5" x14ac:dyDescent="0.25">
      <c r="D5425" s="6" t="e">
        <f t="shared" si="172"/>
        <v>#N/A</v>
      </c>
      <c r="E5425" s="1" t="e">
        <f t="shared" si="173"/>
        <v>#N/A</v>
      </c>
    </row>
    <row r="5426" spans="1:5" x14ac:dyDescent="0.25">
      <c r="A5426" t="s">
        <v>2725</v>
      </c>
      <c r="B5426">
        <v>3549622957.2516699</v>
      </c>
      <c r="C5426" s="1">
        <v>-0.92291110799999998</v>
      </c>
      <c r="D5426" s="6">
        <f t="shared" si="172"/>
        <v>678.00878000259399</v>
      </c>
      <c r="E5426" s="1">
        <f t="shared" si="173"/>
        <v>-0.92291110799999998</v>
      </c>
    </row>
    <row r="5427" spans="1:5" x14ac:dyDescent="0.25">
      <c r="D5427" s="6" t="e">
        <f t="shared" si="172"/>
        <v>#N/A</v>
      </c>
      <c r="E5427" s="1" t="e">
        <f t="shared" si="173"/>
        <v>#N/A</v>
      </c>
    </row>
    <row r="5428" spans="1:5" x14ac:dyDescent="0.25">
      <c r="A5428" t="s">
        <v>2726</v>
      </c>
      <c r="B5428">
        <v>3549622957.5016899</v>
      </c>
      <c r="C5428" s="1">
        <v>-0.92281321400000005</v>
      </c>
      <c r="D5428" s="6">
        <f t="shared" si="172"/>
        <v>678.25880002975464</v>
      </c>
      <c r="E5428" s="1">
        <f t="shared" si="173"/>
        <v>-0.92281321400000005</v>
      </c>
    </row>
    <row r="5429" spans="1:5" x14ac:dyDescent="0.25">
      <c r="D5429" s="6" t="e">
        <f t="shared" si="172"/>
        <v>#N/A</v>
      </c>
      <c r="E5429" s="1" t="e">
        <f t="shared" si="173"/>
        <v>#N/A</v>
      </c>
    </row>
    <row r="5430" spans="1:5" x14ac:dyDescent="0.25">
      <c r="A5430" t="s">
        <v>2727</v>
      </c>
      <c r="B5430">
        <v>3549622957.7516999</v>
      </c>
      <c r="C5430" s="1">
        <v>-0.92274657800000004</v>
      </c>
      <c r="D5430" s="6">
        <f t="shared" si="172"/>
        <v>678.50881004333496</v>
      </c>
      <c r="E5430" s="1">
        <f t="shared" si="173"/>
        <v>-0.92274657800000004</v>
      </c>
    </row>
    <row r="5431" spans="1:5" x14ac:dyDescent="0.25">
      <c r="D5431" s="6" t="e">
        <f t="shared" si="172"/>
        <v>#N/A</v>
      </c>
      <c r="E5431" s="1" t="e">
        <f t="shared" si="173"/>
        <v>#N/A</v>
      </c>
    </row>
    <row r="5432" spans="1:5" x14ac:dyDescent="0.25">
      <c r="A5432" t="s">
        <v>2728</v>
      </c>
      <c r="B5432">
        <v>3549622958.00172</v>
      </c>
      <c r="C5432" s="1">
        <v>-0.92273415700000005</v>
      </c>
      <c r="D5432" s="6">
        <f t="shared" si="172"/>
        <v>678.75883007049561</v>
      </c>
      <c r="E5432" s="1">
        <f t="shared" si="173"/>
        <v>-0.92273415700000005</v>
      </c>
    </row>
    <row r="5433" spans="1:5" x14ac:dyDescent="0.25">
      <c r="D5433" s="6" t="e">
        <f t="shared" si="172"/>
        <v>#N/A</v>
      </c>
      <c r="E5433" s="1" t="e">
        <f t="shared" si="173"/>
        <v>#N/A</v>
      </c>
    </row>
    <row r="5434" spans="1:5" x14ac:dyDescent="0.25">
      <c r="A5434" t="s">
        <v>2729</v>
      </c>
      <c r="B5434">
        <v>3549622958.25173</v>
      </c>
      <c r="C5434" s="1">
        <v>-0.92275600400000002</v>
      </c>
      <c r="D5434" s="6">
        <f t="shared" si="172"/>
        <v>679.00884008407593</v>
      </c>
      <c r="E5434" s="1">
        <f t="shared" si="173"/>
        <v>-0.92275600400000002</v>
      </c>
    </row>
    <row r="5435" spans="1:5" x14ac:dyDescent="0.25">
      <c r="D5435" s="6" t="e">
        <f t="shared" si="172"/>
        <v>#N/A</v>
      </c>
      <c r="E5435" s="1" t="e">
        <f t="shared" si="173"/>
        <v>#N/A</v>
      </c>
    </row>
    <row r="5436" spans="1:5" x14ac:dyDescent="0.25">
      <c r="A5436" t="s">
        <v>2730</v>
      </c>
      <c r="B5436">
        <v>3549622958.50175</v>
      </c>
      <c r="C5436" s="1">
        <v>-0.92278217299999998</v>
      </c>
      <c r="D5436" s="6">
        <f t="shared" si="172"/>
        <v>679.25886011123657</v>
      </c>
      <c r="E5436" s="1">
        <f t="shared" si="173"/>
        <v>-0.92278217299999998</v>
      </c>
    </row>
    <row r="5437" spans="1:5" x14ac:dyDescent="0.25">
      <c r="D5437" s="6" t="e">
        <f t="shared" si="172"/>
        <v>#N/A</v>
      </c>
      <c r="E5437" s="1" t="e">
        <f t="shared" si="173"/>
        <v>#N/A</v>
      </c>
    </row>
    <row r="5438" spans="1:5" x14ac:dyDescent="0.25">
      <c r="A5438" t="s">
        <v>2731</v>
      </c>
      <c r="B5438">
        <v>3549622958.75176</v>
      </c>
      <c r="C5438" s="1">
        <v>-0.92282863800000003</v>
      </c>
      <c r="D5438" s="6">
        <f t="shared" si="172"/>
        <v>679.50887012481689</v>
      </c>
      <c r="E5438" s="1">
        <f t="shared" si="173"/>
        <v>-0.92282863800000003</v>
      </c>
    </row>
    <row r="5439" spans="1:5" x14ac:dyDescent="0.25">
      <c r="D5439" s="6" t="e">
        <f t="shared" si="172"/>
        <v>#N/A</v>
      </c>
      <c r="E5439" s="1" t="e">
        <f t="shared" si="173"/>
        <v>#N/A</v>
      </c>
    </row>
    <row r="5440" spans="1:5" x14ac:dyDescent="0.25">
      <c r="A5440" t="s">
        <v>2732</v>
      </c>
      <c r="B5440">
        <v>3549622959.00177</v>
      </c>
      <c r="C5440" s="1">
        <v>-0.92291465299999997</v>
      </c>
      <c r="D5440" s="6">
        <f t="shared" si="172"/>
        <v>679.75888013839722</v>
      </c>
      <c r="E5440" s="1">
        <f t="shared" si="173"/>
        <v>-0.92291465299999997</v>
      </c>
    </row>
    <row r="5441" spans="1:5" x14ac:dyDescent="0.25">
      <c r="D5441" s="6" t="e">
        <f t="shared" si="172"/>
        <v>#N/A</v>
      </c>
      <c r="E5441" s="1" t="e">
        <f t="shared" si="173"/>
        <v>#N/A</v>
      </c>
    </row>
    <row r="5442" spans="1:5" x14ac:dyDescent="0.25">
      <c r="A5442" t="s">
        <v>2733</v>
      </c>
      <c r="B5442">
        <v>3549622959.25179</v>
      </c>
      <c r="C5442" s="1">
        <v>-0.92302746000000002</v>
      </c>
      <c r="D5442" s="6">
        <f t="shared" si="172"/>
        <v>680.00890016555786</v>
      </c>
      <c r="E5442" s="1">
        <f t="shared" si="173"/>
        <v>-0.92302746000000002</v>
      </c>
    </row>
    <row r="5443" spans="1:5" x14ac:dyDescent="0.25">
      <c r="D5443" s="6" t="e">
        <f t="shared" si="172"/>
        <v>#N/A</v>
      </c>
      <c r="E5443" s="1" t="e">
        <f t="shared" si="173"/>
        <v>#N/A</v>
      </c>
    </row>
    <row r="5444" spans="1:5" x14ac:dyDescent="0.25">
      <c r="A5444" t="s">
        <v>2734</v>
      </c>
      <c r="B5444">
        <v>3549622959.5018001</v>
      </c>
      <c r="C5444" s="1">
        <v>-0.92315993500000004</v>
      </c>
      <c r="D5444" s="6">
        <f t="shared" si="172"/>
        <v>680.25891017913818</v>
      </c>
      <c r="E5444" s="1">
        <f t="shared" si="173"/>
        <v>-0.92315993500000004</v>
      </c>
    </row>
    <row r="5445" spans="1:5" x14ac:dyDescent="0.25">
      <c r="D5445" s="6" t="e">
        <f t="shared" si="172"/>
        <v>#N/A</v>
      </c>
      <c r="E5445" s="1" t="e">
        <f t="shared" si="173"/>
        <v>#N/A</v>
      </c>
    </row>
    <row r="5446" spans="1:5" x14ac:dyDescent="0.25">
      <c r="A5446" t="s">
        <v>2735</v>
      </c>
      <c r="B5446">
        <v>3549622959.7518201</v>
      </c>
      <c r="C5446" s="1">
        <v>-0.92331299</v>
      </c>
      <c r="D5446" s="6">
        <f t="shared" si="172"/>
        <v>680.50893020629883</v>
      </c>
      <c r="E5446" s="1">
        <f t="shared" si="173"/>
        <v>-0.92331299</v>
      </c>
    </row>
    <row r="5447" spans="1:5" x14ac:dyDescent="0.25">
      <c r="D5447" s="6" t="e">
        <f t="shared" si="172"/>
        <v>#N/A</v>
      </c>
      <c r="E5447" s="1" t="e">
        <f t="shared" si="173"/>
        <v>#N/A</v>
      </c>
    </row>
    <row r="5448" spans="1:5" x14ac:dyDescent="0.25">
      <c r="A5448" t="s">
        <v>2736</v>
      </c>
      <c r="B5448">
        <v>3549622960.0018301</v>
      </c>
      <c r="C5448" s="1">
        <v>-0.92353912299999996</v>
      </c>
      <c r="D5448" s="6">
        <f t="shared" si="172"/>
        <v>680.75894021987915</v>
      </c>
      <c r="E5448" s="1">
        <f t="shared" si="173"/>
        <v>-0.92353912299999996</v>
      </c>
    </row>
    <row r="5449" spans="1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1:5" x14ac:dyDescent="0.25">
      <c r="C5450" s="1"/>
      <c r="D5450" s="6" t="e">
        <f t="shared" si="174"/>
        <v>#N/A</v>
      </c>
      <c r="E5450" s="1" t="e">
        <f t="shared" si="175"/>
        <v>#N/A</v>
      </c>
    </row>
    <row r="5451" spans="1:5" x14ac:dyDescent="0.25">
      <c r="D5451" s="6" t="e">
        <f t="shared" si="174"/>
        <v>#N/A</v>
      </c>
      <c r="E5451" s="1" t="e">
        <f t="shared" si="175"/>
        <v>#N/A</v>
      </c>
    </row>
    <row r="5452" spans="1:5" x14ac:dyDescent="0.25">
      <c r="C5452" s="1"/>
      <c r="D5452" s="6" t="e">
        <f t="shared" si="174"/>
        <v>#N/A</v>
      </c>
      <c r="E5452" s="1" t="e">
        <f t="shared" si="175"/>
        <v>#N/A</v>
      </c>
    </row>
    <row r="5453" spans="1:5" x14ac:dyDescent="0.25">
      <c r="D5453" s="6" t="e">
        <f t="shared" si="174"/>
        <v>#N/A</v>
      </c>
      <c r="E5453" s="1" t="e">
        <f t="shared" si="175"/>
        <v>#N/A</v>
      </c>
    </row>
    <row r="5454" spans="1:5" x14ac:dyDescent="0.25">
      <c r="C5454" s="1"/>
      <c r="D5454" s="6" t="e">
        <f t="shared" si="174"/>
        <v>#N/A</v>
      </c>
      <c r="E5454" s="1" t="e">
        <f t="shared" si="175"/>
        <v>#N/A</v>
      </c>
    </row>
    <row r="5455" spans="1:5" x14ac:dyDescent="0.25">
      <c r="D5455" s="6" t="e">
        <f t="shared" si="174"/>
        <v>#N/A</v>
      </c>
      <c r="E5455" s="1" t="e">
        <f t="shared" si="175"/>
        <v>#N/A</v>
      </c>
    </row>
    <row r="5456" spans="1:5" x14ac:dyDescent="0.25">
      <c r="C5456" s="1"/>
      <c r="D5456" s="6" t="e">
        <f t="shared" si="174"/>
        <v>#N/A</v>
      </c>
      <c r="E5456" s="1" t="e">
        <f t="shared" si="175"/>
        <v>#N/A</v>
      </c>
    </row>
    <row r="5457" spans="3:5" x14ac:dyDescent="0.25">
      <c r="D5457" s="6" t="e">
        <f t="shared" si="174"/>
        <v>#N/A</v>
      </c>
      <c r="E5457" s="1" t="e">
        <f t="shared" si="175"/>
        <v>#N/A</v>
      </c>
    </row>
    <row r="5458" spans="3:5" x14ac:dyDescent="0.25">
      <c r="C5458" s="1"/>
      <c r="D5458" s="6" t="e">
        <f t="shared" si="174"/>
        <v>#N/A</v>
      </c>
      <c r="E5458" s="1" t="e">
        <f t="shared" si="175"/>
        <v>#N/A</v>
      </c>
    </row>
    <row r="5459" spans="3:5" x14ac:dyDescent="0.25">
      <c r="D5459" s="6" t="e">
        <f t="shared" si="174"/>
        <v>#N/A</v>
      </c>
      <c r="E5459" s="1" t="e">
        <f t="shared" si="175"/>
        <v>#N/A</v>
      </c>
    </row>
    <row r="5460" spans="3:5" x14ac:dyDescent="0.25">
      <c r="C5460" s="1"/>
      <c r="D5460" s="6" t="e">
        <f t="shared" si="174"/>
        <v>#N/A</v>
      </c>
      <c r="E5460" s="1" t="e">
        <f t="shared" si="175"/>
        <v>#N/A</v>
      </c>
    </row>
    <row r="5461" spans="3:5" x14ac:dyDescent="0.25">
      <c r="D5461" s="6" t="e">
        <f t="shared" si="174"/>
        <v>#N/A</v>
      </c>
      <c r="E5461" s="1" t="e">
        <f t="shared" si="175"/>
        <v>#N/A</v>
      </c>
    </row>
    <row r="5462" spans="3:5" x14ac:dyDescent="0.25">
      <c r="C5462" s="1"/>
      <c r="D5462" s="6" t="e">
        <f t="shared" si="174"/>
        <v>#N/A</v>
      </c>
      <c r="E5462" s="1" t="e">
        <f t="shared" si="175"/>
        <v>#N/A</v>
      </c>
    </row>
    <row r="5463" spans="3:5" x14ac:dyDescent="0.25">
      <c r="D5463" s="6" t="e">
        <f t="shared" si="174"/>
        <v>#N/A</v>
      </c>
      <c r="E5463" s="1" t="e">
        <f t="shared" si="175"/>
        <v>#N/A</v>
      </c>
    </row>
    <row r="5464" spans="3:5" x14ac:dyDescent="0.25">
      <c r="C5464" s="1"/>
      <c r="D5464" s="6" t="e">
        <f t="shared" si="174"/>
        <v>#N/A</v>
      </c>
      <c r="E5464" s="1" t="e">
        <f t="shared" si="175"/>
        <v>#N/A</v>
      </c>
    </row>
    <row r="5465" spans="3:5" x14ac:dyDescent="0.25">
      <c r="D5465" s="6" t="e">
        <f t="shared" si="174"/>
        <v>#N/A</v>
      </c>
      <c r="E5465" s="1" t="e">
        <f t="shared" si="175"/>
        <v>#N/A</v>
      </c>
    </row>
    <row r="5466" spans="3:5" x14ac:dyDescent="0.25">
      <c r="C5466" s="1"/>
      <c r="D5466" s="6" t="e">
        <f t="shared" si="174"/>
        <v>#N/A</v>
      </c>
      <c r="E5466" s="1" t="e">
        <f t="shared" si="175"/>
        <v>#N/A</v>
      </c>
    </row>
    <row r="5467" spans="3:5" x14ac:dyDescent="0.25">
      <c r="D5467" s="6" t="e">
        <f t="shared" si="174"/>
        <v>#N/A</v>
      </c>
      <c r="E5467" s="1" t="e">
        <f t="shared" si="175"/>
        <v>#N/A</v>
      </c>
    </row>
    <row r="5468" spans="3:5" x14ac:dyDescent="0.25">
      <c r="C5468" s="1"/>
      <c r="D5468" s="6" t="e">
        <f t="shared" si="174"/>
        <v>#N/A</v>
      </c>
      <c r="E5468" s="1" t="e">
        <f t="shared" si="175"/>
        <v>#N/A</v>
      </c>
    </row>
    <row r="5469" spans="3:5" x14ac:dyDescent="0.25">
      <c r="D5469" s="6" t="e">
        <f t="shared" si="174"/>
        <v>#N/A</v>
      </c>
      <c r="E5469" s="1" t="e">
        <f t="shared" si="175"/>
        <v>#N/A</v>
      </c>
    </row>
    <row r="5470" spans="3:5" x14ac:dyDescent="0.25">
      <c r="C5470" s="1"/>
      <c r="D5470" s="6" t="e">
        <f t="shared" si="174"/>
        <v>#N/A</v>
      </c>
      <c r="E5470" s="1" t="e">
        <f t="shared" si="175"/>
        <v>#N/A</v>
      </c>
    </row>
    <row r="5471" spans="3:5" x14ac:dyDescent="0.25">
      <c r="D5471" s="6" t="e">
        <f t="shared" si="174"/>
        <v>#N/A</v>
      </c>
      <c r="E5471" s="1" t="e">
        <f t="shared" si="175"/>
        <v>#N/A</v>
      </c>
    </row>
    <row r="5472" spans="3:5" x14ac:dyDescent="0.25">
      <c r="C5472" s="1"/>
      <c r="D5472" s="6" t="e">
        <f t="shared" si="174"/>
        <v>#N/A</v>
      </c>
      <c r="E5472" s="1" t="e">
        <f t="shared" si="175"/>
        <v>#N/A</v>
      </c>
    </row>
    <row r="5473" spans="3:5" x14ac:dyDescent="0.25">
      <c r="D5473" s="6" t="e">
        <f t="shared" si="174"/>
        <v>#N/A</v>
      </c>
      <c r="E5473" s="1" t="e">
        <f t="shared" si="175"/>
        <v>#N/A</v>
      </c>
    </row>
    <row r="5474" spans="3:5" x14ac:dyDescent="0.25">
      <c r="C5474" s="1"/>
      <c r="D5474" s="6" t="e">
        <f t="shared" si="174"/>
        <v>#N/A</v>
      </c>
      <c r="E5474" s="1" t="e">
        <f t="shared" si="175"/>
        <v>#N/A</v>
      </c>
    </row>
    <row r="5475" spans="3:5" x14ac:dyDescent="0.25">
      <c r="D5475" s="6" t="e">
        <f t="shared" si="174"/>
        <v>#N/A</v>
      </c>
      <c r="E5475" s="1" t="e">
        <f t="shared" si="175"/>
        <v>#N/A</v>
      </c>
    </row>
    <row r="5476" spans="3:5" x14ac:dyDescent="0.25">
      <c r="C5476" s="1"/>
      <c r="D5476" s="6" t="e">
        <f t="shared" si="174"/>
        <v>#N/A</v>
      </c>
      <c r="E5476" s="1" t="e">
        <f t="shared" si="175"/>
        <v>#N/A</v>
      </c>
    </row>
    <row r="5477" spans="3:5" x14ac:dyDescent="0.25">
      <c r="D5477" s="6" t="e">
        <f t="shared" si="174"/>
        <v>#N/A</v>
      </c>
      <c r="E5477" s="1" t="e">
        <f t="shared" si="175"/>
        <v>#N/A</v>
      </c>
    </row>
    <row r="5478" spans="3:5" x14ac:dyDescent="0.25">
      <c r="C5478" s="1"/>
      <c r="D5478" s="6" t="e">
        <f t="shared" si="174"/>
        <v>#N/A</v>
      </c>
      <c r="E5478" s="1" t="e">
        <f t="shared" si="175"/>
        <v>#N/A</v>
      </c>
    </row>
    <row r="5479" spans="3:5" x14ac:dyDescent="0.25">
      <c r="D5479" s="6" t="e">
        <f t="shared" si="174"/>
        <v>#N/A</v>
      </c>
      <c r="E5479" s="1" t="e">
        <f t="shared" si="175"/>
        <v>#N/A</v>
      </c>
    </row>
    <row r="5480" spans="3:5" x14ac:dyDescent="0.25">
      <c r="C5480" s="1"/>
      <c r="D5480" s="6" t="e">
        <f t="shared" si="174"/>
        <v>#N/A</v>
      </c>
      <c r="E5480" s="1" t="e">
        <f t="shared" si="175"/>
        <v>#N/A</v>
      </c>
    </row>
    <row r="5481" spans="3:5" x14ac:dyDescent="0.25">
      <c r="D5481" s="6" t="e">
        <f t="shared" si="174"/>
        <v>#N/A</v>
      </c>
      <c r="E5481" s="1" t="e">
        <f t="shared" si="175"/>
        <v>#N/A</v>
      </c>
    </row>
    <row r="5482" spans="3:5" x14ac:dyDescent="0.25">
      <c r="C5482" s="1"/>
      <c r="D5482" s="6" t="e">
        <f t="shared" si="174"/>
        <v>#N/A</v>
      </c>
      <c r="E5482" s="1" t="e">
        <f t="shared" si="175"/>
        <v>#N/A</v>
      </c>
    </row>
    <row r="5483" spans="3:5" x14ac:dyDescent="0.25">
      <c r="D5483" s="6" t="e">
        <f t="shared" si="174"/>
        <v>#N/A</v>
      </c>
      <c r="E5483" s="1" t="e">
        <f t="shared" si="175"/>
        <v>#N/A</v>
      </c>
    </row>
    <row r="5484" spans="3:5" x14ac:dyDescent="0.25">
      <c r="C5484" s="1"/>
      <c r="D5484" s="6" t="e">
        <f t="shared" si="174"/>
        <v>#N/A</v>
      </c>
      <c r="E5484" s="1" t="e">
        <f t="shared" si="175"/>
        <v>#N/A</v>
      </c>
    </row>
    <row r="5485" spans="3:5" x14ac:dyDescent="0.25">
      <c r="D5485" s="6" t="e">
        <f t="shared" si="174"/>
        <v>#N/A</v>
      </c>
      <c r="E5485" s="1" t="e">
        <f t="shared" si="175"/>
        <v>#N/A</v>
      </c>
    </row>
    <row r="5486" spans="3:5" x14ac:dyDescent="0.25">
      <c r="C5486" s="1"/>
      <c r="D5486" s="6" t="e">
        <f t="shared" si="174"/>
        <v>#N/A</v>
      </c>
      <c r="E5486" s="1" t="e">
        <f t="shared" si="175"/>
        <v>#N/A</v>
      </c>
    </row>
    <row r="5487" spans="3:5" x14ac:dyDescent="0.25">
      <c r="D5487" s="6" t="e">
        <f t="shared" si="174"/>
        <v>#N/A</v>
      </c>
      <c r="E5487" s="1" t="e">
        <f t="shared" si="175"/>
        <v>#N/A</v>
      </c>
    </row>
    <row r="5488" spans="3:5" x14ac:dyDescent="0.25">
      <c r="C5488" s="1"/>
      <c r="D5488" s="6" t="e">
        <f t="shared" si="174"/>
        <v>#N/A</v>
      </c>
      <c r="E5488" s="1" t="e">
        <f t="shared" si="175"/>
        <v>#N/A</v>
      </c>
    </row>
    <row r="5489" spans="3:5" x14ac:dyDescent="0.25">
      <c r="D5489" s="6" t="e">
        <f t="shared" si="174"/>
        <v>#N/A</v>
      </c>
      <c r="E5489" s="1" t="e">
        <f t="shared" si="175"/>
        <v>#N/A</v>
      </c>
    </row>
    <row r="5490" spans="3:5" x14ac:dyDescent="0.25">
      <c r="C5490" s="1"/>
      <c r="D5490" s="6" t="e">
        <f t="shared" si="174"/>
        <v>#N/A</v>
      </c>
      <c r="E5490" s="1" t="e">
        <f t="shared" si="175"/>
        <v>#N/A</v>
      </c>
    </row>
    <row r="5491" spans="3:5" x14ac:dyDescent="0.25">
      <c r="D5491" s="6" t="e">
        <f t="shared" si="174"/>
        <v>#N/A</v>
      </c>
      <c r="E5491" s="1" t="e">
        <f t="shared" si="175"/>
        <v>#N/A</v>
      </c>
    </row>
    <row r="5492" spans="3:5" x14ac:dyDescent="0.25">
      <c r="C5492" s="1"/>
      <c r="D5492" s="6" t="e">
        <f t="shared" si="174"/>
        <v>#N/A</v>
      </c>
      <c r="E5492" s="1" t="e">
        <f t="shared" si="175"/>
        <v>#N/A</v>
      </c>
    </row>
    <row r="5493" spans="3:5" x14ac:dyDescent="0.25">
      <c r="D5493" s="6" t="e">
        <f t="shared" si="174"/>
        <v>#N/A</v>
      </c>
      <c r="E5493" s="1" t="e">
        <f t="shared" si="175"/>
        <v>#N/A</v>
      </c>
    </row>
    <row r="5494" spans="3:5" x14ac:dyDescent="0.25">
      <c r="C5494" s="1"/>
      <c r="D5494" s="6" t="e">
        <f t="shared" si="174"/>
        <v>#N/A</v>
      </c>
      <c r="E5494" s="1" t="e">
        <f t="shared" si="175"/>
        <v>#N/A</v>
      </c>
    </row>
    <row r="5495" spans="3:5" x14ac:dyDescent="0.25">
      <c r="D5495" s="6" t="e">
        <f t="shared" si="174"/>
        <v>#N/A</v>
      </c>
      <c r="E5495" s="1" t="e">
        <f t="shared" si="175"/>
        <v>#N/A</v>
      </c>
    </row>
    <row r="5496" spans="3:5" x14ac:dyDescent="0.25">
      <c r="C5496" s="1"/>
      <c r="D5496" s="6" t="e">
        <f t="shared" si="174"/>
        <v>#N/A</v>
      </c>
      <c r="E5496" s="1" t="e">
        <f t="shared" si="175"/>
        <v>#N/A</v>
      </c>
    </row>
    <row r="5497" spans="3:5" x14ac:dyDescent="0.25">
      <c r="D5497" s="6" t="e">
        <f t="shared" si="174"/>
        <v>#N/A</v>
      </c>
      <c r="E5497" s="1" t="e">
        <f t="shared" si="175"/>
        <v>#N/A</v>
      </c>
    </row>
    <row r="5498" spans="3:5" x14ac:dyDescent="0.25">
      <c r="C5498" s="1"/>
      <c r="D5498" s="6" t="e">
        <f t="shared" si="174"/>
        <v>#N/A</v>
      </c>
      <c r="E5498" s="1" t="e">
        <f t="shared" si="175"/>
        <v>#N/A</v>
      </c>
    </row>
    <row r="5499" spans="3:5" x14ac:dyDescent="0.25">
      <c r="D5499" s="6" t="e">
        <f t="shared" si="174"/>
        <v>#N/A</v>
      </c>
      <c r="E5499" s="1" t="e">
        <f t="shared" si="175"/>
        <v>#N/A</v>
      </c>
    </row>
    <row r="5500" spans="3:5" x14ac:dyDescent="0.25">
      <c r="C5500" s="1"/>
      <c r="D5500" s="6" t="e">
        <f t="shared" si="174"/>
        <v>#N/A</v>
      </c>
      <c r="E5500" s="1" t="e">
        <f t="shared" si="175"/>
        <v>#N/A</v>
      </c>
    </row>
    <row r="5501" spans="3:5" x14ac:dyDescent="0.25">
      <c r="D5501" s="6" t="e">
        <f t="shared" si="174"/>
        <v>#N/A</v>
      </c>
      <c r="E5501" s="1" t="e">
        <f t="shared" si="175"/>
        <v>#N/A</v>
      </c>
    </row>
    <row r="5502" spans="3:5" x14ac:dyDescent="0.25">
      <c r="C5502" s="1"/>
      <c r="D5502" s="6" t="e">
        <f t="shared" si="174"/>
        <v>#N/A</v>
      </c>
      <c r="E5502" s="1" t="e">
        <f t="shared" si="175"/>
        <v>#N/A</v>
      </c>
    </row>
    <row r="5503" spans="3:5" x14ac:dyDescent="0.25">
      <c r="D5503" s="6" t="e">
        <f t="shared" si="174"/>
        <v>#N/A</v>
      </c>
      <c r="E5503" s="1" t="e">
        <f t="shared" si="175"/>
        <v>#N/A</v>
      </c>
    </row>
    <row r="5504" spans="3:5" x14ac:dyDescent="0.25">
      <c r="C5504" s="1"/>
      <c r="D5504" s="6" t="e">
        <f t="shared" si="174"/>
        <v>#N/A</v>
      </c>
      <c r="E5504" s="1" t="e">
        <f t="shared" si="175"/>
        <v>#N/A</v>
      </c>
    </row>
    <row r="5505" spans="3:5" x14ac:dyDescent="0.25">
      <c r="D5505" s="6" t="e">
        <f t="shared" si="174"/>
        <v>#N/A</v>
      </c>
      <c r="E5505" s="1" t="e">
        <f t="shared" si="175"/>
        <v>#N/A</v>
      </c>
    </row>
    <row r="5506" spans="3:5" x14ac:dyDescent="0.25">
      <c r="C5506" s="1"/>
      <c r="D5506" s="6" t="e">
        <f t="shared" si="174"/>
        <v>#N/A</v>
      </c>
      <c r="E5506" s="1" t="e">
        <f t="shared" si="175"/>
        <v>#N/A</v>
      </c>
    </row>
    <row r="5507" spans="3:5" x14ac:dyDescent="0.25">
      <c r="D5507" s="6" t="e">
        <f t="shared" si="174"/>
        <v>#N/A</v>
      </c>
      <c r="E5507" s="1" t="e">
        <f t="shared" si="175"/>
        <v>#N/A</v>
      </c>
    </row>
    <row r="5508" spans="3:5" x14ac:dyDescent="0.25">
      <c r="C5508" s="1"/>
      <c r="D5508" s="6" t="e">
        <f t="shared" si="174"/>
        <v>#N/A</v>
      </c>
      <c r="E5508" s="1" t="e">
        <f t="shared" si="175"/>
        <v>#N/A</v>
      </c>
    </row>
    <row r="5509" spans="3:5" x14ac:dyDescent="0.25">
      <c r="D5509" s="6" t="e">
        <f t="shared" si="174"/>
        <v>#N/A</v>
      </c>
      <c r="E5509" s="1" t="e">
        <f t="shared" si="175"/>
        <v>#N/A</v>
      </c>
    </row>
    <row r="5510" spans="3:5" x14ac:dyDescent="0.25">
      <c r="C5510" s="1"/>
      <c r="D5510" s="6" t="e">
        <f t="shared" si="174"/>
        <v>#N/A</v>
      </c>
      <c r="E5510" s="1" t="e">
        <f t="shared" si="175"/>
        <v>#N/A</v>
      </c>
    </row>
    <row r="5511" spans="3:5" x14ac:dyDescent="0.25">
      <c r="D5511" s="6" t="e">
        <f t="shared" si="174"/>
        <v>#N/A</v>
      </c>
      <c r="E5511" s="1" t="e">
        <f t="shared" si="175"/>
        <v>#N/A</v>
      </c>
    </row>
    <row r="5512" spans="3:5" x14ac:dyDescent="0.25">
      <c r="C5512" s="1"/>
      <c r="D5512" s="6" t="e">
        <f t="shared" si="174"/>
        <v>#N/A</v>
      </c>
      <c r="E5512" s="1" t="e">
        <f t="shared" si="175"/>
        <v>#N/A</v>
      </c>
    </row>
    <row r="5513" spans="3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3:5" x14ac:dyDescent="0.25">
      <c r="C5514" s="1"/>
      <c r="D5514" s="6" t="e">
        <f t="shared" si="176"/>
        <v>#N/A</v>
      </c>
      <c r="E5514" s="1" t="e">
        <f t="shared" si="177"/>
        <v>#N/A</v>
      </c>
    </row>
    <row r="5515" spans="3:5" x14ac:dyDescent="0.25">
      <c r="D5515" s="6" t="e">
        <f t="shared" si="176"/>
        <v>#N/A</v>
      </c>
      <c r="E5515" s="1" t="e">
        <f t="shared" si="177"/>
        <v>#N/A</v>
      </c>
    </row>
    <row r="5516" spans="3:5" x14ac:dyDescent="0.25">
      <c r="C5516" s="1"/>
      <c r="D5516" s="6" t="e">
        <f t="shared" si="176"/>
        <v>#N/A</v>
      </c>
      <c r="E5516" s="1" t="e">
        <f t="shared" si="177"/>
        <v>#N/A</v>
      </c>
    </row>
    <row r="5517" spans="3:5" x14ac:dyDescent="0.25">
      <c r="D5517" s="6" t="e">
        <f t="shared" si="176"/>
        <v>#N/A</v>
      </c>
      <c r="E5517" s="1" t="e">
        <f t="shared" si="177"/>
        <v>#N/A</v>
      </c>
    </row>
    <row r="5518" spans="3:5" x14ac:dyDescent="0.25">
      <c r="C5518" s="1"/>
      <c r="D5518" s="6" t="e">
        <f t="shared" si="176"/>
        <v>#N/A</v>
      </c>
      <c r="E5518" s="1" t="e">
        <f t="shared" si="177"/>
        <v>#N/A</v>
      </c>
    </row>
    <row r="5519" spans="3:5" x14ac:dyDescent="0.25">
      <c r="D5519" s="6" t="e">
        <f t="shared" si="176"/>
        <v>#N/A</v>
      </c>
      <c r="E5519" s="1" t="e">
        <f t="shared" si="177"/>
        <v>#N/A</v>
      </c>
    </row>
    <row r="5520" spans="3:5" x14ac:dyDescent="0.25">
      <c r="C5520" s="1"/>
      <c r="D5520" s="6" t="e">
        <f t="shared" si="176"/>
        <v>#N/A</v>
      </c>
      <c r="E5520" s="1" t="e">
        <f t="shared" si="177"/>
        <v>#N/A</v>
      </c>
    </row>
    <row r="5521" spans="3:5" x14ac:dyDescent="0.25">
      <c r="D5521" s="6" t="e">
        <f t="shared" si="176"/>
        <v>#N/A</v>
      </c>
      <c r="E5521" s="1" t="e">
        <f t="shared" si="177"/>
        <v>#N/A</v>
      </c>
    </row>
    <row r="5522" spans="3:5" x14ac:dyDescent="0.25">
      <c r="C5522" s="1"/>
      <c r="D5522" s="6" t="e">
        <f t="shared" si="176"/>
        <v>#N/A</v>
      </c>
      <c r="E5522" s="1" t="e">
        <f t="shared" si="177"/>
        <v>#N/A</v>
      </c>
    </row>
    <row r="5523" spans="3:5" x14ac:dyDescent="0.25">
      <c r="D5523" s="6" t="e">
        <f t="shared" si="176"/>
        <v>#N/A</v>
      </c>
      <c r="E5523" s="1" t="e">
        <f t="shared" si="177"/>
        <v>#N/A</v>
      </c>
    </row>
    <row r="5524" spans="3:5" x14ac:dyDescent="0.25">
      <c r="C5524" s="1"/>
      <c r="D5524" s="6" t="e">
        <f t="shared" si="176"/>
        <v>#N/A</v>
      </c>
      <c r="E5524" s="1" t="e">
        <f t="shared" si="177"/>
        <v>#N/A</v>
      </c>
    </row>
    <row r="5525" spans="3:5" x14ac:dyDescent="0.25">
      <c r="D5525" s="6" t="e">
        <f t="shared" si="176"/>
        <v>#N/A</v>
      </c>
      <c r="E5525" s="1" t="e">
        <f t="shared" si="177"/>
        <v>#N/A</v>
      </c>
    </row>
    <row r="5526" spans="3:5" x14ac:dyDescent="0.25">
      <c r="C5526" s="1"/>
      <c r="D5526" s="6" t="e">
        <f t="shared" si="176"/>
        <v>#N/A</v>
      </c>
      <c r="E5526" s="1" t="e">
        <f t="shared" si="177"/>
        <v>#N/A</v>
      </c>
    </row>
    <row r="5527" spans="3:5" x14ac:dyDescent="0.25">
      <c r="D5527" s="6" t="e">
        <f t="shared" si="176"/>
        <v>#N/A</v>
      </c>
      <c r="E5527" s="1" t="e">
        <f t="shared" si="177"/>
        <v>#N/A</v>
      </c>
    </row>
    <row r="5528" spans="3:5" x14ac:dyDescent="0.25">
      <c r="C5528" s="1"/>
      <c r="D5528" s="6" t="e">
        <f t="shared" si="176"/>
        <v>#N/A</v>
      </c>
      <c r="E5528" s="1" t="e">
        <f t="shared" si="177"/>
        <v>#N/A</v>
      </c>
    </row>
    <row r="5529" spans="3:5" x14ac:dyDescent="0.25">
      <c r="D5529" s="6" t="e">
        <f t="shared" si="176"/>
        <v>#N/A</v>
      </c>
      <c r="E5529" s="1" t="e">
        <f t="shared" si="177"/>
        <v>#N/A</v>
      </c>
    </row>
    <row r="5530" spans="3:5" x14ac:dyDescent="0.25">
      <c r="C5530" s="1"/>
      <c r="D5530" s="6" t="e">
        <f t="shared" si="176"/>
        <v>#N/A</v>
      </c>
      <c r="E5530" s="1" t="e">
        <f t="shared" si="177"/>
        <v>#N/A</v>
      </c>
    </row>
    <row r="5531" spans="3:5" x14ac:dyDescent="0.25">
      <c r="D5531" s="6" t="e">
        <f t="shared" si="176"/>
        <v>#N/A</v>
      </c>
      <c r="E5531" s="1" t="e">
        <f t="shared" si="177"/>
        <v>#N/A</v>
      </c>
    </row>
    <row r="5532" spans="3:5" x14ac:dyDescent="0.25">
      <c r="C5532" s="1"/>
      <c r="D5532" s="6" t="e">
        <f t="shared" si="176"/>
        <v>#N/A</v>
      </c>
      <c r="E5532" s="1" t="e">
        <f t="shared" si="177"/>
        <v>#N/A</v>
      </c>
    </row>
    <row r="5533" spans="3:5" x14ac:dyDescent="0.25">
      <c r="D5533" s="6" t="e">
        <f t="shared" si="176"/>
        <v>#N/A</v>
      </c>
      <c r="E5533" s="1" t="e">
        <f t="shared" si="177"/>
        <v>#N/A</v>
      </c>
    </row>
    <row r="5534" spans="3:5" x14ac:dyDescent="0.25">
      <c r="C5534" s="1"/>
      <c r="D5534" s="6" t="e">
        <f t="shared" si="176"/>
        <v>#N/A</v>
      </c>
      <c r="E5534" s="1" t="e">
        <f t="shared" si="177"/>
        <v>#N/A</v>
      </c>
    </row>
    <row r="5535" spans="3:5" x14ac:dyDescent="0.25">
      <c r="D5535" s="6" t="e">
        <f t="shared" si="176"/>
        <v>#N/A</v>
      </c>
      <c r="E5535" s="1" t="e">
        <f t="shared" si="177"/>
        <v>#N/A</v>
      </c>
    </row>
    <row r="5536" spans="3:5" x14ac:dyDescent="0.25">
      <c r="C5536" s="1"/>
      <c r="D5536" s="6" t="e">
        <f t="shared" si="176"/>
        <v>#N/A</v>
      </c>
      <c r="E5536" s="1" t="e">
        <f t="shared" si="177"/>
        <v>#N/A</v>
      </c>
    </row>
    <row r="5537" spans="3:5" x14ac:dyDescent="0.25">
      <c r="D5537" s="6" t="e">
        <f t="shared" si="176"/>
        <v>#N/A</v>
      </c>
      <c r="E5537" s="1" t="e">
        <f t="shared" si="177"/>
        <v>#N/A</v>
      </c>
    </row>
    <row r="5538" spans="3:5" x14ac:dyDescent="0.25">
      <c r="C5538" s="1"/>
      <c r="D5538" s="6" t="e">
        <f t="shared" si="176"/>
        <v>#N/A</v>
      </c>
      <c r="E5538" s="1" t="e">
        <f t="shared" si="177"/>
        <v>#N/A</v>
      </c>
    </row>
    <row r="5539" spans="3:5" x14ac:dyDescent="0.25">
      <c r="D5539" s="6" t="e">
        <f t="shared" si="176"/>
        <v>#N/A</v>
      </c>
      <c r="E5539" s="1" t="e">
        <f t="shared" si="177"/>
        <v>#N/A</v>
      </c>
    </row>
    <row r="5540" spans="3:5" x14ac:dyDescent="0.25">
      <c r="C5540" s="1"/>
      <c r="D5540" s="6" t="e">
        <f t="shared" si="176"/>
        <v>#N/A</v>
      </c>
      <c r="E5540" s="1" t="e">
        <f t="shared" si="177"/>
        <v>#N/A</v>
      </c>
    </row>
    <row r="5541" spans="3:5" x14ac:dyDescent="0.25">
      <c r="D5541" s="6" t="e">
        <f t="shared" si="176"/>
        <v>#N/A</v>
      </c>
      <c r="E5541" s="1" t="e">
        <f t="shared" si="177"/>
        <v>#N/A</v>
      </c>
    </row>
    <row r="5542" spans="3:5" x14ac:dyDescent="0.25">
      <c r="C5542" s="1"/>
      <c r="D5542" s="6" t="e">
        <f t="shared" si="176"/>
        <v>#N/A</v>
      </c>
      <c r="E5542" s="1" t="e">
        <f t="shared" si="177"/>
        <v>#N/A</v>
      </c>
    </row>
    <row r="5543" spans="3:5" x14ac:dyDescent="0.25">
      <c r="D5543" s="6" t="e">
        <f t="shared" si="176"/>
        <v>#N/A</v>
      </c>
      <c r="E5543" s="1" t="e">
        <f t="shared" si="177"/>
        <v>#N/A</v>
      </c>
    </row>
    <row r="5544" spans="3:5" x14ac:dyDescent="0.25">
      <c r="C5544" s="1"/>
      <c r="D5544" s="6" t="e">
        <f t="shared" si="176"/>
        <v>#N/A</v>
      </c>
      <c r="E5544" s="1" t="e">
        <f t="shared" si="177"/>
        <v>#N/A</v>
      </c>
    </row>
    <row r="5545" spans="3:5" x14ac:dyDescent="0.25">
      <c r="D5545" s="6" t="e">
        <f t="shared" si="176"/>
        <v>#N/A</v>
      </c>
      <c r="E5545" s="1" t="e">
        <f t="shared" si="177"/>
        <v>#N/A</v>
      </c>
    </row>
    <row r="5546" spans="3:5" x14ac:dyDescent="0.25">
      <c r="C5546" s="1"/>
      <c r="D5546" s="6" t="e">
        <f t="shared" si="176"/>
        <v>#N/A</v>
      </c>
      <c r="E5546" s="1" t="e">
        <f t="shared" si="177"/>
        <v>#N/A</v>
      </c>
    </row>
    <row r="5547" spans="3:5" x14ac:dyDescent="0.25">
      <c r="D5547" s="6" t="e">
        <f t="shared" si="176"/>
        <v>#N/A</v>
      </c>
      <c r="E5547" s="1" t="e">
        <f t="shared" si="177"/>
        <v>#N/A</v>
      </c>
    </row>
    <row r="5548" spans="3:5" x14ac:dyDescent="0.25">
      <c r="C5548" s="1"/>
      <c r="D5548" s="6" t="e">
        <f t="shared" si="176"/>
        <v>#N/A</v>
      </c>
      <c r="E5548" s="1" t="e">
        <f t="shared" si="177"/>
        <v>#N/A</v>
      </c>
    </row>
    <row r="5549" spans="3:5" x14ac:dyDescent="0.25">
      <c r="D5549" s="6" t="e">
        <f t="shared" si="176"/>
        <v>#N/A</v>
      </c>
      <c r="E5549" s="1" t="e">
        <f t="shared" si="177"/>
        <v>#N/A</v>
      </c>
    </row>
    <row r="5550" spans="3:5" x14ac:dyDescent="0.25">
      <c r="C5550" s="1"/>
      <c r="D5550" s="6" t="e">
        <f t="shared" si="176"/>
        <v>#N/A</v>
      </c>
      <c r="E5550" s="1" t="e">
        <f t="shared" si="177"/>
        <v>#N/A</v>
      </c>
    </row>
    <row r="5551" spans="3:5" x14ac:dyDescent="0.25">
      <c r="D5551" s="6" t="e">
        <f t="shared" si="176"/>
        <v>#N/A</v>
      </c>
      <c r="E5551" s="1" t="e">
        <f t="shared" si="177"/>
        <v>#N/A</v>
      </c>
    </row>
    <row r="5552" spans="3:5" x14ac:dyDescent="0.25">
      <c r="C5552" s="1"/>
      <c r="D5552" s="6" t="e">
        <f t="shared" si="176"/>
        <v>#N/A</v>
      </c>
      <c r="E5552" s="1" t="e">
        <f t="shared" si="177"/>
        <v>#N/A</v>
      </c>
    </row>
    <row r="5553" spans="3:5" x14ac:dyDescent="0.25">
      <c r="D5553" s="6" t="e">
        <f t="shared" si="176"/>
        <v>#N/A</v>
      </c>
      <c r="E5553" s="1" t="e">
        <f t="shared" si="177"/>
        <v>#N/A</v>
      </c>
    </row>
    <row r="5554" spans="3:5" x14ac:dyDescent="0.25">
      <c r="C5554" s="1"/>
      <c r="D5554" s="6" t="e">
        <f t="shared" si="176"/>
        <v>#N/A</v>
      </c>
      <c r="E5554" s="1" t="e">
        <f t="shared" si="177"/>
        <v>#N/A</v>
      </c>
    </row>
    <row r="5555" spans="3:5" x14ac:dyDescent="0.25">
      <c r="D5555" s="6" t="e">
        <f t="shared" si="176"/>
        <v>#N/A</v>
      </c>
      <c r="E5555" s="1" t="e">
        <f t="shared" si="177"/>
        <v>#N/A</v>
      </c>
    </row>
    <row r="5556" spans="3:5" x14ac:dyDescent="0.25">
      <c r="C5556" s="1"/>
      <c r="D5556" s="6" t="e">
        <f t="shared" si="176"/>
        <v>#N/A</v>
      </c>
      <c r="E5556" s="1" t="e">
        <f t="shared" si="177"/>
        <v>#N/A</v>
      </c>
    </row>
    <row r="5557" spans="3:5" x14ac:dyDescent="0.25">
      <c r="D5557" s="6" t="e">
        <f t="shared" si="176"/>
        <v>#N/A</v>
      </c>
      <c r="E5557" s="1" t="e">
        <f t="shared" si="177"/>
        <v>#N/A</v>
      </c>
    </row>
    <row r="5558" spans="3:5" x14ac:dyDescent="0.25">
      <c r="C5558" s="1"/>
      <c r="D5558" s="6" t="e">
        <f t="shared" si="176"/>
        <v>#N/A</v>
      </c>
      <c r="E5558" s="1" t="e">
        <f t="shared" si="177"/>
        <v>#N/A</v>
      </c>
    </row>
    <row r="5559" spans="3:5" x14ac:dyDescent="0.25">
      <c r="D5559" s="6" t="e">
        <f t="shared" si="176"/>
        <v>#N/A</v>
      </c>
      <c r="E5559" s="1" t="e">
        <f t="shared" si="177"/>
        <v>#N/A</v>
      </c>
    </row>
    <row r="5560" spans="3:5" x14ac:dyDescent="0.25">
      <c r="C5560" s="1"/>
      <c r="D5560" s="6" t="e">
        <f t="shared" si="176"/>
        <v>#N/A</v>
      </c>
      <c r="E5560" s="1" t="e">
        <f t="shared" si="177"/>
        <v>#N/A</v>
      </c>
    </row>
    <row r="5561" spans="3:5" x14ac:dyDescent="0.25">
      <c r="D5561" s="6" t="e">
        <f t="shared" si="176"/>
        <v>#N/A</v>
      </c>
      <c r="E5561" s="1" t="e">
        <f t="shared" si="177"/>
        <v>#N/A</v>
      </c>
    </row>
    <row r="5562" spans="3:5" x14ac:dyDescent="0.25">
      <c r="C5562" s="1"/>
      <c r="D5562" s="6" t="e">
        <f t="shared" si="176"/>
        <v>#N/A</v>
      </c>
      <c r="E5562" s="1" t="e">
        <f t="shared" si="177"/>
        <v>#N/A</v>
      </c>
    </row>
    <row r="5563" spans="3:5" x14ac:dyDescent="0.25">
      <c r="D5563" s="6" t="e">
        <f t="shared" si="176"/>
        <v>#N/A</v>
      </c>
      <c r="E5563" s="1" t="e">
        <f t="shared" si="177"/>
        <v>#N/A</v>
      </c>
    </row>
    <row r="5564" spans="3:5" x14ac:dyDescent="0.25">
      <c r="C5564" s="1"/>
      <c r="D5564" s="6" t="e">
        <f t="shared" si="176"/>
        <v>#N/A</v>
      </c>
      <c r="E5564" s="1" t="e">
        <f t="shared" si="177"/>
        <v>#N/A</v>
      </c>
    </row>
    <row r="5565" spans="3:5" x14ac:dyDescent="0.25">
      <c r="D5565" s="6" t="e">
        <f t="shared" si="176"/>
        <v>#N/A</v>
      </c>
      <c r="E5565" s="1" t="e">
        <f t="shared" si="177"/>
        <v>#N/A</v>
      </c>
    </row>
    <row r="5566" spans="3:5" x14ac:dyDescent="0.25">
      <c r="C5566" s="1"/>
      <c r="D5566" s="6" t="e">
        <f t="shared" si="176"/>
        <v>#N/A</v>
      </c>
      <c r="E5566" s="1" t="e">
        <f t="shared" si="177"/>
        <v>#N/A</v>
      </c>
    </row>
    <row r="5567" spans="3:5" x14ac:dyDescent="0.25">
      <c r="D5567" s="6" t="e">
        <f t="shared" si="176"/>
        <v>#N/A</v>
      </c>
      <c r="E5567" s="1" t="e">
        <f t="shared" si="177"/>
        <v>#N/A</v>
      </c>
    </row>
    <row r="5568" spans="3:5" x14ac:dyDescent="0.25">
      <c r="C5568" s="1"/>
      <c r="D5568" s="6" t="e">
        <f t="shared" si="176"/>
        <v>#N/A</v>
      </c>
      <c r="E5568" s="1" t="e">
        <f t="shared" si="177"/>
        <v>#N/A</v>
      </c>
    </row>
    <row r="5569" spans="3:5" x14ac:dyDescent="0.25">
      <c r="D5569" s="6" t="e">
        <f t="shared" si="176"/>
        <v>#N/A</v>
      </c>
      <c r="E5569" s="1" t="e">
        <f t="shared" si="177"/>
        <v>#N/A</v>
      </c>
    </row>
    <row r="5570" spans="3:5" x14ac:dyDescent="0.25">
      <c r="C5570" s="1"/>
      <c r="D5570" s="6" t="e">
        <f t="shared" si="176"/>
        <v>#N/A</v>
      </c>
      <c r="E5570" s="1" t="e">
        <f t="shared" si="177"/>
        <v>#N/A</v>
      </c>
    </row>
    <row r="5571" spans="3:5" x14ac:dyDescent="0.25">
      <c r="D5571" s="6" t="e">
        <f t="shared" si="176"/>
        <v>#N/A</v>
      </c>
      <c r="E5571" s="1" t="e">
        <f t="shared" si="177"/>
        <v>#N/A</v>
      </c>
    </row>
    <row r="5572" spans="3:5" x14ac:dyDescent="0.25">
      <c r="C5572" s="1"/>
      <c r="D5572" s="6" t="e">
        <f t="shared" si="176"/>
        <v>#N/A</v>
      </c>
      <c r="E5572" s="1" t="e">
        <f t="shared" si="177"/>
        <v>#N/A</v>
      </c>
    </row>
    <row r="5573" spans="3:5" x14ac:dyDescent="0.25">
      <c r="D5573" s="6" t="e">
        <f t="shared" si="176"/>
        <v>#N/A</v>
      </c>
      <c r="E5573" s="1" t="e">
        <f t="shared" si="177"/>
        <v>#N/A</v>
      </c>
    </row>
    <row r="5574" spans="3:5" x14ac:dyDescent="0.25">
      <c r="C5574" s="1"/>
      <c r="D5574" s="6" t="e">
        <f t="shared" si="176"/>
        <v>#N/A</v>
      </c>
      <c r="E5574" s="1" t="e">
        <f t="shared" si="177"/>
        <v>#N/A</v>
      </c>
    </row>
    <row r="5575" spans="3:5" x14ac:dyDescent="0.25">
      <c r="D5575" s="6" t="e">
        <f t="shared" si="176"/>
        <v>#N/A</v>
      </c>
      <c r="E5575" s="1" t="e">
        <f t="shared" si="177"/>
        <v>#N/A</v>
      </c>
    </row>
    <row r="5576" spans="3:5" x14ac:dyDescent="0.25">
      <c r="C5576" s="1"/>
      <c r="D5576" s="6" t="e">
        <f t="shared" si="176"/>
        <v>#N/A</v>
      </c>
      <c r="E5576" s="1" t="e">
        <f t="shared" si="177"/>
        <v>#N/A</v>
      </c>
    </row>
    <row r="5577" spans="3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3:5" x14ac:dyDescent="0.25">
      <c r="C5578" s="1"/>
      <c r="D5578" s="6" t="e">
        <f t="shared" si="178"/>
        <v>#N/A</v>
      </c>
      <c r="E5578" s="1" t="e">
        <f t="shared" si="179"/>
        <v>#N/A</v>
      </c>
    </row>
    <row r="5579" spans="3:5" x14ac:dyDescent="0.25">
      <c r="D5579" s="6" t="e">
        <f t="shared" si="178"/>
        <v>#N/A</v>
      </c>
      <c r="E5579" s="1" t="e">
        <f t="shared" si="179"/>
        <v>#N/A</v>
      </c>
    </row>
    <row r="5580" spans="3:5" x14ac:dyDescent="0.25">
      <c r="C5580" s="1"/>
      <c r="D5580" s="6" t="e">
        <f t="shared" si="178"/>
        <v>#N/A</v>
      </c>
      <c r="E5580" s="1" t="e">
        <f t="shared" si="179"/>
        <v>#N/A</v>
      </c>
    </row>
    <row r="5581" spans="3:5" x14ac:dyDescent="0.25">
      <c r="D5581" s="6" t="e">
        <f t="shared" si="178"/>
        <v>#N/A</v>
      </c>
      <c r="E5581" s="1" t="e">
        <f t="shared" si="179"/>
        <v>#N/A</v>
      </c>
    </row>
    <row r="5582" spans="3:5" x14ac:dyDescent="0.25">
      <c r="C5582" s="1"/>
      <c r="D5582" s="6" t="e">
        <f t="shared" si="178"/>
        <v>#N/A</v>
      </c>
      <c r="E5582" s="1" t="e">
        <f t="shared" si="179"/>
        <v>#N/A</v>
      </c>
    </row>
    <row r="5583" spans="3:5" x14ac:dyDescent="0.25">
      <c r="D5583" s="6" t="e">
        <f t="shared" si="178"/>
        <v>#N/A</v>
      </c>
      <c r="E5583" s="1" t="e">
        <f t="shared" si="179"/>
        <v>#N/A</v>
      </c>
    </row>
    <row r="5584" spans="3:5" x14ac:dyDescent="0.25">
      <c r="C5584" s="1"/>
      <c r="D5584" s="6" t="e">
        <f t="shared" si="178"/>
        <v>#N/A</v>
      </c>
      <c r="E5584" s="1" t="e">
        <f t="shared" si="179"/>
        <v>#N/A</v>
      </c>
    </row>
    <row r="5585" spans="3:5" x14ac:dyDescent="0.25">
      <c r="D5585" s="6" t="e">
        <f t="shared" si="178"/>
        <v>#N/A</v>
      </c>
      <c r="E5585" s="1" t="e">
        <f t="shared" si="179"/>
        <v>#N/A</v>
      </c>
    </row>
    <row r="5586" spans="3:5" x14ac:dyDescent="0.25">
      <c r="C5586" s="1"/>
      <c r="D5586" s="6" t="e">
        <f t="shared" si="178"/>
        <v>#N/A</v>
      </c>
      <c r="E5586" s="1" t="e">
        <f t="shared" si="179"/>
        <v>#N/A</v>
      </c>
    </row>
    <row r="5587" spans="3:5" x14ac:dyDescent="0.25">
      <c r="D5587" s="6" t="e">
        <f t="shared" si="178"/>
        <v>#N/A</v>
      </c>
      <c r="E5587" s="1" t="e">
        <f t="shared" si="179"/>
        <v>#N/A</v>
      </c>
    </row>
    <row r="5588" spans="3:5" x14ac:dyDescent="0.25">
      <c r="C5588" s="1"/>
      <c r="D5588" s="6" t="e">
        <f t="shared" si="178"/>
        <v>#N/A</v>
      </c>
      <c r="E5588" s="1" t="e">
        <f t="shared" si="179"/>
        <v>#N/A</v>
      </c>
    </row>
    <row r="5589" spans="3:5" x14ac:dyDescent="0.25">
      <c r="D5589" s="6" t="e">
        <f t="shared" si="178"/>
        <v>#N/A</v>
      </c>
      <c r="E5589" s="1" t="e">
        <f t="shared" si="179"/>
        <v>#N/A</v>
      </c>
    </row>
    <row r="5590" spans="3:5" x14ac:dyDescent="0.25">
      <c r="C5590" s="1"/>
      <c r="D5590" s="6" t="e">
        <f t="shared" si="178"/>
        <v>#N/A</v>
      </c>
      <c r="E5590" s="1" t="e">
        <f t="shared" si="179"/>
        <v>#N/A</v>
      </c>
    </row>
    <row r="5591" spans="3:5" x14ac:dyDescent="0.25">
      <c r="D5591" s="6" t="e">
        <f t="shared" si="178"/>
        <v>#N/A</v>
      </c>
      <c r="E5591" s="1" t="e">
        <f t="shared" si="179"/>
        <v>#N/A</v>
      </c>
    </row>
    <row r="5592" spans="3:5" x14ac:dyDescent="0.25">
      <c r="C5592" s="1"/>
      <c r="D5592" s="6" t="e">
        <f t="shared" si="178"/>
        <v>#N/A</v>
      </c>
      <c r="E5592" s="1" t="e">
        <f t="shared" si="179"/>
        <v>#N/A</v>
      </c>
    </row>
    <row r="5593" spans="3:5" x14ac:dyDescent="0.25">
      <c r="D5593" s="6" t="e">
        <f t="shared" si="178"/>
        <v>#N/A</v>
      </c>
      <c r="E5593" s="1" t="e">
        <f t="shared" si="179"/>
        <v>#N/A</v>
      </c>
    </row>
    <row r="5594" spans="3:5" x14ac:dyDescent="0.25">
      <c r="C5594" s="1"/>
      <c r="D5594" s="6" t="e">
        <f t="shared" si="178"/>
        <v>#N/A</v>
      </c>
      <c r="E5594" s="1" t="e">
        <f t="shared" si="179"/>
        <v>#N/A</v>
      </c>
    </row>
    <row r="5595" spans="3:5" x14ac:dyDescent="0.25">
      <c r="D5595" s="6" t="e">
        <f t="shared" si="178"/>
        <v>#N/A</v>
      </c>
      <c r="E5595" s="1" t="e">
        <f t="shared" si="179"/>
        <v>#N/A</v>
      </c>
    </row>
    <row r="5596" spans="3:5" x14ac:dyDescent="0.25">
      <c r="C5596" s="1"/>
      <c r="D5596" s="6" t="e">
        <f t="shared" si="178"/>
        <v>#N/A</v>
      </c>
      <c r="E5596" s="1" t="e">
        <f t="shared" si="179"/>
        <v>#N/A</v>
      </c>
    </row>
    <row r="5597" spans="3:5" x14ac:dyDescent="0.25">
      <c r="D5597" s="6" t="e">
        <f t="shared" si="178"/>
        <v>#N/A</v>
      </c>
      <c r="E5597" s="1" t="e">
        <f t="shared" si="179"/>
        <v>#N/A</v>
      </c>
    </row>
    <row r="5598" spans="3:5" x14ac:dyDescent="0.25">
      <c r="C5598" s="1"/>
      <c r="D5598" s="6" t="e">
        <f t="shared" si="178"/>
        <v>#N/A</v>
      </c>
      <c r="E5598" s="1" t="e">
        <f t="shared" si="179"/>
        <v>#N/A</v>
      </c>
    </row>
    <row r="5599" spans="3:5" x14ac:dyDescent="0.25">
      <c r="D5599" s="6" t="e">
        <f t="shared" si="178"/>
        <v>#N/A</v>
      </c>
      <c r="E5599" s="1" t="e">
        <f t="shared" si="179"/>
        <v>#N/A</v>
      </c>
    </row>
    <row r="5600" spans="3:5" x14ac:dyDescent="0.25">
      <c r="C5600" s="1"/>
      <c r="D5600" s="6" t="e">
        <f t="shared" si="178"/>
        <v>#N/A</v>
      </c>
      <c r="E5600" s="1" t="e">
        <f t="shared" si="179"/>
        <v>#N/A</v>
      </c>
    </row>
    <row r="5601" spans="3:5" x14ac:dyDescent="0.25">
      <c r="D5601" s="6" t="e">
        <f t="shared" si="178"/>
        <v>#N/A</v>
      </c>
      <c r="E5601" s="1" t="e">
        <f t="shared" si="179"/>
        <v>#N/A</v>
      </c>
    </row>
    <row r="5602" spans="3:5" x14ac:dyDescent="0.25">
      <c r="C5602" s="1"/>
      <c r="D5602" s="6" t="e">
        <f t="shared" si="178"/>
        <v>#N/A</v>
      </c>
      <c r="E5602" s="1" t="e">
        <f t="shared" si="179"/>
        <v>#N/A</v>
      </c>
    </row>
    <row r="5603" spans="3:5" x14ac:dyDescent="0.25">
      <c r="D5603" s="6" t="e">
        <f t="shared" si="178"/>
        <v>#N/A</v>
      </c>
      <c r="E5603" s="1" t="e">
        <f t="shared" si="179"/>
        <v>#N/A</v>
      </c>
    </row>
    <row r="5604" spans="3:5" x14ac:dyDescent="0.25">
      <c r="C5604" s="1"/>
      <c r="D5604" s="6" t="e">
        <f t="shared" si="178"/>
        <v>#N/A</v>
      </c>
      <c r="E5604" s="1" t="e">
        <f t="shared" si="179"/>
        <v>#N/A</v>
      </c>
    </row>
    <row r="5605" spans="3:5" x14ac:dyDescent="0.25">
      <c r="D5605" s="6" t="e">
        <f t="shared" si="178"/>
        <v>#N/A</v>
      </c>
      <c r="E5605" s="1" t="e">
        <f t="shared" si="179"/>
        <v>#N/A</v>
      </c>
    </row>
    <row r="5606" spans="3:5" x14ac:dyDescent="0.25">
      <c r="C5606" s="1"/>
      <c r="D5606" s="6" t="e">
        <f t="shared" si="178"/>
        <v>#N/A</v>
      </c>
      <c r="E5606" s="1" t="e">
        <f t="shared" si="179"/>
        <v>#N/A</v>
      </c>
    </row>
    <row r="5607" spans="3:5" x14ac:dyDescent="0.25">
      <c r="D5607" s="6" t="e">
        <f t="shared" si="178"/>
        <v>#N/A</v>
      </c>
      <c r="E5607" s="1" t="e">
        <f t="shared" si="179"/>
        <v>#N/A</v>
      </c>
    </row>
    <row r="5608" spans="3:5" x14ac:dyDescent="0.25">
      <c r="C5608" s="1"/>
      <c r="D5608" s="6" t="e">
        <f t="shared" si="178"/>
        <v>#N/A</v>
      </c>
      <c r="E5608" s="1" t="e">
        <f t="shared" si="179"/>
        <v>#N/A</v>
      </c>
    </row>
    <row r="5609" spans="3:5" x14ac:dyDescent="0.25">
      <c r="D5609" s="6" t="e">
        <f t="shared" si="178"/>
        <v>#N/A</v>
      </c>
      <c r="E5609" s="1" t="e">
        <f t="shared" si="179"/>
        <v>#N/A</v>
      </c>
    </row>
    <row r="5610" spans="3:5" x14ac:dyDescent="0.25">
      <c r="C5610" s="1"/>
      <c r="D5610" s="6" t="e">
        <f t="shared" si="178"/>
        <v>#N/A</v>
      </c>
      <c r="E5610" s="1" t="e">
        <f t="shared" si="179"/>
        <v>#N/A</v>
      </c>
    </row>
    <row r="5611" spans="3:5" x14ac:dyDescent="0.25">
      <c r="D5611" s="6" t="e">
        <f t="shared" si="178"/>
        <v>#N/A</v>
      </c>
      <c r="E5611" s="1" t="e">
        <f t="shared" si="179"/>
        <v>#N/A</v>
      </c>
    </row>
    <row r="5612" spans="3:5" x14ac:dyDescent="0.25">
      <c r="C5612" s="1"/>
      <c r="D5612" s="6" t="e">
        <f t="shared" si="178"/>
        <v>#N/A</v>
      </c>
      <c r="E5612" s="1" t="e">
        <f t="shared" si="179"/>
        <v>#N/A</v>
      </c>
    </row>
    <row r="5613" spans="3:5" x14ac:dyDescent="0.25">
      <c r="D5613" s="6" t="e">
        <f t="shared" si="178"/>
        <v>#N/A</v>
      </c>
      <c r="E5613" s="1" t="e">
        <f t="shared" si="179"/>
        <v>#N/A</v>
      </c>
    </row>
    <row r="5614" spans="3:5" x14ac:dyDescent="0.25">
      <c r="C5614" s="1"/>
      <c r="D5614" s="6" t="e">
        <f t="shared" si="178"/>
        <v>#N/A</v>
      </c>
      <c r="E5614" s="1" t="e">
        <f t="shared" si="179"/>
        <v>#N/A</v>
      </c>
    </row>
    <row r="5615" spans="3:5" x14ac:dyDescent="0.25">
      <c r="D5615" s="6" t="e">
        <f t="shared" si="178"/>
        <v>#N/A</v>
      </c>
      <c r="E5615" s="1" t="e">
        <f t="shared" si="179"/>
        <v>#N/A</v>
      </c>
    </row>
    <row r="5616" spans="3:5" x14ac:dyDescent="0.25">
      <c r="C5616" s="1"/>
      <c r="D5616" s="6" t="e">
        <f t="shared" si="178"/>
        <v>#N/A</v>
      </c>
      <c r="E5616" s="1" t="e">
        <f t="shared" si="179"/>
        <v>#N/A</v>
      </c>
    </row>
    <row r="5617" spans="3:5" x14ac:dyDescent="0.25">
      <c r="D5617" s="6" t="e">
        <f t="shared" si="178"/>
        <v>#N/A</v>
      </c>
      <c r="E5617" s="1" t="e">
        <f t="shared" si="179"/>
        <v>#N/A</v>
      </c>
    </row>
    <row r="5618" spans="3:5" x14ac:dyDescent="0.25">
      <c r="C5618" s="1"/>
      <c r="D5618" s="6" t="e">
        <f t="shared" si="178"/>
        <v>#N/A</v>
      </c>
      <c r="E5618" s="1" t="e">
        <f t="shared" si="179"/>
        <v>#N/A</v>
      </c>
    </row>
    <row r="5619" spans="3:5" x14ac:dyDescent="0.25">
      <c r="D5619" s="6" t="e">
        <f t="shared" si="178"/>
        <v>#N/A</v>
      </c>
      <c r="E5619" s="1" t="e">
        <f t="shared" si="179"/>
        <v>#N/A</v>
      </c>
    </row>
    <row r="5620" spans="3:5" x14ac:dyDescent="0.25">
      <c r="C5620" s="1"/>
      <c r="D5620" s="6" t="e">
        <f t="shared" si="178"/>
        <v>#N/A</v>
      </c>
      <c r="E5620" s="1" t="e">
        <f t="shared" si="179"/>
        <v>#N/A</v>
      </c>
    </row>
    <row r="5621" spans="3:5" x14ac:dyDescent="0.25">
      <c r="D5621" s="6" t="e">
        <f t="shared" si="178"/>
        <v>#N/A</v>
      </c>
      <c r="E5621" s="1" t="e">
        <f t="shared" si="179"/>
        <v>#N/A</v>
      </c>
    </row>
    <row r="5622" spans="3:5" x14ac:dyDescent="0.25">
      <c r="C5622" s="1"/>
      <c r="D5622" s="6" t="e">
        <f t="shared" si="178"/>
        <v>#N/A</v>
      </c>
      <c r="E5622" s="1" t="e">
        <f t="shared" si="179"/>
        <v>#N/A</v>
      </c>
    </row>
    <row r="5623" spans="3:5" x14ac:dyDescent="0.25">
      <c r="D5623" s="6" t="e">
        <f t="shared" si="178"/>
        <v>#N/A</v>
      </c>
      <c r="E5623" s="1" t="e">
        <f t="shared" si="179"/>
        <v>#N/A</v>
      </c>
    </row>
    <row r="5624" spans="3:5" x14ac:dyDescent="0.25">
      <c r="C5624" s="1"/>
      <c r="D5624" s="6" t="e">
        <f t="shared" si="178"/>
        <v>#N/A</v>
      </c>
      <c r="E5624" s="1" t="e">
        <f t="shared" si="179"/>
        <v>#N/A</v>
      </c>
    </row>
    <row r="5625" spans="3:5" x14ac:dyDescent="0.25">
      <c r="D5625" s="6" t="e">
        <f t="shared" si="178"/>
        <v>#N/A</v>
      </c>
      <c r="E5625" s="1" t="e">
        <f t="shared" si="179"/>
        <v>#N/A</v>
      </c>
    </row>
    <row r="5626" spans="3:5" x14ac:dyDescent="0.25">
      <c r="C5626" s="1"/>
      <c r="D5626" s="6" t="e">
        <f t="shared" si="178"/>
        <v>#N/A</v>
      </c>
      <c r="E5626" s="1" t="e">
        <f t="shared" si="179"/>
        <v>#N/A</v>
      </c>
    </row>
    <row r="5627" spans="3:5" x14ac:dyDescent="0.25">
      <c r="D5627" s="6" t="e">
        <f t="shared" si="178"/>
        <v>#N/A</v>
      </c>
      <c r="E5627" s="1" t="e">
        <f t="shared" si="179"/>
        <v>#N/A</v>
      </c>
    </row>
    <row r="5628" spans="3:5" x14ac:dyDescent="0.25">
      <c r="C5628" s="1"/>
      <c r="D5628" s="6" t="e">
        <f t="shared" si="178"/>
        <v>#N/A</v>
      </c>
      <c r="E5628" s="1" t="e">
        <f t="shared" si="179"/>
        <v>#N/A</v>
      </c>
    </row>
    <row r="5629" spans="3:5" x14ac:dyDescent="0.25">
      <c r="D5629" s="6" t="e">
        <f t="shared" si="178"/>
        <v>#N/A</v>
      </c>
      <c r="E5629" s="1" t="e">
        <f t="shared" si="179"/>
        <v>#N/A</v>
      </c>
    </row>
    <row r="5630" spans="3:5" x14ac:dyDescent="0.25">
      <c r="C5630" s="1"/>
      <c r="D5630" s="6" t="e">
        <f t="shared" si="178"/>
        <v>#N/A</v>
      </c>
      <c r="E5630" s="1" t="e">
        <f t="shared" si="179"/>
        <v>#N/A</v>
      </c>
    </row>
    <row r="5631" spans="3:5" x14ac:dyDescent="0.25">
      <c r="D5631" s="6" t="e">
        <f t="shared" si="178"/>
        <v>#N/A</v>
      </c>
      <c r="E5631" s="1" t="e">
        <f t="shared" si="179"/>
        <v>#N/A</v>
      </c>
    </row>
    <row r="5632" spans="3:5" x14ac:dyDescent="0.25">
      <c r="C5632" s="1"/>
      <c r="D5632" s="6" t="e">
        <f t="shared" si="178"/>
        <v>#N/A</v>
      </c>
      <c r="E5632" s="1" t="e">
        <f t="shared" si="179"/>
        <v>#N/A</v>
      </c>
    </row>
    <row r="5633" spans="3:5" x14ac:dyDescent="0.25">
      <c r="D5633" s="6" t="e">
        <f t="shared" si="178"/>
        <v>#N/A</v>
      </c>
      <c r="E5633" s="1" t="e">
        <f t="shared" si="179"/>
        <v>#N/A</v>
      </c>
    </row>
    <row r="5634" spans="3:5" x14ac:dyDescent="0.25">
      <c r="C5634" s="1"/>
      <c r="D5634" s="6" t="e">
        <f t="shared" si="178"/>
        <v>#N/A</v>
      </c>
      <c r="E5634" s="1" t="e">
        <f t="shared" si="179"/>
        <v>#N/A</v>
      </c>
    </row>
    <row r="5635" spans="3:5" x14ac:dyDescent="0.25">
      <c r="D5635" s="6" t="e">
        <f t="shared" si="178"/>
        <v>#N/A</v>
      </c>
      <c r="E5635" s="1" t="e">
        <f t="shared" si="179"/>
        <v>#N/A</v>
      </c>
    </row>
    <row r="5636" spans="3:5" x14ac:dyDescent="0.25">
      <c r="C5636" s="1"/>
      <c r="D5636" s="6" t="e">
        <f t="shared" si="178"/>
        <v>#N/A</v>
      </c>
      <c r="E5636" s="1" t="e">
        <f t="shared" si="179"/>
        <v>#N/A</v>
      </c>
    </row>
    <row r="5637" spans="3:5" x14ac:dyDescent="0.25">
      <c r="D5637" s="6" t="e">
        <f t="shared" si="178"/>
        <v>#N/A</v>
      </c>
      <c r="E5637" s="1" t="e">
        <f t="shared" si="179"/>
        <v>#N/A</v>
      </c>
    </row>
    <row r="5638" spans="3:5" x14ac:dyDescent="0.25">
      <c r="C5638" s="1"/>
      <c r="D5638" s="6" t="e">
        <f t="shared" si="178"/>
        <v>#N/A</v>
      </c>
      <c r="E5638" s="1" t="e">
        <f t="shared" si="179"/>
        <v>#N/A</v>
      </c>
    </row>
    <row r="5639" spans="3:5" x14ac:dyDescent="0.25">
      <c r="D5639" s="6" t="e">
        <f t="shared" si="178"/>
        <v>#N/A</v>
      </c>
      <c r="E5639" s="1" t="e">
        <f t="shared" si="179"/>
        <v>#N/A</v>
      </c>
    </row>
    <row r="5640" spans="3:5" x14ac:dyDescent="0.25">
      <c r="C5640" s="1"/>
      <c r="D5640" s="6" t="e">
        <f t="shared" si="178"/>
        <v>#N/A</v>
      </c>
      <c r="E5640" s="1" t="e">
        <f t="shared" si="179"/>
        <v>#N/A</v>
      </c>
    </row>
    <row r="5641" spans="3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3:5" x14ac:dyDescent="0.25">
      <c r="C5642" s="1"/>
      <c r="D5642" s="6" t="e">
        <f t="shared" si="180"/>
        <v>#N/A</v>
      </c>
      <c r="E5642" s="1" t="e">
        <f t="shared" si="181"/>
        <v>#N/A</v>
      </c>
    </row>
    <row r="5643" spans="3:5" x14ac:dyDescent="0.25">
      <c r="D5643" s="6" t="e">
        <f t="shared" si="180"/>
        <v>#N/A</v>
      </c>
      <c r="E5643" s="1" t="e">
        <f t="shared" si="181"/>
        <v>#N/A</v>
      </c>
    </row>
    <row r="5644" spans="3:5" x14ac:dyDescent="0.25">
      <c r="C5644" s="1"/>
      <c r="D5644" s="6" t="e">
        <f t="shared" si="180"/>
        <v>#N/A</v>
      </c>
      <c r="E5644" s="1" t="e">
        <f t="shared" si="181"/>
        <v>#N/A</v>
      </c>
    </row>
    <row r="5645" spans="3:5" x14ac:dyDescent="0.25">
      <c r="D5645" s="6" t="e">
        <f t="shared" si="180"/>
        <v>#N/A</v>
      </c>
      <c r="E5645" s="1" t="e">
        <f t="shared" si="181"/>
        <v>#N/A</v>
      </c>
    </row>
    <row r="5646" spans="3:5" x14ac:dyDescent="0.25">
      <c r="C5646" s="1"/>
      <c r="D5646" s="6" t="e">
        <f t="shared" si="180"/>
        <v>#N/A</v>
      </c>
      <c r="E5646" s="1" t="e">
        <f t="shared" si="181"/>
        <v>#N/A</v>
      </c>
    </row>
    <row r="5647" spans="3:5" x14ac:dyDescent="0.25">
      <c r="D5647" s="6" t="e">
        <f t="shared" si="180"/>
        <v>#N/A</v>
      </c>
      <c r="E5647" s="1" t="e">
        <f t="shared" si="181"/>
        <v>#N/A</v>
      </c>
    </row>
    <row r="5648" spans="3:5" x14ac:dyDescent="0.25">
      <c r="C5648" s="1"/>
      <c r="D5648" s="6" t="e">
        <f t="shared" si="180"/>
        <v>#N/A</v>
      </c>
      <c r="E5648" s="1" t="e">
        <f t="shared" si="181"/>
        <v>#N/A</v>
      </c>
    </row>
    <row r="5649" spans="3:5" x14ac:dyDescent="0.25">
      <c r="D5649" s="6" t="e">
        <f t="shared" si="180"/>
        <v>#N/A</v>
      </c>
      <c r="E5649" s="1" t="e">
        <f t="shared" si="181"/>
        <v>#N/A</v>
      </c>
    </row>
    <row r="5650" spans="3:5" x14ac:dyDescent="0.25">
      <c r="C5650" s="1"/>
      <c r="D5650" s="6" t="e">
        <f t="shared" si="180"/>
        <v>#N/A</v>
      </c>
      <c r="E5650" s="1" t="e">
        <f t="shared" si="181"/>
        <v>#N/A</v>
      </c>
    </row>
    <row r="5651" spans="3:5" x14ac:dyDescent="0.25">
      <c r="D5651" s="6" t="e">
        <f t="shared" si="180"/>
        <v>#N/A</v>
      </c>
      <c r="E5651" s="1" t="e">
        <f t="shared" si="181"/>
        <v>#N/A</v>
      </c>
    </row>
    <row r="5652" spans="3:5" x14ac:dyDescent="0.25">
      <c r="C5652" s="1"/>
      <c r="D5652" s="6" t="e">
        <f t="shared" si="180"/>
        <v>#N/A</v>
      </c>
      <c r="E5652" s="1" t="e">
        <f t="shared" si="181"/>
        <v>#N/A</v>
      </c>
    </row>
    <row r="5653" spans="3:5" x14ac:dyDescent="0.25">
      <c r="D5653" s="6" t="e">
        <f t="shared" si="180"/>
        <v>#N/A</v>
      </c>
      <c r="E5653" s="1" t="e">
        <f t="shared" si="181"/>
        <v>#N/A</v>
      </c>
    </row>
    <row r="5654" spans="3:5" x14ac:dyDescent="0.25">
      <c r="C5654" s="1"/>
      <c r="D5654" s="6" t="e">
        <f t="shared" si="180"/>
        <v>#N/A</v>
      </c>
      <c r="E5654" s="1" t="e">
        <f t="shared" si="181"/>
        <v>#N/A</v>
      </c>
    </row>
    <row r="5655" spans="3:5" x14ac:dyDescent="0.25">
      <c r="D5655" s="6" t="e">
        <f t="shared" si="180"/>
        <v>#N/A</v>
      </c>
      <c r="E5655" s="1" t="e">
        <f t="shared" si="181"/>
        <v>#N/A</v>
      </c>
    </row>
    <row r="5656" spans="3:5" x14ac:dyDescent="0.25">
      <c r="C5656" s="1"/>
      <c r="D5656" s="6" t="e">
        <f t="shared" si="180"/>
        <v>#N/A</v>
      </c>
      <c r="E5656" s="1" t="e">
        <f t="shared" si="181"/>
        <v>#N/A</v>
      </c>
    </row>
    <row r="5657" spans="3:5" x14ac:dyDescent="0.25">
      <c r="D5657" s="6" t="e">
        <f t="shared" si="180"/>
        <v>#N/A</v>
      </c>
      <c r="E5657" s="1" t="e">
        <f t="shared" si="181"/>
        <v>#N/A</v>
      </c>
    </row>
    <row r="5658" spans="3:5" x14ac:dyDescent="0.25">
      <c r="C5658" s="1"/>
      <c r="D5658" s="6" t="e">
        <f t="shared" si="180"/>
        <v>#N/A</v>
      </c>
      <c r="E5658" s="1" t="e">
        <f t="shared" si="181"/>
        <v>#N/A</v>
      </c>
    </row>
    <row r="5659" spans="3:5" x14ac:dyDescent="0.25">
      <c r="D5659" s="6" t="e">
        <f t="shared" si="180"/>
        <v>#N/A</v>
      </c>
      <c r="E5659" s="1" t="e">
        <f t="shared" si="181"/>
        <v>#N/A</v>
      </c>
    </row>
    <row r="5660" spans="3:5" x14ac:dyDescent="0.25">
      <c r="C5660" s="1"/>
      <c r="D5660" s="6" t="e">
        <f t="shared" si="180"/>
        <v>#N/A</v>
      </c>
      <c r="E5660" s="1" t="e">
        <f t="shared" si="181"/>
        <v>#N/A</v>
      </c>
    </row>
    <row r="5661" spans="3:5" x14ac:dyDescent="0.25">
      <c r="D5661" s="6" t="e">
        <f t="shared" si="180"/>
        <v>#N/A</v>
      </c>
      <c r="E5661" s="1" t="e">
        <f t="shared" si="181"/>
        <v>#N/A</v>
      </c>
    </row>
    <row r="5662" spans="3:5" x14ac:dyDescent="0.25">
      <c r="C5662" s="1"/>
      <c r="D5662" s="6" t="e">
        <f t="shared" si="180"/>
        <v>#N/A</v>
      </c>
      <c r="E5662" s="1" t="e">
        <f t="shared" si="181"/>
        <v>#N/A</v>
      </c>
    </row>
    <row r="5663" spans="3:5" x14ac:dyDescent="0.25">
      <c r="D5663" s="6" t="e">
        <f t="shared" si="180"/>
        <v>#N/A</v>
      </c>
      <c r="E5663" s="1" t="e">
        <f t="shared" si="181"/>
        <v>#N/A</v>
      </c>
    </row>
    <row r="5664" spans="3:5" x14ac:dyDescent="0.25">
      <c r="C5664" s="1"/>
      <c r="D5664" s="6" t="e">
        <f t="shared" si="180"/>
        <v>#N/A</v>
      </c>
      <c r="E5664" s="1" t="e">
        <f t="shared" si="181"/>
        <v>#N/A</v>
      </c>
    </row>
    <row r="5665" spans="3:5" x14ac:dyDescent="0.25">
      <c r="D5665" s="6" t="e">
        <f t="shared" si="180"/>
        <v>#N/A</v>
      </c>
      <c r="E5665" s="1" t="e">
        <f t="shared" si="181"/>
        <v>#N/A</v>
      </c>
    </row>
    <row r="5666" spans="3:5" x14ac:dyDescent="0.25">
      <c r="C5666" s="1"/>
      <c r="D5666" s="6" t="e">
        <f t="shared" si="180"/>
        <v>#N/A</v>
      </c>
      <c r="E5666" s="1" t="e">
        <f t="shared" si="181"/>
        <v>#N/A</v>
      </c>
    </row>
    <row r="5667" spans="3:5" x14ac:dyDescent="0.25">
      <c r="D5667" s="6" t="e">
        <f t="shared" si="180"/>
        <v>#N/A</v>
      </c>
      <c r="E5667" s="1" t="e">
        <f t="shared" si="181"/>
        <v>#N/A</v>
      </c>
    </row>
    <row r="5668" spans="3:5" x14ac:dyDescent="0.25">
      <c r="C5668" s="1"/>
      <c r="D5668" s="6" t="e">
        <f t="shared" si="180"/>
        <v>#N/A</v>
      </c>
      <c r="E5668" s="1" t="e">
        <f t="shared" si="181"/>
        <v>#N/A</v>
      </c>
    </row>
    <row r="5669" spans="3:5" x14ac:dyDescent="0.25">
      <c r="D5669" s="6" t="e">
        <f t="shared" si="180"/>
        <v>#N/A</v>
      </c>
      <c r="E5669" s="1" t="e">
        <f t="shared" si="181"/>
        <v>#N/A</v>
      </c>
    </row>
    <row r="5670" spans="3:5" x14ac:dyDescent="0.25">
      <c r="C5670" s="1"/>
      <c r="D5670" s="6" t="e">
        <f t="shared" si="180"/>
        <v>#N/A</v>
      </c>
      <c r="E5670" s="1" t="e">
        <f t="shared" si="181"/>
        <v>#N/A</v>
      </c>
    </row>
    <row r="5671" spans="3:5" x14ac:dyDescent="0.25">
      <c r="D5671" s="6" t="e">
        <f t="shared" si="180"/>
        <v>#N/A</v>
      </c>
      <c r="E5671" s="1" t="e">
        <f t="shared" si="181"/>
        <v>#N/A</v>
      </c>
    </row>
    <row r="5672" spans="3:5" x14ac:dyDescent="0.25">
      <c r="C5672" s="1"/>
      <c r="D5672" s="6" t="e">
        <f t="shared" si="180"/>
        <v>#N/A</v>
      </c>
      <c r="E5672" s="1" t="e">
        <f t="shared" si="181"/>
        <v>#N/A</v>
      </c>
    </row>
    <row r="5673" spans="3:5" x14ac:dyDescent="0.25">
      <c r="D5673" s="6" t="e">
        <f t="shared" si="180"/>
        <v>#N/A</v>
      </c>
      <c r="E5673" s="1" t="e">
        <f t="shared" si="181"/>
        <v>#N/A</v>
      </c>
    </row>
    <row r="5674" spans="3:5" x14ac:dyDescent="0.25">
      <c r="C5674" s="1"/>
      <c r="D5674" s="6" t="e">
        <f t="shared" si="180"/>
        <v>#N/A</v>
      </c>
      <c r="E5674" s="1" t="e">
        <f t="shared" si="181"/>
        <v>#N/A</v>
      </c>
    </row>
    <row r="5675" spans="3:5" x14ac:dyDescent="0.25">
      <c r="D5675" s="6" t="e">
        <f t="shared" si="180"/>
        <v>#N/A</v>
      </c>
      <c r="E5675" s="1" t="e">
        <f t="shared" si="181"/>
        <v>#N/A</v>
      </c>
    </row>
    <row r="5676" spans="3:5" x14ac:dyDescent="0.25">
      <c r="C5676" s="1"/>
      <c r="D5676" s="6" t="e">
        <f t="shared" si="180"/>
        <v>#N/A</v>
      </c>
      <c r="E5676" s="1" t="e">
        <f t="shared" si="181"/>
        <v>#N/A</v>
      </c>
    </row>
    <row r="5677" spans="3:5" x14ac:dyDescent="0.25">
      <c r="D5677" s="6" t="e">
        <f t="shared" si="180"/>
        <v>#N/A</v>
      </c>
      <c r="E5677" s="1" t="e">
        <f t="shared" si="181"/>
        <v>#N/A</v>
      </c>
    </row>
    <row r="5678" spans="3:5" x14ac:dyDescent="0.25">
      <c r="C5678" s="1"/>
      <c r="D5678" s="6" t="e">
        <f t="shared" si="180"/>
        <v>#N/A</v>
      </c>
      <c r="E5678" s="1" t="e">
        <f t="shared" si="181"/>
        <v>#N/A</v>
      </c>
    </row>
    <row r="5679" spans="3:5" x14ac:dyDescent="0.25">
      <c r="D5679" s="6" t="e">
        <f t="shared" si="180"/>
        <v>#N/A</v>
      </c>
      <c r="E5679" s="1" t="e">
        <f t="shared" si="181"/>
        <v>#N/A</v>
      </c>
    </row>
    <row r="5680" spans="3:5" x14ac:dyDescent="0.25">
      <c r="C5680" s="1"/>
      <c r="D5680" s="6" t="e">
        <f t="shared" si="180"/>
        <v>#N/A</v>
      </c>
      <c r="E5680" s="1" t="e">
        <f t="shared" si="181"/>
        <v>#N/A</v>
      </c>
    </row>
    <row r="5681" spans="3:5" x14ac:dyDescent="0.25">
      <c r="D5681" s="6" t="e">
        <f t="shared" si="180"/>
        <v>#N/A</v>
      </c>
      <c r="E5681" s="1" t="e">
        <f t="shared" si="181"/>
        <v>#N/A</v>
      </c>
    </row>
    <row r="5682" spans="3:5" x14ac:dyDescent="0.25">
      <c r="C5682" s="1"/>
      <c r="D5682" s="6" t="e">
        <f t="shared" si="180"/>
        <v>#N/A</v>
      </c>
      <c r="E5682" s="1" t="e">
        <f t="shared" si="181"/>
        <v>#N/A</v>
      </c>
    </row>
    <row r="5683" spans="3:5" x14ac:dyDescent="0.25">
      <c r="D5683" s="6" t="e">
        <f t="shared" si="180"/>
        <v>#N/A</v>
      </c>
      <c r="E5683" s="1" t="e">
        <f t="shared" si="181"/>
        <v>#N/A</v>
      </c>
    </row>
    <row r="5684" spans="3:5" x14ac:dyDescent="0.25">
      <c r="C5684" s="1"/>
      <c r="D5684" s="6" t="e">
        <f t="shared" si="180"/>
        <v>#N/A</v>
      </c>
      <c r="E5684" s="1" t="e">
        <f t="shared" si="181"/>
        <v>#N/A</v>
      </c>
    </row>
    <row r="5685" spans="3:5" x14ac:dyDescent="0.25">
      <c r="D5685" s="6" t="e">
        <f t="shared" si="180"/>
        <v>#N/A</v>
      </c>
      <c r="E5685" s="1" t="e">
        <f t="shared" si="181"/>
        <v>#N/A</v>
      </c>
    </row>
    <row r="5686" spans="3:5" x14ac:dyDescent="0.25">
      <c r="C5686" s="1"/>
      <c r="D5686" s="6" t="e">
        <f t="shared" si="180"/>
        <v>#N/A</v>
      </c>
      <c r="E5686" s="1" t="e">
        <f t="shared" si="181"/>
        <v>#N/A</v>
      </c>
    </row>
    <row r="5687" spans="3:5" x14ac:dyDescent="0.25">
      <c r="D5687" s="6" t="e">
        <f t="shared" si="180"/>
        <v>#N/A</v>
      </c>
      <c r="E5687" s="1" t="e">
        <f t="shared" si="181"/>
        <v>#N/A</v>
      </c>
    </row>
    <row r="5688" spans="3:5" x14ac:dyDescent="0.25">
      <c r="C5688" s="1"/>
      <c r="D5688" s="6" t="e">
        <f t="shared" si="180"/>
        <v>#N/A</v>
      </c>
      <c r="E5688" s="1" t="e">
        <f t="shared" si="181"/>
        <v>#N/A</v>
      </c>
    </row>
    <row r="5689" spans="3:5" x14ac:dyDescent="0.25">
      <c r="D5689" s="6" t="e">
        <f t="shared" si="180"/>
        <v>#N/A</v>
      </c>
      <c r="E5689" s="1" t="e">
        <f t="shared" si="181"/>
        <v>#N/A</v>
      </c>
    </row>
    <row r="5690" spans="3:5" x14ac:dyDescent="0.25">
      <c r="C5690" s="1"/>
      <c r="D5690" s="6" t="e">
        <f t="shared" si="180"/>
        <v>#N/A</v>
      </c>
      <c r="E5690" s="1" t="e">
        <f t="shared" si="181"/>
        <v>#N/A</v>
      </c>
    </row>
    <row r="5691" spans="3:5" x14ac:dyDescent="0.25">
      <c r="D5691" s="6" t="e">
        <f t="shared" si="180"/>
        <v>#N/A</v>
      </c>
      <c r="E5691" s="1" t="e">
        <f t="shared" si="181"/>
        <v>#N/A</v>
      </c>
    </row>
    <row r="5692" spans="3:5" x14ac:dyDescent="0.25">
      <c r="C5692" s="1"/>
      <c r="D5692" s="6" t="e">
        <f t="shared" si="180"/>
        <v>#N/A</v>
      </c>
      <c r="E5692" s="1" t="e">
        <f t="shared" si="181"/>
        <v>#N/A</v>
      </c>
    </row>
    <row r="5693" spans="3:5" x14ac:dyDescent="0.25">
      <c r="D5693" s="6" t="e">
        <f t="shared" si="180"/>
        <v>#N/A</v>
      </c>
      <c r="E5693" s="1" t="e">
        <f t="shared" si="181"/>
        <v>#N/A</v>
      </c>
    </row>
    <row r="5694" spans="3:5" x14ac:dyDescent="0.25">
      <c r="C5694" s="1"/>
      <c r="D5694" s="6" t="e">
        <f t="shared" si="180"/>
        <v>#N/A</v>
      </c>
      <c r="E5694" s="1" t="e">
        <f t="shared" si="181"/>
        <v>#N/A</v>
      </c>
    </row>
    <row r="5695" spans="3:5" x14ac:dyDescent="0.25">
      <c r="D5695" s="6" t="e">
        <f t="shared" si="180"/>
        <v>#N/A</v>
      </c>
      <c r="E5695" s="1" t="e">
        <f t="shared" si="181"/>
        <v>#N/A</v>
      </c>
    </row>
    <row r="5696" spans="3:5" x14ac:dyDescent="0.25">
      <c r="C5696" s="1"/>
      <c r="D5696" s="6" t="e">
        <f t="shared" si="180"/>
        <v>#N/A</v>
      </c>
      <c r="E5696" s="1" t="e">
        <f t="shared" si="181"/>
        <v>#N/A</v>
      </c>
    </row>
    <row r="5697" spans="3:5" x14ac:dyDescent="0.25">
      <c r="D5697" s="6" t="e">
        <f t="shared" si="180"/>
        <v>#N/A</v>
      </c>
      <c r="E5697" s="1" t="e">
        <f t="shared" si="181"/>
        <v>#N/A</v>
      </c>
    </row>
    <row r="5698" spans="3:5" x14ac:dyDescent="0.25">
      <c r="C5698" s="1"/>
      <c r="D5698" s="6" t="e">
        <f t="shared" si="180"/>
        <v>#N/A</v>
      </c>
      <c r="E5698" s="1" t="e">
        <f t="shared" si="181"/>
        <v>#N/A</v>
      </c>
    </row>
    <row r="5699" spans="3:5" x14ac:dyDescent="0.25">
      <c r="D5699" s="6" t="e">
        <f t="shared" si="180"/>
        <v>#N/A</v>
      </c>
      <c r="E5699" s="1" t="e">
        <f t="shared" si="181"/>
        <v>#N/A</v>
      </c>
    </row>
    <row r="5700" spans="3:5" x14ac:dyDescent="0.25">
      <c r="C5700" s="1"/>
      <c r="D5700" s="6" t="e">
        <f t="shared" si="180"/>
        <v>#N/A</v>
      </c>
      <c r="E5700" s="1" t="e">
        <f t="shared" si="181"/>
        <v>#N/A</v>
      </c>
    </row>
    <row r="5701" spans="3:5" x14ac:dyDescent="0.25">
      <c r="D5701" s="6" t="e">
        <f t="shared" si="180"/>
        <v>#N/A</v>
      </c>
      <c r="E5701" s="1" t="e">
        <f t="shared" si="181"/>
        <v>#N/A</v>
      </c>
    </row>
    <row r="5702" spans="3:5" x14ac:dyDescent="0.25">
      <c r="C5702" s="1"/>
      <c r="D5702" s="6" t="e">
        <f t="shared" si="180"/>
        <v>#N/A</v>
      </c>
      <c r="E5702" s="1" t="e">
        <f t="shared" si="181"/>
        <v>#N/A</v>
      </c>
    </row>
    <row r="5703" spans="3:5" x14ac:dyDescent="0.25">
      <c r="D5703" s="6" t="e">
        <f t="shared" si="180"/>
        <v>#N/A</v>
      </c>
      <c r="E5703" s="1" t="e">
        <f t="shared" si="181"/>
        <v>#N/A</v>
      </c>
    </row>
    <row r="5704" spans="3:5" x14ac:dyDescent="0.25">
      <c r="C5704" s="1"/>
      <c r="D5704" s="6" t="e">
        <f t="shared" si="180"/>
        <v>#N/A</v>
      </c>
      <c r="E5704" s="1" t="e">
        <f t="shared" si="181"/>
        <v>#N/A</v>
      </c>
    </row>
    <row r="5705" spans="3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3:5" x14ac:dyDescent="0.25">
      <c r="C5706" s="1"/>
      <c r="D5706" s="6" t="e">
        <f t="shared" si="182"/>
        <v>#N/A</v>
      </c>
      <c r="E5706" s="1" t="e">
        <f t="shared" si="183"/>
        <v>#N/A</v>
      </c>
    </row>
    <row r="5707" spans="3:5" x14ac:dyDescent="0.25">
      <c r="D5707" s="6" t="e">
        <f t="shared" si="182"/>
        <v>#N/A</v>
      </c>
      <c r="E5707" s="1" t="e">
        <f t="shared" si="183"/>
        <v>#N/A</v>
      </c>
    </row>
    <row r="5708" spans="3:5" x14ac:dyDescent="0.25">
      <c r="C5708" s="1"/>
      <c r="D5708" s="6" t="e">
        <f t="shared" si="182"/>
        <v>#N/A</v>
      </c>
      <c r="E5708" s="1" t="e">
        <f t="shared" si="183"/>
        <v>#N/A</v>
      </c>
    </row>
    <row r="5709" spans="3:5" x14ac:dyDescent="0.25">
      <c r="D5709" s="6" t="e">
        <f t="shared" si="182"/>
        <v>#N/A</v>
      </c>
      <c r="E5709" s="1" t="e">
        <f t="shared" si="183"/>
        <v>#N/A</v>
      </c>
    </row>
    <row r="5710" spans="3:5" x14ac:dyDescent="0.25">
      <c r="C5710" s="1"/>
      <c r="D5710" s="6" t="e">
        <f t="shared" si="182"/>
        <v>#N/A</v>
      </c>
      <c r="E5710" s="1" t="e">
        <f t="shared" si="183"/>
        <v>#N/A</v>
      </c>
    </row>
    <row r="5711" spans="3:5" x14ac:dyDescent="0.25">
      <c r="D5711" s="6" t="e">
        <f t="shared" si="182"/>
        <v>#N/A</v>
      </c>
      <c r="E5711" s="1" t="e">
        <f t="shared" si="183"/>
        <v>#N/A</v>
      </c>
    </row>
    <row r="5712" spans="3:5" x14ac:dyDescent="0.25">
      <c r="C5712" s="1"/>
      <c r="D5712" s="6" t="e">
        <f t="shared" si="182"/>
        <v>#N/A</v>
      </c>
      <c r="E5712" s="1" t="e">
        <f t="shared" si="183"/>
        <v>#N/A</v>
      </c>
    </row>
    <row r="5713" spans="3:5" x14ac:dyDescent="0.25">
      <c r="D5713" s="6" t="e">
        <f t="shared" si="182"/>
        <v>#N/A</v>
      </c>
      <c r="E5713" s="1" t="e">
        <f t="shared" si="183"/>
        <v>#N/A</v>
      </c>
    </row>
    <row r="5714" spans="3:5" x14ac:dyDescent="0.25">
      <c r="C5714" s="1"/>
      <c r="D5714" s="6" t="e">
        <f t="shared" si="182"/>
        <v>#N/A</v>
      </c>
      <c r="E5714" s="1" t="e">
        <f t="shared" si="183"/>
        <v>#N/A</v>
      </c>
    </row>
    <row r="5715" spans="3:5" x14ac:dyDescent="0.25">
      <c r="D5715" s="6" t="e">
        <f t="shared" si="182"/>
        <v>#N/A</v>
      </c>
      <c r="E5715" s="1" t="e">
        <f t="shared" si="183"/>
        <v>#N/A</v>
      </c>
    </row>
    <row r="5716" spans="3:5" x14ac:dyDescent="0.25">
      <c r="C5716" s="1"/>
      <c r="D5716" s="6" t="e">
        <f t="shared" si="182"/>
        <v>#N/A</v>
      </c>
      <c r="E5716" s="1" t="e">
        <f t="shared" si="183"/>
        <v>#N/A</v>
      </c>
    </row>
    <row r="5717" spans="3:5" x14ac:dyDescent="0.25">
      <c r="D5717" s="6" t="e">
        <f t="shared" si="182"/>
        <v>#N/A</v>
      </c>
      <c r="E5717" s="1" t="e">
        <f t="shared" si="183"/>
        <v>#N/A</v>
      </c>
    </row>
    <row r="5718" spans="3:5" x14ac:dyDescent="0.25">
      <c r="C5718" s="1"/>
      <c r="D5718" s="6" t="e">
        <f t="shared" si="182"/>
        <v>#N/A</v>
      </c>
      <c r="E5718" s="1" t="e">
        <f t="shared" si="183"/>
        <v>#N/A</v>
      </c>
    </row>
    <row r="5719" spans="3:5" x14ac:dyDescent="0.25">
      <c r="D5719" s="6" t="e">
        <f t="shared" si="182"/>
        <v>#N/A</v>
      </c>
      <c r="E5719" s="1" t="e">
        <f t="shared" si="183"/>
        <v>#N/A</v>
      </c>
    </row>
    <row r="5720" spans="3:5" x14ac:dyDescent="0.25">
      <c r="C5720" s="1"/>
      <c r="D5720" s="6" t="e">
        <f t="shared" si="182"/>
        <v>#N/A</v>
      </c>
      <c r="E5720" s="1" t="e">
        <f t="shared" si="183"/>
        <v>#N/A</v>
      </c>
    </row>
    <row r="5721" spans="3:5" x14ac:dyDescent="0.25">
      <c r="D5721" s="6" t="e">
        <f t="shared" si="182"/>
        <v>#N/A</v>
      </c>
      <c r="E5721" s="1" t="e">
        <f t="shared" si="183"/>
        <v>#N/A</v>
      </c>
    </row>
    <row r="5722" spans="3:5" x14ac:dyDescent="0.25">
      <c r="C5722" s="1"/>
      <c r="D5722" s="6" t="e">
        <f t="shared" si="182"/>
        <v>#N/A</v>
      </c>
      <c r="E5722" s="1" t="e">
        <f t="shared" si="183"/>
        <v>#N/A</v>
      </c>
    </row>
    <row r="5723" spans="3:5" x14ac:dyDescent="0.25">
      <c r="D5723" s="6" t="e">
        <f t="shared" si="182"/>
        <v>#N/A</v>
      </c>
      <c r="E5723" s="1" t="e">
        <f t="shared" si="183"/>
        <v>#N/A</v>
      </c>
    </row>
    <row r="5724" spans="3:5" x14ac:dyDescent="0.25">
      <c r="C5724" s="1"/>
      <c r="D5724" s="6" t="e">
        <f t="shared" si="182"/>
        <v>#N/A</v>
      </c>
      <c r="E5724" s="1" t="e">
        <f t="shared" si="183"/>
        <v>#N/A</v>
      </c>
    </row>
    <row r="5725" spans="3:5" x14ac:dyDescent="0.25">
      <c r="D5725" s="6" t="e">
        <f t="shared" si="182"/>
        <v>#N/A</v>
      </c>
      <c r="E5725" s="1" t="e">
        <f t="shared" si="183"/>
        <v>#N/A</v>
      </c>
    </row>
    <row r="5726" spans="3:5" x14ac:dyDescent="0.25">
      <c r="C5726" s="1"/>
      <c r="D5726" s="6" t="e">
        <f t="shared" si="182"/>
        <v>#N/A</v>
      </c>
      <c r="E5726" s="1" t="e">
        <f t="shared" si="183"/>
        <v>#N/A</v>
      </c>
    </row>
    <row r="5727" spans="3:5" x14ac:dyDescent="0.25">
      <c r="D5727" s="6" t="e">
        <f t="shared" si="182"/>
        <v>#N/A</v>
      </c>
      <c r="E5727" s="1" t="e">
        <f t="shared" si="183"/>
        <v>#N/A</v>
      </c>
    </row>
    <row r="5728" spans="3:5" x14ac:dyDescent="0.25">
      <c r="C5728" s="1"/>
      <c r="D5728" s="6" t="e">
        <f t="shared" si="182"/>
        <v>#N/A</v>
      </c>
      <c r="E5728" s="1" t="e">
        <f t="shared" si="183"/>
        <v>#N/A</v>
      </c>
    </row>
    <row r="5729" spans="3:5" x14ac:dyDescent="0.25">
      <c r="D5729" s="6" t="e">
        <f t="shared" si="182"/>
        <v>#N/A</v>
      </c>
      <c r="E5729" s="1" t="e">
        <f t="shared" si="183"/>
        <v>#N/A</v>
      </c>
    </row>
    <row r="5730" spans="3:5" x14ac:dyDescent="0.25">
      <c r="C5730" s="1"/>
      <c r="D5730" s="6" t="e">
        <f t="shared" si="182"/>
        <v>#N/A</v>
      </c>
      <c r="E5730" s="1" t="e">
        <f t="shared" si="183"/>
        <v>#N/A</v>
      </c>
    </row>
    <row r="5731" spans="3:5" x14ac:dyDescent="0.25">
      <c r="D5731" s="6" t="e">
        <f t="shared" si="182"/>
        <v>#N/A</v>
      </c>
      <c r="E5731" s="1" t="e">
        <f t="shared" si="183"/>
        <v>#N/A</v>
      </c>
    </row>
    <row r="5732" spans="3:5" x14ac:dyDescent="0.25">
      <c r="C5732" s="1"/>
      <c r="D5732" s="6" t="e">
        <f t="shared" si="182"/>
        <v>#N/A</v>
      </c>
      <c r="E5732" s="1" t="e">
        <f t="shared" si="183"/>
        <v>#N/A</v>
      </c>
    </row>
    <row r="5733" spans="3:5" x14ac:dyDescent="0.25">
      <c r="D5733" s="6" t="e">
        <f t="shared" si="182"/>
        <v>#N/A</v>
      </c>
      <c r="E5733" s="1" t="e">
        <f t="shared" si="183"/>
        <v>#N/A</v>
      </c>
    </row>
    <row r="5734" spans="3:5" x14ac:dyDescent="0.25">
      <c r="C5734" s="1"/>
      <c r="D5734" s="6" t="e">
        <f t="shared" si="182"/>
        <v>#N/A</v>
      </c>
      <c r="E5734" s="1" t="e">
        <f t="shared" si="183"/>
        <v>#N/A</v>
      </c>
    </row>
    <row r="5735" spans="3:5" x14ac:dyDescent="0.25">
      <c r="D5735" s="6" t="e">
        <f t="shared" si="182"/>
        <v>#N/A</v>
      </c>
      <c r="E5735" s="1" t="e">
        <f t="shared" si="183"/>
        <v>#N/A</v>
      </c>
    </row>
    <row r="5736" spans="3:5" x14ac:dyDescent="0.25">
      <c r="C5736" s="1"/>
      <c r="D5736" s="6" t="e">
        <f t="shared" si="182"/>
        <v>#N/A</v>
      </c>
      <c r="E5736" s="1" t="e">
        <f t="shared" si="183"/>
        <v>#N/A</v>
      </c>
    </row>
    <row r="5737" spans="3:5" x14ac:dyDescent="0.25">
      <c r="D5737" s="6" t="e">
        <f t="shared" si="182"/>
        <v>#N/A</v>
      </c>
      <c r="E5737" s="1" t="e">
        <f t="shared" si="183"/>
        <v>#N/A</v>
      </c>
    </row>
    <row r="5738" spans="3:5" x14ac:dyDescent="0.25">
      <c r="C5738" s="1"/>
      <c r="D5738" s="6" t="e">
        <f t="shared" si="182"/>
        <v>#N/A</v>
      </c>
      <c r="E5738" s="1" t="e">
        <f t="shared" si="183"/>
        <v>#N/A</v>
      </c>
    </row>
    <row r="5739" spans="3:5" x14ac:dyDescent="0.25">
      <c r="D5739" s="6" t="e">
        <f t="shared" si="182"/>
        <v>#N/A</v>
      </c>
      <c r="E5739" s="1" t="e">
        <f t="shared" si="183"/>
        <v>#N/A</v>
      </c>
    </row>
    <row r="5740" spans="3:5" x14ac:dyDescent="0.25">
      <c r="C5740" s="1"/>
      <c r="D5740" s="6" t="e">
        <f t="shared" si="182"/>
        <v>#N/A</v>
      </c>
      <c r="E5740" s="1" t="e">
        <f t="shared" si="183"/>
        <v>#N/A</v>
      </c>
    </row>
    <row r="5741" spans="3:5" x14ac:dyDescent="0.25">
      <c r="D5741" s="6" t="e">
        <f t="shared" si="182"/>
        <v>#N/A</v>
      </c>
      <c r="E5741" s="1" t="e">
        <f t="shared" si="183"/>
        <v>#N/A</v>
      </c>
    </row>
    <row r="5742" spans="3:5" x14ac:dyDescent="0.25">
      <c r="C5742" s="1"/>
      <c r="D5742" s="6" t="e">
        <f t="shared" si="182"/>
        <v>#N/A</v>
      </c>
      <c r="E5742" s="1" t="e">
        <f t="shared" si="183"/>
        <v>#N/A</v>
      </c>
    </row>
    <row r="5743" spans="3:5" x14ac:dyDescent="0.25">
      <c r="D5743" s="6" t="e">
        <f t="shared" si="182"/>
        <v>#N/A</v>
      </c>
      <c r="E5743" s="1" t="e">
        <f t="shared" si="183"/>
        <v>#N/A</v>
      </c>
    </row>
    <row r="5744" spans="3:5" x14ac:dyDescent="0.25">
      <c r="C5744" s="1"/>
      <c r="D5744" s="6" t="e">
        <f t="shared" si="182"/>
        <v>#N/A</v>
      </c>
      <c r="E5744" s="1" t="e">
        <f t="shared" si="183"/>
        <v>#N/A</v>
      </c>
    </row>
    <row r="5745" spans="3:5" x14ac:dyDescent="0.25">
      <c r="D5745" s="6" t="e">
        <f t="shared" si="182"/>
        <v>#N/A</v>
      </c>
      <c r="E5745" s="1" t="e">
        <f t="shared" si="183"/>
        <v>#N/A</v>
      </c>
    </row>
    <row r="5746" spans="3:5" x14ac:dyDescent="0.25">
      <c r="C5746" s="1"/>
      <c r="D5746" s="6" t="e">
        <f t="shared" si="182"/>
        <v>#N/A</v>
      </c>
      <c r="E5746" s="1" t="e">
        <f t="shared" si="183"/>
        <v>#N/A</v>
      </c>
    </row>
    <row r="5747" spans="3:5" x14ac:dyDescent="0.25">
      <c r="D5747" s="6" t="e">
        <f t="shared" si="182"/>
        <v>#N/A</v>
      </c>
      <c r="E5747" s="1" t="e">
        <f t="shared" si="183"/>
        <v>#N/A</v>
      </c>
    </row>
    <row r="5748" spans="3:5" x14ac:dyDescent="0.25">
      <c r="C5748" s="1"/>
      <c r="D5748" s="6" t="e">
        <f t="shared" si="182"/>
        <v>#N/A</v>
      </c>
      <c r="E5748" s="1" t="e">
        <f t="shared" si="183"/>
        <v>#N/A</v>
      </c>
    </row>
    <row r="5749" spans="3:5" x14ac:dyDescent="0.25">
      <c r="D5749" s="6" t="e">
        <f t="shared" si="182"/>
        <v>#N/A</v>
      </c>
      <c r="E5749" s="1" t="e">
        <f t="shared" si="183"/>
        <v>#N/A</v>
      </c>
    </row>
    <row r="5750" spans="3:5" x14ac:dyDescent="0.25">
      <c r="C5750" s="1"/>
      <c r="D5750" s="6" t="e">
        <f t="shared" si="182"/>
        <v>#N/A</v>
      </c>
      <c r="E5750" s="1" t="e">
        <f t="shared" si="183"/>
        <v>#N/A</v>
      </c>
    </row>
    <row r="5751" spans="3:5" x14ac:dyDescent="0.25">
      <c r="D5751" s="6" t="e">
        <f t="shared" si="182"/>
        <v>#N/A</v>
      </c>
      <c r="E5751" s="1" t="e">
        <f t="shared" si="183"/>
        <v>#N/A</v>
      </c>
    </row>
    <row r="5752" spans="3:5" x14ac:dyDescent="0.25">
      <c r="C5752" s="1"/>
      <c r="D5752" s="6" t="e">
        <f t="shared" si="182"/>
        <v>#N/A</v>
      </c>
      <c r="E5752" s="1" t="e">
        <f t="shared" si="183"/>
        <v>#N/A</v>
      </c>
    </row>
    <row r="5753" spans="3:5" x14ac:dyDescent="0.25">
      <c r="D5753" s="6" t="e">
        <f t="shared" si="182"/>
        <v>#N/A</v>
      </c>
      <c r="E5753" s="1" t="e">
        <f t="shared" si="183"/>
        <v>#N/A</v>
      </c>
    </row>
    <row r="5754" spans="3:5" x14ac:dyDescent="0.25">
      <c r="C5754" s="1"/>
      <c r="D5754" s="6" t="e">
        <f t="shared" si="182"/>
        <v>#N/A</v>
      </c>
      <c r="E5754" s="1" t="e">
        <f t="shared" si="183"/>
        <v>#N/A</v>
      </c>
    </row>
    <row r="5755" spans="3:5" x14ac:dyDescent="0.25">
      <c r="D5755" s="6" t="e">
        <f t="shared" si="182"/>
        <v>#N/A</v>
      </c>
      <c r="E5755" s="1" t="e">
        <f t="shared" si="183"/>
        <v>#N/A</v>
      </c>
    </row>
    <row r="5756" spans="3:5" x14ac:dyDescent="0.25">
      <c r="C5756" s="1"/>
      <c r="D5756" s="6" t="e">
        <f t="shared" si="182"/>
        <v>#N/A</v>
      </c>
      <c r="E5756" s="1" t="e">
        <f t="shared" si="183"/>
        <v>#N/A</v>
      </c>
    </row>
    <row r="5757" spans="3:5" x14ac:dyDescent="0.25">
      <c r="D5757" s="6" t="e">
        <f t="shared" si="182"/>
        <v>#N/A</v>
      </c>
      <c r="E5757" s="1" t="e">
        <f t="shared" si="183"/>
        <v>#N/A</v>
      </c>
    </row>
    <row r="5758" spans="3:5" x14ac:dyDescent="0.25">
      <c r="C5758" s="1"/>
      <c r="D5758" s="6" t="e">
        <f t="shared" si="182"/>
        <v>#N/A</v>
      </c>
      <c r="E5758" s="1" t="e">
        <f t="shared" si="183"/>
        <v>#N/A</v>
      </c>
    </row>
    <row r="5759" spans="3:5" x14ac:dyDescent="0.25">
      <c r="D5759" s="6" t="e">
        <f t="shared" si="182"/>
        <v>#N/A</v>
      </c>
      <c r="E5759" s="1" t="e">
        <f t="shared" si="183"/>
        <v>#N/A</v>
      </c>
    </row>
    <row r="5760" spans="3:5" x14ac:dyDescent="0.25">
      <c r="C5760" s="1"/>
      <c r="D5760" s="6" t="e">
        <f t="shared" si="182"/>
        <v>#N/A</v>
      </c>
      <c r="E5760" s="1" t="e">
        <f t="shared" si="183"/>
        <v>#N/A</v>
      </c>
    </row>
    <row r="5761" spans="3:5" x14ac:dyDescent="0.25">
      <c r="D5761" s="6" t="e">
        <f t="shared" si="182"/>
        <v>#N/A</v>
      </c>
      <c r="E5761" s="1" t="e">
        <f t="shared" si="183"/>
        <v>#N/A</v>
      </c>
    </row>
    <row r="5762" spans="3:5" x14ac:dyDescent="0.25">
      <c r="C5762" s="1"/>
      <c r="D5762" s="6" t="e">
        <f t="shared" si="182"/>
        <v>#N/A</v>
      </c>
      <c r="E5762" s="1" t="e">
        <f t="shared" si="183"/>
        <v>#N/A</v>
      </c>
    </row>
    <row r="5763" spans="3:5" x14ac:dyDescent="0.25">
      <c r="D5763" s="6" t="e">
        <f t="shared" si="182"/>
        <v>#N/A</v>
      </c>
      <c r="E5763" s="1" t="e">
        <f t="shared" si="183"/>
        <v>#N/A</v>
      </c>
    </row>
    <row r="5764" spans="3:5" x14ac:dyDescent="0.25">
      <c r="C5764" s="1"/>
      <c r="D5764" s="6" t="e">
        <f t="shared" si="182"/>
        <v>#N/A</v>
      </c>
      <c r="E5764" s="1" t="e">
        <f t="shared" si="183"/>
        <v>#N/A</v>
      </c>
    </row>
    <row r="5765" spans="3:5" x14ac:dyDescent="0.25">
      <c r="D5765" s="6" t="e">
        <f t="shared" si="182"/>
        <v>#N/A</v>
      </c>
      <c r="E5765" s="1" t="e">
        <f t="shared" si="183"/>
        <v>#N/A</v>
      </c>
    </row>
    <row r="5766" spans="3:5" x14ac:dyDescent="0.25">
      <c r="C5766" s="1"/>
      <c r="D5766" s="6" t="e">
        <f t="shared" si="182"/>
        <v>#N/A</v>
      </c>
      <c r="E5766" s="1" t="e">
        <f t="shared" si="183"/>
        <v>#N/A</v>
      </c>
    </row>
    <row r="5767" spans="3:5" x14ac:dyDescent="0.25">
      <c r="D5767" s="6" t="e">
        <f t="shared" si="182"/>
        <v>#N/A</v>
      </c>
      <c r="E5767" s="1" t="e">
        <f t="shared" si="183"/>
        <v>#N/A</v>
      </c>
    </row>
    <row r="5768" spans="3:5" x14ac:dyDescent="0.25">
      <c r="C5768" s="1"/>
      <c r="D5768" s="6" t="e">
        <f t="shared" si="182"/>
        <v>#N/A</v>
      </c>
      <c r="E5768" s="1" t="e">
        <f t="shared" si="183"/>
        <v>#N/A</v>
      </c>
    </row>
    <row r="5769" spans="3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3:5" x14ac:dyDescent="0.25">
      <c r="C5770" s="1"/>
      <c r="D5770" s="6" t="e">
        <f t="shared" si="184"/>
        <v>#N/A</v>
      </c>
      <c r="E5770" s="1" t="e">
        <f t="shared" si="185"/>
        <v>#N/A</v>
      </c>
    </row>
    <row r="5771" spans="3:5" x14ac:dyDescent="0.25">
      <c r="D5771" s="6" t="e">
        <f t="shared" si="184"/>
        <v>#N/A</v>
      </c>
      <c r="E5771" s="1" t="e">
        <f t="shared" si="185"/>
        <v>#N/A</v>
      </c>
    </row>
    <row r="5772" spans="3:5" x14ac:dyDescent="0.25">
      <c r="C5772" s="1"/>
      <c r="D5772" s="6" t="e">
        <f t="shared" si="184"/>
        <v>#N/A</v>
      </c>
      <c r="E5772" s="1" t="e">
        <f t="shared" si="185"/>
        <v>#N/A</v>
      </c>
    </row>
    <row r="5773" spans="3:5" x14ac:dyDescent="0.25">
      <c r="D5773" s="6" t="e">
        <f t="shared" si="184"/>
        <v>#N/A</v>
      </c>
      <c r="E5773" s="1" t="e">
        <f t="shared" si="185"/>
        <v>#N/A</v>
      </c>
    </row>
    <row r="5774" spans="3:5" x14ac:dyDescent="0.25">
      <c r="C5774" s="1"/>
      <c r="D5774" s="6" t="e">
        <f t="shared" si="184"/>
        <v>#N/A</v>
      </c>
      <c r="E5774" s="1" t="e">
        <f t="shared" si="185"/>
        <v>#N/A</v>
      </c>
    </row>
    <row r="5775" spans="3:5" x14ac:dyDescent="0.25">
      <c r="D5775" s="6" t="e">
        <f t="shared" si="184"/>
        <v>#N/A</v>
      </c>
      <c r="E5775" s="1" t="e">
        <f t="shared" si="185"/>
        <v>#N/A</v>
      </c>
    </row>
    <row r="5776" spans="3:5" x14ac:dyDescent="0.25">
      <c r="C5776" s="1"/>
      <c r="D5776" s="6" t="e">
        <f t="shared" si="184"/>
        <v>#N/A</v>
      </c>
      <c r="E5776" s="1" t="e">
        <f t="shared" si="185"/>
        <v>#N/A</v>
      </c>
    </row>
    <row r="5777" spans="3:5" x14ac:dyDescent="0.25">
      <c r="D5777" s="6" t="e">
        <f t="shared" si="184"/>
        <v>#N/A</v>
      </c>
      <c r="E5777" s="1" t="e">
        <f t="shared" si="185"/>
        <v>#N/A</v>
      </c>
    </row>
    <row r="5778" spans="3:5" x14ac:dyDescent="0.25">
      <c r="C5778" s="1"/>
      <c r="D5778" s="6" t="e">
        <f t="shared" si="184"/>
        <v>#N/A</v>
      </c>
      <c r="E5778" s="1" t="e">
        <f t="shared" si="185"/>
        <v>#N/A</v>
      </c>
    </row>
    <row r="5779" spans="3:5" x14ac:dyDescent="0.25">
      <c r="D5779" s="6" t="e">
        <f t="shared" si="184"/>
        <v>#N/A</v>
      </c>
      <c r="E5779" s="1" t="e">
        <f t="shared" si="185"/>
        <v>#N/A</v>
      </c>
    </row>
    <row r="5780" spans="3:5" x14ac:dyDescent="0.25">
      <c r="C5780" s="1"/>
      <c r="D5780" s="6" t="e">
        <f t="shared" si="184"/>
        <v>#N/A</v>
      </c>
      <c r="E5780" s="1" t="e">
        <f t="shared" si="185"/>
        <v>#N/A</v>
      </c>
    </row>
    <row r="5781" spans="3:5" x14ac:dyDescent="0.25">
      <c r="D5781" s="6" t="e">
        <f t="shared" si="184"/>
        <v>#N/A</v>
      </c>
      <c r="E5781" s="1" t="e">
        <f t="shared" si="185"/>
        <v>#N/A</v>
      </c>
    </row>
    <row r="5782" spans="3:5" x14ac:dyDescent="0.25">
      <c r="C5782" s="1"/>
      <c r="D5782" s="6" t="e">
        <f t="shared" si="184"/>
        <v>#N/A</v>
      </c>
      <c r="E5782" s="1" t="e">
        <f t="shared" si="185"/>
        <v>#N/A</v>
      </c>
    </row>
    <row r="5783" spans="3:5" x14ac:dyDescent="0.25">
      <c r="D5783" s="6" t="e">
        <f t="shared" si="184"/>
        <v>#N/A</v>
      </c>
      <c r="E5783" s="1" t="e">
        <f t="shared" si="185"/>
        <v>#N/A</v>
      </c>
    </row>
    <row r="5784" spans="3:5" x14ac:dyDescent="0.25">
      <c r="C5784" s="1"/>
      <c r="D5784" s="6" t="e">
        <f t="shared" si="184"/>
        <v>#N/A</v>
      </c>
      <c r="E5784" s="1" t="e">
        <f t="shared" si="185"/>
        <v>#N/A</v>
      </c>
    </row>
    <row r="5785" spans="3:5" x14ac:dyDescent="0.25">
      <c r="D5785" s="6" t="e">
        <f t="shared" si="184"/>
        <v>#N/A</v>
      </c>
      <c r="E5785" s="1" t="e">
        <f t="shared" si="185"/>
        <v>#N/A</v>
      </c>
    </row>
    <row r="5786" spans="3:5" x14ac:dyDescent="0.25">
      <c r="C5786" s="1"/>
      <c r="D5786" s="6" t="e">
        <f t="shared" si="184"/>
        <v>#N/A</v>
      </c>
      <c r="E5786" s="1" t="e">
        <f t="shared" si="185"/>
        <v>#N/A</v>
      </c>
    </row>
    <row r="5787" spans="3:5" x14ac:dyDescent="0.25">
      <c r="D5787" s="6" t="e">
        <f t="shared" si="184"/>
        <v>#N/A</v>
      </c>
      <c r="E5787" s="1" t="e">
        <f t="shared" si="185"/>
        <v>#N/A</v>
      </c>
    </row>
    <row r="5788" spans="3:5" x14ac:dyDescent="0.25">
      <c r="C5788" s="1"/>
      <c r="D5788" s="6" t="e">
        <f t="shared" si="184"/>
        <v>#N/A</v>
      </c>
      <c r="E5788" s="1" t="e">
        <f t="shared" si="185"/>
        <v>#N/A</v>
      </c>
    </row>
    <row r="5789" spans="3:5" x14ac:dyDescent="0.25">
      <c r="D5789" s="6" t="e">
        <f t="shared" si="184"/>
        <v>#N/A</v>
      </c>
      <c r="E5789" s="1" t="e">
        <f t="shared" si="185"/>
        <v>#N/A</v>
      </c>
    </row>
    <row r="5790" spans="3:5" x14ac:dyDescent="0.25">
      <c r="C5790" s="1"/>
      <c r="D5790" s="6" t="e">
        <f t="shared" si="184"/>
        <v>#N/A</v>
      </c>
      <c r="E5790" s="1" t="e">
        <f t="shared" si="185"/>
        <v>#N/A</v>
      </c>
    </row>
    <row r="5791" spans="3:5" x14ac:dyDescent="0.25">
      <c r="D5791" s="6" t="e">
        <f t="shared" si="184"/>
        <v>#N/A</v>
      </c>
      <c r="E5791" s="1" t="e">
        <f t="shared" si="185"/>
        <v>#N/A</v>
      </c>
    </row>
    <row r="5792" spans="3:5" x14ac:dyDescent="0.25">
      <c r="C5792" s="1"/>
      <c r="D5792" s="6" t="e">
        <f t="shared" si="184"/>
        <v>#N/A</v>
      </c>
      <c r="E5792" s="1" t="e">
        <f t="shared" si="185"/>
        <v>#N/A</v>
      </c>
    </row>
    <row r="5793" spans="3:5" x14ac:dyDescent="0.25">
      <c r="D5793" s="6" t="e">
        <f t="shared" si="184"/>
        <v>#N/A</v>
      </c>
      <c r="E5793" s="1" t="e">
        <f t="shared" si="185"/>
        <v>#N/A</v>
      </c>
    </row>
    <row r="5794" spans="3:5" x14ac:dyDescent="0.25">
      <c r="C5794" s="1"/>
      <c r="D5794" s="6" t="e">
        <f t="shared" si="184"/>
        <v>#N/A</v>
      </c>
      <c r="E5794" s="1" t="e">
        <f t="shared" si="185"/>
        <v>#N/A</v>
      </c>
    </row>
    <row r="5795" spans="3:5" x14ac:dyDescent="0.25">
      <c r="D5795" s="6" t="e">
        <f t="shared" si="184"/>
        <v>#N/A</v>
      </c>
      <c r="E5795" s="1" t="e">
        <f t="shared" si="185"/>
        <v>#N/A</v>
      </c>
    </row>
    <row r="5796" spans="3:5" x14ac:dyDescent="0.25">
      <c r="C5796" s="1"/>
      <c r="D5796" s="6" t="e">
        <f t="shared" si="184"/>
        <v>#N/A</v>
      </c>
      <c r="E5796" s="1" t="e">
        <f t="shared" si="185"/>
        <v>#N/A</v>
      </c>
    </row>
    <row r="5797" spans="3:5" x14ac:dyDescent="0.25">
      <c r="D5797" s="6" t="e">
        <f t="shared" si="184"/>
        <v>#N/A</v>
      </c>
      <c r="E5797" s="1" t="e">
        <f t="shared" si="185"/>
        <v>#N/A</v>
      </c>
    </row>
    <row r="5798" spans="3:5" x14ac:dyDescent="0.25">
      <c r="C5798" s="1"/>
      <c r="D5798" s="6" t="e">
        <f t="shared" si="184"/>
        <v>#N/A</v>
      </c>
      <c r="E5798" s="1" t="e">
        <f t="shared" si="185"/>
        <v>#N/A</v>
      </c>
    </row>
    <row r="5799" spans="3:5" x14ac:dyDescent="0.25">
      <c r="D5799" s="6" t="e">
        <f t="shared" si="184"/>
        <v>#N/A</v>
      </c>
      <c r="E5799" s="1" t="e">
        <f t="shared" si="185"/>
        <v>#N/A</v>
      </c>
    </row>
    <row r="5800" spans="3:5" x14ac:dyDescent="0.25">
      <c r="C5800" s="1"/>
      <c r="D5800" s="6" t="e">
        <f t="shared" si="184"/>
        <v>#N/A</v>
      </c>
      <c r="E5800" s="1" t="e">
        <f t="shared" si="185"/>
        <v>#N/A</v>
      </c>
    </row>
    <row r="5801" spans="3:5" x14ac:dyDescent="0.25">
      <c r="D5801" s="6" t="e">
        <f t="shared" si="184"/>
        <v>#N/A</v>
      </c>
      <c r="E5801" s="1" t="e">
        <f t="shared" si="185"/>
        <v>#N/A</v>
      </c>
    </row>
    <row r="5802" spans="3:5" x14ac:dyDescent="0.25">
      <c r="C5802" s="1"/>
      <c r="D5802" s="6" t="e">
        <f t="shared" si="184"/>
        <v>#N/A</v>
      </c>
      <c r="E5802" s="1" t="e">
        <f t="shared" si="185"/>
        <v>#N/A</v>
      </c>
    </row>
    <row r="5803" spans="3:5" x14ac:dyDescent="0.25">
      <c r="D5803" s="6" t="e">
        <f t="shared" si="184"/>
        <v>#N/A</v>
      </c>
      <c r="E5803" s="1" t="e">
        <f t="shared" si="185"/>
        <v>#N/A</v>
      </c>
    </row>
    <row r="5804" spans="3:5" x14ac:dyDescent="0.25">
      <c r="C5804" s="1"/>
      <c r="D5804" s="6" t="e">
        <f t="shared" si="184"/>
        <v>#N/A</v>
      </c>
      <c r="E5804" s="1" t="e">
        <f t="shared" si="185"/>
        <v>#N/A</v>
      </c>
    </row>
    <row r="5805" spans="3:5" x14ac:dyDescent="0.25">
      <c r="D5805" s="6" t="e">
        <f t="shared" si="184"/>
        <v>#N/A</v>
      </c>
      <c r="E5805" s="1" t="e">
        <f t="shared" si="185"/>
        <v>#N/A</v>
      </c>
    </row>
    <row r="5806" spans="3:5" x14ac:dyDescent="0.25">
      <c r="C5806" s="1"/>
      <c r="D5806" s="6" t="e">
        <f t="shared" si="184"/>
        <v>#N/A</v>
      </c>
      <c r="E5806" s="1" t="e">
        <f t="shared" si="185"/>
        <v>#N/A</v>
      </c>
    </row>
    <row r="5807" spans="3:5" x14ac:dyDescent="0.25">
      <c r="D5807" s="6" t="e">
        <f t="shared" si="184"/>
        <v>#N/A</v>
      </c>
      <c r="E5807" s="1" t="e">
        <f t="shared" si="185"/>
        <v>#N/A</v>
      </c>
    </row>
    <row r="5808" spans="3:5" x14ac:dyDescent="0.25">
      <c r="C5808" s="1"/>
      <c r="D5808" s="6" t="e">
        <f t="shared" si="184"/>
        <v>#N/A</v>
      </c>
      <c r="E5808" s="1" t="e">
        <f t="shared" si="185"/>
        <v>#N/A</v>
      </c>
    </row>
    <row r="5809" spans="3:5" x14ac:dyDescent="0.25">
      <c r="D5809" s="6" t="e">
        <f t="shared" si="184"/>
        <v>#N/A</v>
      </c>
      <c r="E5809" s="1" t="e">
        <f t="shared" si="185"/>
        <v>#N/A</v>
      </c>
    </row>
    <row r="5810" spans="3:5" x14ac:dyDescent="0.25">
      <c r="C5810" s="1"/>
      <c r="D5810" s="6" t="e">
        <f t="shared" si="184"/>
        <v>#N/A</v>
      </c>
      <c r="E5810" s="1" t="e">
        <f t="shared" si="185"/>
        <v>#N/A</v>
      </c>
    </row>
    <row r="5811" spans="3:5" x14ac:dyDescent="0.25">
      <c r="D5811" s="6" t="e">
        <f t="shared" si="184"/>
        <v>#N/A</v>
      </c>
      <c r="E5811" s="1" t="e">
        <f t="shared" si="185"/>
        <v>#N/A</v>
      </c>
    </row>
    <row r="5812" spans="3:5" x14ac:dyDescent="0.25">
      <c r="C5812" s="1"/>
      <c r="D5812" s="6" t="e">
        <f t="shared" si="184"/>
        <v>#N/A</v>
      </c>
      <c r="E5812" s="1" t="e">
        <f t="shared" si="185"/>
        <v>#N/A</v>
      </c>
    </row>
    <row r="5813" spans="3:5" x14ac:dyDescent="0.25">
      <c r="D5813" s="6" t="e">
        <f t="shared" si="184"/>
        <v>#N/A</v>
      </c>
      <c r="E5813" s="1" t="e">
        <f t="shared" si="185"/>
        <v>#N/A</v>
      </c>
    </row>
    <row r="5814" spans="3:5" x14ac:dyDescent="0.25">
      <c r="C5814" s="1"/>
      <c r="D5814" s="6" t="e">
        <f t="shared" si="184"/>
        <v>#N/A</v>
      </c>
      <c r="E5814" s="1" t="e">
        <f t="shared" si="185"/>
        <v>#N/A</v>
      </c>
    </row>
    <row r="5815" spans="3:5" x14ac:dyDescent="0.25">
      <c r="D5815" s="6" t="e">
        <f t="shared" si="184"/>
        <v>#N/A</v>
      </c>
      <c r="E5815" s="1" t="e">
        <f t="shared" si="185"/>
        <v>#N/A</v>
      </c>
    </row>
    <row r="5816" spans="3:5" x14ac:dyDescent="0.25">
      <c r="C5816" s="1"/>
      <c r="D5816" s="6" t="e">
        <f t="shared" si="184"/>
        <v>#N/A</v>
      </c>
      <c r="E5816" s="1" t="e">
        <f t="shared" si="185"/>
        <v>#N/A</v>
      </c>
    </row>
    <row r="5817" spans="3:5" x14ac:dyDescent="0.25">
      <c r="D5817" s="6" t="e">
        <f t="shared" si="184"/>
        <v>#N/A</v>
      </c>
      <c r="E5817" s="1" t="e">
        <f t="shared" si="185"/>
        <v>#N/A</v>
      </c>
    </row>
    <row r="5818" spans="3:5" x14ac:dyDescent="0.25">
      <c r="C5818" s="1"/>
      <c r="D5818" s="6" t="e">
        <f t="shared" si="184"/>
        <v>#N/A</v>
      </c>
      <c r="E5818" s="1" t="e">
        <f t="shared" si="185"/>
        <v>#N/A</v>
      </c>
    </row>
    <row r="5819" spans="3:5" x14ac:dyDescent="0.25">
      <c r="D5819" s="6" t="e">
        <f t="shared" si="184"/>
        <v>#N/A</v>
      </c>
      <c r="E5819" s="1" t="e">
        <f t="shared" si="185"/>
        <v>#N/A</v>
      </c>
    </row>
    <row r="5820" spans="3:5" x14ac:dyDescent="0.25">
      <c r="C5820" s="1"/>
      <c r="D5820" s="6" t="e">
        <f t="shared" si="184"/>
        <v>#N/A</v>
      </c>
      <c r="E5820" s="1" t="e">
        <f t="shared" si="185"/>
        <v>#N/A</v>
      </c>
    </row>
    <row r="5821" spans="3:5" x14ac:dyDescent="0.25">
      <c r="D5821" s="6" t="e">
        <f t="shared" si="184"/>
        <v>#N/A</v>
      </c>
      <c r="E5821" s="1" t="e">
        <f t="shared" si="185"/>
        <v>#N/A</v>
      </c>
    </row>
    <row r="5822" spans="3:5" x14ac:dyDescent="0.25">
      <c r="C5822" s="1"/>
      <c r="D5822" s="6" t="e">
        <f t="shared" si="184"/>
        <v>#N/A</v>
      </c>
      <c r="E5822" s="1" t="e">
        <f t="shared" si="185"/>
        <v>#N/A</v>
      </c>
    </row>
    <row r="5823" spans="3:5" x14ac:dyDescent="0.25">
      <c r="D5823" s="6" t="e">
        <f t="shared" si="184"/>
        <v>#N/A</v>
      </c>
      <c r="E5823" s="1" t="e">
        <f t="shared" si="185"/>
        <v>#N/A</v>
      </c>
    </row>
    <row r="5824" spans="3:5" x14ac:dyDescent="0.25">
      <c r="C5824" s="1"/>
      <c r="D5824" s="6" t="e">
        <f t="shared" si="184"/>
        <v>#N/A</v>
      </c>
      <c r="E5824" s="1" t="e">
        <f t="shared" si="185"/>
        <v>#N/A</v>
      </c>
    </row>
    <row r="5825" spans="3:5" x14ac:dyDescent="0.25">
      <c r="D5825" s="6" t="e">
        <f t="shared" si="184"/>
        <v>#N/A</v>
      </c>
      <c r="E5825" s="1" t="e">
        <f t="shared" si="185"/>
        <v>#N/A</v>
      </c>
    </row>
    <row r="5826" spans="3:5" x14ac:dyDescent="0.25">
      <c r="C5826" s="1"/>
      <c r="D5826" s="6" t="e">
        <f t="shared" si="184"/>
        <v>#N/A</v>
      </c>
      <c r="E5826" s="1" t="e">
        <f t="shared" si="185"/>
        <v>#N/A</v>
      </c>
    </row>
    <row r="5827" spans="3:5" x14ac:dyDescent="0.25">
      <c r="D5827" s="6" t="e">
        <f t="shared" si="184"/>
        <v>#N/A</v>
      </c>
      <c r="E5827" s="1" t="e">
        <f t="shared" si="185"/>
        <v>#N/A</v>
      </c>
    </row>
    <row r="5828" spans="3:5" x14ac:dyDescent="0.25">
      <c r="C5828" s="1"/>
      <c r="D5828" s="6" t="e">
        <f t="shared" si="184"/>
        <v>#N/A</v>
      </c>
      <c r="E5828" s="1" t="e">
        <f t="shared" si="185"/>
        <v>#N/A</v>
      </c>
    </row>
    <row r="5829" spans="3:5" x14ac:dyDescent="0.25">
      <c r="D5829" s="6" t="e">
        <f t="shared" si="184"/>
        <v>#N/A</v>
      </c>
      <c r="E5829" s="1" t="e">
        <f t="shared" si="185"/>
        <v>#N/A</v>
      </c>
    </row>
    <row r="5830" spans="3:5" x14ac:dyDescent="0.25">
      <c r="C5830" s="1"/>
      <c r="D5830" s="6" t="e">
        <f t="shared" si="184"/>
        <v>#N/A</v>
      </c>
      <c r="E5830" s="1" t="e">
        <f t="shared" si="185"/>
        <v>#N/A</v>
      </c>
    </row>
    <row r="5831" spans="3:5" x14ac:dyDescent="0.25">
      <c r="D5831" s="6" t="e">
        <f t="shared" si="184"/>
        <v>#N/A</v>
      </c>
      <c r="E5831" s="1" t="e">
        <f t="shared" si="185"/>
        <v>#N/A</v>
      </c>
    </row>
    <row r="5832" spans="3:5" x14ac:dyDescent="0.25">
      <c r="C5832" s="1"/>
      <c r="D5832" s="6" t="e">
        <f t="shared" si="184"/>
        <v>#N/A</v>
      </c>
      <c r="E5832" s="1" t="e">
        <f t="shared" si="185"/>
        <v>#N/A</v>
      </c>
    </row>
    <row r="5833" spans="3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3:5" x14ac:dyDescent="0.25">
      <c r="C5834" s="1"/>
      <c r="D5834" s="6" t="e">
        <f t="shared" si="186"/>
        <v>#N/A</v>
      </c>
      <c r="E5834" s="1" t="e">
        <f t="shared" si="187"/>
        <v>#N/A</v>
      </c>
    </row>
    <row r="5835" spans="3:5" x14ac:dyDescent="0.25">
      <c r="D5835" s="6" t="e">
        <f t="shared" si="186"/>
        <v>#N/A</v>
      </c>
      <c r="E5835" s="1" t="e">
        <f t="shared" si="187"/>
        <v>#N/A</v>
      </c>
    </row>
    <row r="5836" spans="3:5" x14ac:dyDescent="0.25">
      <c r="C5836" s="1"/>
      <c r="D5836" s="6" t="e">
        <f t="shared" si="186"/>
        <v>#N/A</v>
      </c>
      <c r="E5836" s="1" t="e">
        <f t="shared" si="187"/>
        <v>#N/A</v>
      </c>
    </row>
    <row r="5837" spans="3:5" x14ac:dyDescent="0.25">
      <c r="D5837" s="6" t="e">
        <f t="shared" si="186"/>
        <v>#N/A</v>
      </c>
      <c r="E5837" s="1" t="e">
        <f t="shared" si="187"/>
        <v>#N/A</v>
      </c>
    </row>
    <row r="5838" spans="3:5" x14ac:dyDescent="0.25">
      <c r="C5838" s="1"/>
      <c r="D5838" s="6" t="e">
        <f t="shared" si="186"/>
        <v>#N/A</v>
      </c>
      <c r="E5838" s="1" t="e">
        <f t="shared" si="187"/>
        <v>#N/A</v>
      </c>
    </row>
    <row r="5839" spans="3:5" x14ac:dyDescent="0.25">
      <c r="D5839" s="6" t="e">
        <f t="shared" si="186"/>
        <v>#N/A</v>
      </c>
      <c r="E5839" s="1" t="e">
        <f t="shared" si="187"/>
        <v>#N/A</v>
      </c>
    </row>
    <row r="5840" spans="3:5" x14ac:dyDescent="0.25">
      <c r="C5840" s="1"/>
      <c r="D5840" s="6" t="e">
        <f t="shared" si="186"/>
        <v>#N/A</v>
      </c>
      <c r="E5840" s="1" t="e">
        <f t="shared" si="187"/>
        <v>#N/A</v>
      </c>
    </row>
    <row r="5841" spans="3:5" x14ac:dyDescent="0.25">
      <c r="D5841" s="6" t="e">
        <f t="shared" si="186"/>
        <v>#N/A</v>
      </c>
      <c r="E5841" s="1" t="e">
        <f t="shared" si="187"/>
        <v>#N/A</v>
      </c>
    </row>
    <row r="5842" spans="3:5" x14ac:dyDescent="0.25">
      <c r="C5842" s="1"/>
      <c r="D5842" s="6" t="e">
        <f t="shared" si="186"/>
        <v>#N/A</v>
      </c>
      <c r="E5842" s="1" t="e">
        <f t="shared" si="187"/>
        <v>#N/A</v>
      </c>
    </row>
    <row r="5843" spans="3:5" x14ac:dyDescent="0.25">
      <c r="D5843" s="6" t="e">
        <f t="shared" si="186"/>
        <v>#N/A</v>
      </c>
      <c r="E5843" s="1" t="e">
        <f t="shared" si="187"/>
        <v>#N/A</v>
      </c>
    </row>
    <row r="5844" spans="3:5" x14ac:dyDescent="0.25">
      <c r="C5844" s="1"/>
      <c r="D5844" s="6" t="e">
        <f t="shared" si="186"/>
        <v>#N/A</v>
      </c>
      <c r="E5844" s="1" t="e">
        <f t="shared" si="187"/>
        <v>#N/A</v>
      </c>
    </row>
    <row r="5845" spans="3:5" x14ac:dyDescent="0.25">
      <c r="D5845" s="6" t="e">
        <f t="shared" si="186"/>
        <v>#N/A</v>
      </c>
      <c r="E5845" s="1" t="e">
        <f t="shared" si="187"/>
        <v>#N/A</v>
      </c>
    </row>
    <row r="5846" spans="3:5" x14ac:dyDescent="0.25">
      <c r="C5846" s="1"/>
      <c r="D5846" s="6" t="e">
        <f t="shared" si="186"/>
        <v>#N/A</v>
      </c>
      <c r="E5846" s="1" t="e">
        <f t="shared" si="187"/>
        <v>#N/A</v>
      </c>
    </row>
    <row r="5847" spans="3:5" x14ac:dyDescent="0.25">
      <c r="D5847" s="6" t="e">
        <f t="shared" si="186"/>
        <v>#N/A</v>
      </c>
      <c r="E5847" s="1" t="e">
        <f t="shared" si="187"/>
        <v>#N/A</v>
      </c>
    </row>
    <row r="5848" spans="3:5" x14ac:dyDescent="0.25">
      <c r="C5848" s="1"/>
      <c r="D5848" s="6" t="e">
        <f t="shared" si="186"/>
        <v>#N/A</v>
      </c>
      <c r="E5848" s="1" t="e">
        <f t="shared" si="187"/>
        <v>#N/A</v>
      </c>
    </row>
    <row r="5849" spans="3:5" x14ac:dyDescent="0.25">
      <c r="D5849" s="6" t="e">
        <f t="shared" si="186"/>
        <v>#N/A</v>
      </c>
      <c r="E5849" s="1" t="e">
        <f t="shared" si="187"/>
        <v>#N/A</v>
      </c>
    </row>
    <row r="5850" spans="3:5" x14ac:dyDescent="0.25">
      <c r="C5850" s="1"/>
      <c r="D5850" s="6" t="e">
        <f t="shared" si="186"/>
        <v>#N/A</v>
      </c>
      <c r="E5850" s="1" t="e">
        <f t="shared" si="187"/>
        <v>#N/A</v>
      </c>
    </row>
    <row r="5851" spans="3:5" x14ac:dyDescent="0.25">
      <c r="D5851" s="6" t="e">
        <f t="shared" si="186"/>
        <v>#N/A</v>
      </c>
      <c r="E5851" s="1" t="e">
        <f t="shared" si="187"/>
        <v>#N/A</v>
      </c>
    </row>
    <row r="5852" spans="3:5" x14ac:dyDescent="0.25">
      <c r="C5852" s="1"/>
      <c r="D5852" s="6" t="e">
        <f t="shared" si="186"/>
        <v>#N/A</v>
      </c>
      <c r="E5852" s="1" t="e">
        <f t="shared" si="187"/>
        <v>#N/A</v>
      </c>
    </row>
    <row r="5853" spans="3:5" x14ac:dyDescent="0.25">
      <c r="D5853" s="6" t="e">
        <f t="shared" si="186"/>
        <v>#N/A</v>
      </c>
      <c r="E5853" s="1" t="e">
        <f t="shared" si="187"/>
        <v>#N/A</v>
      </c>
    </row>
    <row r="5854" spans="3:5" x14ac:dyDescent="0.25">
      <c r="C5854" s="1"/>
      <c r="D5854" s="6" t="e">
        <f t="shared" si="186"/>
        <v>#N/A</v>
      </c>
      <c r="E5854" s="1" t="e">
        <f t="shared" si="187"/>
        <v>#N/A</v>
      </c>
    </row>
    <row r="5855" spans="3:5" x14ac:dyDescent="0.25">
      <c r="D5855" s="6" t="e">
        <f t="shared" si="186"/>
        <v>#N/A</v>
      </c>
      <c r="E5855" s="1" t="e">
        <f t="shared" si="187"/>
        <v>#N/A</v>
      </c>
    </row>
    <row r="5856" spans="3:5" x14ac:dyDescent="0.25">
      <c r="C5856" s="1"/>
      <c r="D5856" s="6" t="e">
        <f t="shared" si="186"/>
        <v>#N/A</v>
      </c>
      <c r="E5856" s="1" t="e">
        <f t="shared" si="187"/>
        <v>#N/A</v>
      </c>
    </row>
    <row r="5857" spans="3:5" x14ac:dyDescent="0.25">
      <c r="D5857" s="6" t="e">
        <f t="shared" si="186"/>
        <v>#N/A</v>
      </c>
      <c r="E5857" s="1" t="e">
        <f t="shared" si="187"/>
        <v>#N/A</v>
      </c>
    </row>
    <row r="5858" spans="3:5" x14ac:dyDescent="0.25">
      <c r="C5858" s="1"/>
      <c r="D5858" s="6" t="e">
        <f t="shared" si="186"/>
        <v>#N/A</v>
      </c>
      <c r="E5858" s="1" t="e">
        <f t="shared" si="187"/>
        <v>#N/A</v>
      </c>
    </row>
    <row r="5859" spans="3:5" x14ac:dyDescent="0.25">
      <c r="D5859" s="6" t="e">
        <f t="shared" si="186"/>
        <v>#N/A</v>
      </c>
      <c r="E5859" s="1" t="e">
        <f t="shared" si="187"/>
        <v>#N/A</v>
      </c>
    </row>
    <row r="5860" spans="3:5" x14ac:dyDescent="0.25">
      <c r="C5860" s="1"/>
      <c r="D5860" s="6" t="e">
        <f t="shared" si="186"/>
        <v>#N/A</v>
      </c>
      <c r="E5860" s="1" t="e">
        <f t="shared" si="187"/>
        <v>#N/A</v>
      </c>
    </row>
    <row r="5861" spans="3:5" x14ac:dyDescent="0.25">
      <c r="D5861" s="6" t="e">
        <f t="shared" si="186"/>
        <v>#N/A</v>
      </c>
      <c r="E5861" s="1" t="e">
        <f t="shared" si="187"/>
        <v>#N/A</v>
      </c>
    </row>
    <row r="5862" spans="3:5" x14ac:dyDescent="0.25">
      <c r="C5862" s="1"/>
      <c r="D5862" s="6" t="e">
        <f t="shared" si="186"/>
        <v>#N/A</v>
      </c>
      <c r="E5862" s="1" t="e">
        <f t="shared" si="187"/>
        <v>#N/A</v>
      </c>
    </row>
    <row r="5863" spans="3:5" x14ac:dyDescent="0.25">
      <c r="D5863" s="6" t="e">
        <f t="shared" si="186"/>
        <v>#N/A</v>
      </c>
      <c r="E5863" s="1" t="e">
        <f t="shared" si="187"/>
        <v>#N/A</v>
      </c>
    </row>
    <row r="5864" spans="3:5" x14ac:dyDescent="0.25">
      <c r="C5864" s="1"/>
      <c r="D5864" s="6" t="e">
        <f t="shared" si="186"/>
        <v>#N/A</v>
      </c>
      <c r="E5864" s="1" t="e">
        <f t="shared" si="187"/>
        <v>#N/A</v>
      </c>
    </row>
    <row r="5865" spans="3:5" x14ac:dyDescent="0.25">
      <c r="D5865" s="6" t="e">
        <f t="shared" si="186"/>
        <v>#N/A</v>
      </c>
      <c r="E5865" s="1" t="e">
        <f t="shared" si="187"/>
        <v>#N/A</v>
      </c>
    </row>
    <row r="5866" spans="3:5" x14ac:dyDescent="0.25">
      <c r="C5866" s="1"/>
      <c r="D5866" s="6" t="e">
        <f t="shared" si="186"/>
        <v>#N/A</v>
      </c>
      <c r="E5866" s="1" t="e">
        <f t="shared" si="187"/>
        <v>#N/A</v>
      </c>
    </row>
    <row r="5867" spans="3:5" x14ac:dyDescent="0.25">
      <c r="D5867" s="6" t="e">
        <f t="shared" si="186"/>
        <v>#N/A</v>
      </c>
      <c r="E5867" s="1" t="e">
        <f t="shared" si="187"/>
        <v>#N/A</v>
      </c>
    </row>
    <row r="5868" spans="3:5" x14ac:dyDescent="0.25">
      <c r="C5868" s="1"/>
      <c r="D5868" s="6" t="e">
        <f t="shared" si="186"/>
        <v>#N/A</v>
      </c>
      <c r="E5868" s="1" t="e">
        <f t="shared" si="187"/>
        <v>#N/A</v>
      </c>
    </row>
    <row r="5869" spans="3:5" x14ac:dyDescent="0.25">
      <c r="D5869" s="6" t="e">
        <f t="shared" si="186"/>
        <v>#N/A</v>
      </c>
      <c r="E5869" s="1" t="e">
        <f t="shared" si="187"/>
        <v>#N/A</v>
      </c>
    </row>
    <row r="5870" spans="3:5" x14ac:dyDescent="0.25">
      <c r="C5870" s="1"/>
      <c r="D5870" s="6" t="e">
        <f t="shared" si="186"/>
        <v>#N/A</v>
      </c>
      <c r="E5870" s="1" t="e">
        <f t="shared" si="187"/>
        <v>#N/A</v>
      </c>
    </row>
    <row r="5871" spans="3:5" x14ac:dyDescent="0.25">
      <c r="D5871" s="6" t="e">
        <f t="shared" si="186"/>
        <v>#N/A</v>
      </c>
      <c r="E5871" s="1" t="e">
        <f t="shared" si="187"/>
        <v>#N/A</v>
      </c>
    </row>
    <row r="5872" spans="3:5" x14ac:dyDescent="0.25">
      <c r="C5872" s="1"/>
      <c r="D5872" s="6" t="e">
        <f t="shared" si="186"/>
        <v>#N/A</v>
      </c>
      <c r="E5872" s="1" t="e">
        <f t="shared" si="187"/>
        <v>#N/A</v>
      </c>
    </row>
    <row r="5873" spans="3:5" x14ac:dyDescent="0.25">
      <c r="D5873" s="6" t="e">
        <f t="shared" si="186"/>
        <v>#N/A</v>
      </c>
      <c r="E5873" s="1" t="e">
        <f t="shared" si="187"/>
        <v>#N/A</v>
      </c>
    </row>
    <row r="5874" spans="3:5" x14ac:dyDescent="0.25">
      <c r="C5874" s="1"/>
      <c r="D5874" s="6" t="e">
        <f t="shared" si="186"/>
        <v>#N/A</v>
      </c>
      <c r="E5874" s="1" t="e">
        <f t="shared" si="187"/>
        <v>#N/A</v>
      </c>
    </row>
    <row r="5875" spans="3:5" x14ac:dyDescent="0.25">
      <c r="D5875" s="6" t="e">
        <f t="shared" si="186"/>
        <v>#N/A</v>
      </c>
      <c r="E5875" s="1" t="e">
        <f t="shared" si="187"/>
        <v>#N/A</v>
      </c>
    </row>
    <row r="5876" spans="3:5" x14ac:dyDescent="0.25">
      <c r="C5876" s="1"/>
      <c r="D5876" s="6" t="e">
        <f t="shared" si="186"/>
        <v>#N/A</v>
      </c>
      <c r="E5876" s="1" t="e">
        <f t="shared" si="187"/>
        <v>#N/A</v>
      </c>
    </row>
    <row r="5877" spans="3:5" x14ac:dyDescent="0.25">
      <c r="D5877" s="6" t="e">
        <f t="shared" si="186"/>
        <v>#N/A</v>
      </c>
      <c r="E5877" s="1" t="e">
        <f t="shared" si="187"/>
        <v>#N/A</v>
      </c>
    </row>
    <row r="5878" spans="3:5" x14ac:dyDescent="0.25">
      <c r="C5878" s="1"/>
      <c r="D5878" s="6" t="e">
        <f t="shared" si="186"/>
        <v>#N/A</v>
      </c>
      <c r="E5878" s="1" t="e">
        <f t="shared" si="187"/>
        <v>#N/A</v>
      </c>
    </row>
    <row r="5879" spans="3:5" x14ac:dyDescent="0.25">
      <c r="D5879" s="6" t="e">
        <f t="shared" si="186"/>
        <v>#N/A</v>
      </c>
      <c r="E5879" s="1" t="e">
        <f t="shared" si="187"/>
        <v>#N/A</v>
      </c>
    </row>
    <row r="5880" spans="3:5" x14ac:dyDescent="0.25">
      <c r="C5880" s="1"/>
      <c r="D5880" s="6" t="e">
        <f t="shared" si="186"/>
        <v>#N/A</v>
      </c>
      <c r="E5880" s="1" t="e">
        <f t="shared" si="187"/>
        <v>#N/A</v>
      </c>
    </row>
    <row r="5881" spans="3:5" x14ac:dyDescent="0.25">
      <c r="D5881" s="6" t="e">
        <f t="shared" si="186"/>
        <v>#N/A</v>
      </c>
      <c r="E5881" s="1" t="e">
        <f t="shared" si="187"/>
        <v>#N/A</v>
      </c>
    </row>
    <row r="5882" spans="3:5" x14ac:dyDescent="0.25">
      <c r="C5882" s="1"/>
      <c r="D5882" s="6" t="e">
        <f t="shared" si="186"/>
        <v>#N/A</v>
      </c>
      <c r="E5882" s="1" t="e">
        <f t="shared" si="187"/>
        <v>#N/A</v>
      </c>
    </row>
    <row r="5883" spans="3:5" x14ac:dyDescent="0.25">
      <c r="D5883" s="6" t="e">
        <f t="shared" si="186"/>
        <v>#N/A</v>
      </c>
      <c r="E5883" s="1" t="e">
        <f t="shared" si="187"/>
        <v>#N/A</v>
      </c>
    </row>
    <row r="5884" spans="3:5" x14ac:dyDescent="0.25">
      <c r="C5884" s="1"/>
      <c r="D5884" s="6" t="e">
        <f t="shared" si="186"/>
        <v>#N/A</v>
      </c>
      <c r="E5884" s="1" t="e">
        <f t="shared" si="187"/>
        <v>#N/A</v>
      </c>
    </row>
    <row r="5885" spans="3:5" x14ac:dyDescent="0.25">
      <c r="D5885" s="6" t="e">
        <f t="shared" si="186"/>
        <v>#N/A</v>
      </c>
      <c r="E5885" s="1" t="e">
        <f t="shared" si="187"/>
        <v>#N/A</v>
      </c>
    </row>
    <row r="5886" spans="3:5" x14ac:dyDescent="0.25">
      <c r="C5886" s="1"/>
      <c r="D5886" s="6" t="e">
        <f t="shared" si="186"/>
        <v>#N/A</v>
      </c>
      <c r="E5886" s="1" t="e">
        <f t="shared" si="187"/>
        <v>#N/A</v>
      </c>
    </row>
    <row r="5887" spans="3:5" x14ac:dyDescent="0.25">
      <c r="D5887" s="6" t="e">
        <f t="shared" si="186"/>
        <v>#N/A</v>
      </c>
      <c r="E5887" s="1" t="e">
        <f t="shared" si="187"/>
        <v>#N/A</v>
      </c>
    </row>
    <row r="5888" spans="3:5" x14ac:dyDescent="0.25">
      <c r="C5888" s="1"/>
      <c r="D5888" s="6" t="e">
        <f t="shared" si="186"/>
        <v>#N/A</v>
      </c>
      <c r="E5888" s="1" t="e">
        <f t="shared" si="187"/>
        <v>#N/A</v>
      </c>
    </row>
    <row r="5889" spans="3:5" x14ac:dyDescent="0.25">
      <c r="D5889" s="6" t="e">
        <f t="shared" si="186"/>
        <v>#N/A</v>
      </c>
      <c r="E5889" s="1" t="e">
        <f t="shared" si="187"/>
        <v>#N/A</v>
      </c>
    </row>
    <row r="5890" spans="3:5" x14ac:dyDescent="0.25">
      <c r="C5890" s="1"/>
      <c r="D5890" s="6" t="e">
        <f t="shared" si="186"/>
        <v>#N/A</v>
      </c>
      <c r="E5890" s="1" t="e">
        <f t="shared" si="187"/>
        <v>#N/A</v>
      </c>
    </row>
    <row r="5891" spans="3:5" x14ac:dyDescent="0.25">
      <c r="D5891" s="6" t="e">
        <f t="shared" si="186"/>
        <v>#N/A</v>
      </c>
      <c r="E5891" s="1" t="e">
        <f t="shared" si="187"/>
        <v>#N/A</v>
      </c>
    </row>
    <row r="5892" spans="3:5" x14ac:dyDescent="0.25">
      <c r="C5892" s="1"/>
      <c r="D5892" s="6" t="e">
        <f t="shared" si="186"/>
        <v>#N/A</v>
      </c>
      <c r="E5892" s="1" t="e">
        <f t="shared" si="187"/>
        <v>#N/A</v>
      </c>
    </row>
    <row r="5893" spans="3:5" x14ac:dyDescent="0.25">
      <c r="D5893" s="6" t="e">
        <f t="shared" si="186"/>
        <v>#N/A</v>
      </c>
      <c r="E5893" s="1" t="e">
        <f t="shared" si="187"/>
        <v>#N/A</v>
      </c>
    </row>
    <row r="5894" spans="3:5" x14ac:dyDescent="0.25">
      <c r="C5894" s="1"/>
      <c r="D5894" s="6" t="e">
        <f t="shared" si="186"/>
        <v>#N/A</v>
      </c>
      <c r="E5894" s="1" t="e">
        <f t="shared" si="187"/>
        <v>#N/A</v>
      </c>
    </row>
    <row r="5895" spans="3:5" x14ac:dyDescent="0.25">
      <c r="D5895" s="6" t="e">
        <f t="shared" si="186"/>
        <v>#N/A</v>
      </c>
      <c r="E5895" s="1" t="e">
        <f t="shared" si="187"/>
        <v>#N/A</v>
      </c>
    </row>
    <row r="5896" spans="3:5" x14ac:dyDescent="0.25">
      <c r="C5896" s="1"/>
      <c r="D5896" s="6" t="e">
        <f t="shared" si="186"/>
        <v>#N/A</v>
      </c>
      <c r="E5896" s="1" t="e">
        <f t="shared" si="187"/>
        <v>#N/A</v>
      </c>
    </row>
    <row r="5897" spans="3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3:5" x14ac:dyDescent="0.25">
      <c r="C5898" s="1"/>
      <c r="D5898" s="6" t="e">
        <f t="shared" si="188"/>
        <v>#N/A</v>
      </c>
      <c r="E5898" s="1" t="e">
        <f t="shared" si="189"/>
        <v>#N/A</v>
      </c>
    </row>
    <row r="5899" spans="3:5" x14ac:dyDescent="0.25">
      <c r="D5899" s="6" t="e">
        <f t="shared" si="188"/>
        <v>#N/A</v>
      </c>
      <c r="E5899" s="1" t="e">
        <f t="shared" si="189"/>
        <v>#N/A</v>
      </c>
    </row>
    <row r="5900" spans="3:5" x14ac:dyDescent="0.25">
      <c r="C5900" s="1"/>
      <c r="D5900" s="6" t="e">
        <f t="shared" si="188"/>
        <v>#N/A</v>
      </c>
      <c r="E5900" s="1" t="e">
        <f t="shared" si="189"/>
        <v>#N/A</v>
      </c>
    </row>
    <row r="5901" spans="3:5" x14ac:dyDescent="0.25">
      <c r="D5901" s="6" t="e">
        <f t="shared" si="188"/>
        <v>#N/A</v>
      </c>
      <c r="E5901" s="1" t="e">
        <f t="shared" si="189"/>
        <v>#N/A</v>
      </c>
    </row>
    <row r="5902" spans="3:5" x14ac:dyDescent="0.25">
      <c r="C5902" s="1"/>
      <c r="D5902" s="6" t="e">
        <f t="shared" si="188"/>
        <v>#N/A</v>
      </c>
      <c r="E5902" s="1" t="e">
        <f t="shared" si="189"/>
        <v>#N/A</v>
      </c>
    </row>
    <row r="5903" spans="3:5" x14ac:dyDescent="0.25">
      <c r="D5903" s="6" t="e">
        <f t="shared" si="188"/>
        <v>#N/A</v>
      </c>
      <c r="E5903" s="1" t="e">
        <f t="shared" si="189"/>
        <v>#N/A</v>
      </c>
    </row>
    <row r="5904" spans="3:5" x14ac:dyDescent="0.25">
      <c r="C5904" s="1"/>
      <c r="D5904" s="6" t="e">
        <f t="shared" si="188"/>
        <v>#N/A</v>
      </c>
      <c r="E5904" s="1" t="e">
        <f t="shared" si="189"/>
        <v>#N/A</v>
      </c>
    </row>
    <row r="5905" spans="3:5" x14ac:dyDescent="0.25">
      <c r="D5905" s="6" t="e">
        <f t="shared" si="188"/>
        <v>#N/A</v>
      </c>
      <c r="E5905" s="1" t="e">
        <f t="shared" si="189"/>
        <v>#N/A</v>
      </c>
    </row>
    <row r="5906" spans="3:5" x14ac:dyDescent="0.25">
      <c r="C5906" s="1"/>
      <c r="D5906" s="6" t="e">
        <f t="shared" si="188"/>
        <v>#N/A</v>
      </c>
      <c r="E5906" s="1" t="e">
        <f t="shared" si="189"/>
        <v>#N/A</v>
      </c>
    </row>
    <row r="5907" spans="3:5" x14ac:dyDescent="0.25">
      <c r="D5907" s="6" t="e">
        <f t="shared" si="188"/>
        <v>#N/A</v>
      </c>
      <c r="E5907" s="1" t="e">
        <f t="shared" si="189"/>
        <v>#N/A</v>
      </c>
    </row>
    <row r="5908" spans="3:5" x14ac:dyDescent="0.25">
      <c r="C5908" s="1"/>
      <c r="D5908" s="6" t="e">
        <f t="shared" si="188"/>
        <v>#N/A</v>
      </c>
      <c r="E5908" s="1" t="e">
        <f t="shared" si="189"/>
        <v>#N/A</v>
      </c>
    </row>
    <row r="5909" spans="3:5" x14ac:dyDescent="0.25">
      <c r="D5909" s="6" t="e">
        <f t="shared" si="188"/>
        <v>#N/A</v>
      </c>
      <c r="E5909" s="1" t="e">
        <f t="shared" si="189"/>
        <v>#N/A</v>
      </c>
    </row>
    <row r="5910" spans="3:5" x14ac:dyDescent="0.25">
      <c r="C5910" s="1"/>
      <c r="D5910" s="6" t="e">
        <f t="shared" si="188"/>
        <v>#N/A</v>
      </c>
      <c r="E5910" s="1" t="e">
        <f t="shared" si="189"/>
        <v>#N/A</v>
      </c>
    </row>
    <row r="5911" spans="3:5" x14ac:dyDescent="0.25">
      <c r="D5911" s="6" t="e">
        <f t="shared" si="188"/>
        <v>#N/A</v>
      </c>
      <c r="E5911" s="1" t="e">
        <f t="shared" si="189"/>
        <v>#N/A</v>
      </c>
    </row>
    <row r="5912" spans="3:5" x14ac:dyDescent="0.25">
      <c r="C5912" s="1"/>
      <c r="D5912" s="6" t="e">
        <f t="shared" si="188"/>
        <v>#N/A</v>
      </c>
      <c r="E5912" s="1" t="e">
        <f t="shared" si="189"/>
        <v>#N/A</v>
      </c>
    </row>
    <row r="5913" spans="3:5" x14ac:dyDescent="0.25">
      <c r="D5913" s="6" t="e">
        <f t="shared" si="188"/>
        <v>#N/A</v>
      </c>
      <c r="E5913" s="1" t="e">
        <f t="shared" si="189"/>
        <v>#N/A</v>
      </c>
    </row>
    <row r="5914" spans="3:5" x14ac:dyDescent="0.25">
      <c r="C5914" s="1"/>
      <c r="D5914" s="6" t="e">
        <f t="shared" si="188"/>
        <v>#N/A</v>
      </c>
      <c r="E5914" s="1" t="e">
        <f t="shared" si="189"/>
        <v>#N/A</v>
      </c>
    </row>
    <row r="5915" spans="3:5" x14ac:dyDescent="0.25">
      <c r="D5915" s="6" t="e">
        <f t="shared" si="188"/>
        <v>#N/A</v>
      </c>
      <c r="E5915" s="1" t="e">
        <f t="shared" si="189"/>
        <v>#N/A</v>
      </c>
    </row>
    <row r="5916" spans="3:5" x14ac:dyDescent="0.25">
      <c r="C5916" s="1"/>
      <c r="D5916" s="6" t="e">
        <f t="shared" si="188"/>
        <v>#N/A</v>
      </c>
      <c r="E5916" s="1" t="e">
        <f t="shared" si="189"/>
        <v>#N/A</v>
      </c>
    </row>
    <row r="5917" spans="3:5" x14ac:dyDescent="0.25">
      <c r="D5917" s="6" t="e">
        <f t="shared" si="188"/>
        <v>#N/A</v>
      </c>
      <c r="E5917" s="1" t="e">
        <f t="shared" si="189"/>
        <v>#N/A</v>
      </c>
    </row>
    <row r="5918" spans="3:5" x14ac:dyDescent="0.25">
      <c r="C5918" s="1"/>
      <c r="D5918" s="6" t="e">
        <f t="shared" si="188"/>
        <v>#N/A</v>
      </c>
      <c r="E5918" s="1" t="e">
        <f t="shared" si="189"/>
        <v>#N/A</v>
      </c>
    </row>
    <row r="5919" spans="3:5" x14ac:dyDescent="0.25">
      <c r="D5919" s="6" t="e">
        <f t="shared" si="188"/>
        <v>#N/A</v>
      </c>
      <c r="E5919" s="1" t="e">
        <f t="shared" si="189"/>
        <v>#N/A</v>
      </c>
    </row>
    <row r="5920" spans="3:5" x14ac:dyDescent="0.25">
      <c r="C5920" s="1"/>
      <c r="D5920" s="6" t="e">
        <f t="shared" si="188"/>
        <v>#N/A</v>
      </c>
      <c r="E5920" s="1" t="e">
        <f t="shared" si="189"/>
        <v>#N/A</v>
      </c>
    </row>
    <row r="5921" spans="3:5" x14ac:dyDescent="0.25">
      <c r="D5921" s="6" t="e">
        <f t="shared" si="188"/>
        <v>#N/A</v>
      </c>
      <c r="E5921" s="1" t="e">
        <f t="shared" si="189"/>
        <v>#N/A</v>
      </c>
    </row>
    <row r="5922" spans="3:5" x14ac:dyDescent="0.25">
      <c r="C5922" s="1"/>
      <c r="D5922" s="6" t="e">
        <f t="shared" si="188"/>
        <v>#N/A</v>
      </c>
      <c r="E5922" s="1" t="e">
        <f t="shared" si="189"/>
        <v>#N/A</v>
      </c>
    </row>
    <row r="5923" spans="3:5" x14ac:dyDescent="0.25">
      <c r="D5923" s="6" t="e">
        <f t="shared" si="188"/>
        <v>#N/A</v>
      </c>
      <c r="E5923" s="1" t="e">
        <f t="shared" si="189"/>
        <v>#N/A</v>
      </c>
    </row>
    <row r="5924" spans="3:5" x14ac:dyDescent="0.25">
      <c r="C5924" s="1"/>
      <c r="D5924" s="6" t="e">
        <f t="shared" si="188"/>
        <v>#N/A</v>
      </c>
      <c r="E5924" s="1" t="e">
        <f t="shared" si="189"/>
        <v>#N/A</v>
      </c>
    </row>
    <row r="5925" spans="3:5" x14ac:dyDescent="0.25">
      <c r="D5925" s="6" t="e">
        <f t="shared" si="188"/>
        <v>#N/A</v>
      </c>
      <c r="E5925" s="1" t="e">
        <f t="shared" si="189"/>
        <v>#N/A</v>
      </c>
    </row>
    <row r="5926" spans="3:5" x14ac:dyDescent="0.25">
      <c r="C5926" s="1"/>
      <c r="D5926" s="6" t="e">
        <f t="shared" si="188"/>
        <v>#N/A</v>
      </c>
      <c r="E5926" s="1" t="e">
        <f t="shared" si="189"/>
        <v>#N/A</v>
      </c>
    </row>
    <row r="5927" spans="3:5" x14ac:dyDescent="0.25">
      <c r="D5927" s="6" t="e">
        <f t="shared" si="188"/>
        <v>#N/A</v>
      </c>
      <c r="E5927" s="1" t="e">
        <f t="shared" si="189"/>
        <v>#N/A</v>
      </c>
    </row>
    <row r="5928" spans="3:5" x14ac:dyDescent="0.25">
      <c r="C5928" s="1"/>
      <c r="D5928" s="6" t="e">
        <f t="shared" si="188"/>
        <v>#N/A</v>
      </c>
      <c r="E5928" s="1" t="e">
        <f t="shared" si="189"/>
        <v>#N/A</v>
      </c>
    </row>
    <row r="5929" spans="3:5" x14ac:dyDescent="0.25">
      <c r="D5929" s="6" t="e">
        <f t="shared" si="188"/>
        <v>#N/A</v>
      </c>
      <c r="E5929" s="1" t="e">
        <f t="shared" si="189"/>
        <v>#N/A</v>
      </c>
    </row>
    <row r="5930" spans="3:5" x14ac:dyDescent="0.25">
      <c r="C5930" s="1"/>
      <c r="D5930" s="6" t="e">
        <f t="shared" si="188"/>
        <v>#N/A</v>
      </c>
      <c r="E5930" s="1" t="e">
        <f t="shared" si="189"/>
        <v>#N/A</v>
      </c>
    </row>
    <row r="5931" spans="3:5" x14ac:dyDescent="0.25">
      <c r="D5931" s="6" t="e">
        <f t="shared" si="188"/>
        <v>#N/A</v>
      </c>
      <c r="E5931" s="1" t="e">
        <f t="shared" si="189"/>
        <v>#N/A</v>
      </c>
    </row>
    <row r="5932" spans="3:5" x14ac:dyDescent="0.25">
      <c r="C5932" s="1"/>
      <c r="D5932" s="6" t="e">
        <f t="shared" si="188"/>
        <v>#N/A</v>
      </c>
      <c r="E5932" s="1" t="e">
        <f t="shared" si="189"/>
        <v>#N/A</v>
      </c>
    </row>
    <row r="5933" spans="3:5" x14ac:dyDescent="0.25">
      <c r="D5933" s="6" t="e">
        <f t="shared" si="188"/>
        <v>#N/A</v>
      </c>
      <c r="E5933" s="1" t="e">
        <f t="shared" si="189"/>
        <v>#N/A</v>
      </c>
    </row>
    <row r="5934" spans="3:5" x14ac:dyDescent="0.25">
      <c r="C5934" s="1"/>
      <c r="D5934" s="6" t="e">
        <f t="shared" si="188"/>
        <v>#N/A</v>
      </c>
      <c r="E5934" s="1" t="e">
        <f t="shared" si="189"/>
        <v>#N/A</v>
      </c>
    </row>
    <row r="5935" spans="3:5" x14ac:dyDescent="0.25">
      <c r="D5935" s="6" t="e">
        <f t="shared" si="188"/>
        <v>#N/A</v>
      </c>
      <c r="E5935" s="1" t="e">
        <f t="shared" si="189"/>
        <v>#N/A</v>
      </c>
    </row>
    <row r="5936" spans="3:5" x14ac:dyDescent="0.25">
      <c r="C5936" s="1"/>
      <c r="D5936" s="6" t="e">
        <f t="shared" si="188"/>
        <v>#N/A</v>
      </c>
      <c r="E5936" s="1" t="e">
        <f t="shared" si="189"/>
        <v>#N/A</v>
      </c>
    </row>
    <row r="5937" spans="3:5" x14ac:dyDescent="0.25">
      <c r="D5937" s="6" t="e">
        <f t="shared" si="188"/>
        <v>#N/A</v>
      </c>
      <c r="E5937" s="1" t="e">
        <f t="shared" si="189"/>
        <v>#N/A</v>
      </c>
    </row>
    <row r="5938" spans="3:5" x14ac:dyDescent="0.25">
      <c r="C5938" s="1"/>
      <c r="D5938" s="6" t="e">
        <f t="shared" si="188"/>
        <v>#N/A</v>
      </c>
      <c r="E5938" s="1" t="e">
        <f t="shared" si="189"/>
        <v>#N/A</v>
      </c>
    </row>
    <row r="5939" spans="3:5" x14ac:dyDescent="0.25">
      <c r="D5939" s="6" t="e">
        <f t="shared" si="188"/>
        <v>#N/A</v>
      </c>
      <c r="E5939" s="1" t="e">
        <f t="shared" si="189"/>
        <v>#N/A</v>
      </c>
    </row>
    <row r="5940" spans="3:5" x14ac:dyDescent="0.25">
      <c r="C5940" s="1"/>
      <c r="D5940" s="6" t="e">
        <f t="shared" si="188"/>
        <v>#N/A</v>
      </c>
      <c r="E5940" s="1" t="e">
        <f t="shared" si="189"/>
        <v>#N/A</v>
      </c>
    </row>
    <row r="5941" spans="3:5" x14ac:dyDescent="0.25">
      <c r="D5941" s="6" t="e">
        <f t="shared" si="188"/>
        <v>#N/A</v>
      </c>
      <c r="E5941" s="1" t="e">
        <f t="shared" si="189"/>
        <v>#N/A</v>
      </c>
    </row>
    <row r="5942" spans="3:5" x14ac:dyDescent="0.25">
      <c r="C5942" s="1"/>
      <c r="D5942" s="6" t="e">
        <f t="shared" si="188"/>
        <v>#N/A</v>
      </c>
      <c r="E5942" s="1" t="e">
        <f t="shared" si="189"/>
        <v>#N/A</v>
      </c>
    </row>
    <row r="5943" spans="3:5" x14ac:dyDescent="0.25">
      <c r="D5943" s="6" t="e">
        <f t="shared" si="188"/>
        <v>#N/A</v>
      </c>
      <c r="E5943" s="1" t="e">
        <f t="shared" si="189"/>
        <v>#N/A</v>
      </c>
    </row>
    <row r="5944" spans="3:5" x14ac:dyDescent="0.25">
      <c r="C5944" s="1"/>
      <c r="D5944" s="6" t="e">
        <f t="shared" si="188"/>
        <v>#N/A</v>
      </c>
      <c r="E5944" s="1" t="e">
        <f t="shared" si="189"/>
        <v>#N/A</v>
      </c>
    </row>
    <row r="5945" spans="3:5" x14ac:dyDescent="0.25">
      <c r="D5945" s="6" t="e">
        <f t="shared" si="188"/>
        <v>#N/A</v>
      </c>
      <c r="E5945" s="1" t="e">
        <f t="shared" si="189"/>
        <v>#N/A</v>
      </c>
    </row>
    <row r="5946" spans="3:5" x14ac:dyDescent="0.25">
      <c r="C5946" s="1"/>
      <c r="D5946" s="6" t="e">
        <f t="shared" si="188"/>
        <v>#N/A</v>
      </c>
      <c r="E5946" s="1" t="e">
        <f t="shared" si="189"/>
        <v>#N/A</v>
      </c>
    </row>
    <row r="5947" spans="3:5" x14ac:dyDescent="0.25">
      <c r="D5947" s="6" t="e">
        <f t="shared" si="188"/>
        <v>#N/A</v>
      </c>
      <c r="E5947" s="1" t="e">
        <f t="shared" si="189"/>
        <v>#N/A</v>
      </c>
    </row>
    <row r="5948" spans="3:5" x14ac:dyDescent="0.25">
      <c r="C5948" s="1"/>
      <c r="D5948" s="6" t="e">
        <f t="shared" si="188"/>
        <v>#N/A</v>
      </c>
      <c r="E5948" s="1" t="e">
        <f t="shared" si="189"/>
        <v>#N/A</v>
      </c>
    </row>
    <row r="5949" spans="3:5" x14ac:dyDescent="0.25">
      <c r="D5949" s="6" t="e">
        <f t="shared" si="188"/>
        <v>#N/A</v>
      </c>
      <c r="E5949" s="1" t="e">
        <f t="shared" si="189"/>
        <v>#N/A</v>
      </c>
    </row>
    <row r="5950" spans="3:5" x14ac:dyDescent="0.25">
      <c r="C5950" s="1"/>
      <c r="D5950" s="6" t="e">
        <f t="shared" si="188"/>
        <v>#N/A</v>
      </c>
      <c r="E5950" s="1" t="e">
        <f t="shared" si="189"/>
        <v>#N/A</v>
      </c>
    </row>
    <row r="5951" spans="3:5" x14ac:dyDescent="0.25">
      <c r="D5951" s="6" t="e">
        <f t="shared" si="188"/>
        <v>#N/A</v>
      </c>
      <c r="E5951" s="1" t="e">
        <f t="shared" si="189"/>
        <v>#N/A</v>
      </c>
    </row>
    <row r="5952" spans="3:5" x14ac:dyDescent="0.25">
      <c r="C5952" s="1"/>
      <c r="D5952" s="6" t="e">
        <f t="shared" si="188"/>
        <v>#N/A</v>
      </c>
      <c r="E5952" s="1" t="e">
        <f t="shared" si="189"/>
        <v>#N/A</v>
      </c>
    </row>
    <row r="5953" spans="3:5" x14ac:dyDescent="0.25">
      <c r="D5953" s="6" t="e">
        <f t="shared" si="188"/>
        <v>#N/A</v>
      </c>
      <c r="E5953" s="1" t="e">
        <f t="shared" si="189"/>
        <v>#N/A</v>
      </c>
    </row>
    <row r="5954" spans="3:5" x14ac:dyDescent="0.25">
      <c r="C5954" s="1"/>
      <c r="D5954" s="6" t="e">
        <f t="shared" si="188"/>
        <v>#N/A</v>
      </c>
      <c r="E5954" s="1" t="e">
        <f t="shared" si="189"/>
        <v>#N/A</v>
      </c>
    </row>
    <row r="5955" spans="3:5" x14ac:dyDescent="0.25">
      <c r="D5955" s="6" t="e">
        <f t="shared" si="188"/>
        <v>#N/A</v>
      </c>
      <c r="E5955" s="1" t="e">
        <f t="shared" si="189"/>
        <v>#N/A</v>
      </c>
    </row>
    <row r="5956" spans="3:5" x14ac:dyDescent="0.25">
      <c r="C5956" s="1"/>
      <c r="D5956" s="6" t="e">
        <f t="shared" si="188"/>
        <v>#N/A</v>
      </c>
      <c r="E5956" s="1" t="e">
        <f t="shared" si="189"/>
        <v>#N/A</v>
      </c>
    </row>
    <row r="5957" spans="3:5" x14ac:dyDescent="0.25">
      <c r="D5957" s="6" t="e">
        <f t="shared" si="188"/>
        <v>#N/A</v>
      </c>
      <c r="E5957" s="1" t="e">
        <f t="shared" si="189"/>
        <v>#N/A</v>
      </c>
    </row>
    <row r="5958" spans="3:5" x14ac:dyDescent="0.25">
      <c r="C5958" s="1"/>
      <c r="D5958" s="6" t="e">
        <f t="shared" si="188"/>
        <v>#N/A</v>
      </c>
      <c r="E5958" s="1" t="e">
        <f t="shared" si="189"/>
        <v>#N/A</v>
      </c>
    </row>
    <row r="5959" spans="3:5" x14ac:dyDescent="0.25">
      <c r="D5959" s="6" t="e">
        <f t="shared" si="188"/>
        <v>#N/A</v>
      </c>
      <c r="E5959" s="1" t="e">
        <f t="shared" si="189"/>
        <v>#N/A</v>
      </c>
    </row>
    <row r="5960" spans="3:5" x14ac:dyDescent="0.25">
      <c r="C5960" s="1"/>
      <c r="D5960" s="6" t="e">
        <f t="shared" si="188"/>
        <v>#N/A</v>
      </c>
      <c r="E5960" s="1" t="e">
        <f t="shared" si="189"/>
        <v>#N/A</v>
      </c>
    </row>
    <row r="5961" spans="3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3:5" x14ac:dyDescent="0.25">
      <c r="C5962" s="1"/>
      <c r="D5962" s="6" t="e">
        <f t="shared" si="190"/>
        <v>#N/A</v>
      </c>
      <c r="E5962" s="1" t="e">
        <f t="shared" si="191"/>
        <v>#N/A</v>
      </c>
    </row>
    <row r="5963" spans="3:5" x14ac:dyDescent="0.25">
      <c r="D5963" s="6" t="e">
        <f t="shared" si="190"/>
        <v>#N/A</v>
      </c>
      <c r="E5963" s="1" t="e">
        <f t="shared" si="191"/>
        <v>#N/A</v>
      </c>
    </row>
    <row r="5964" spans="3:5" x14ac:dyDescent="0.25">
      <c r="C5964" s="1"/>
      <c r="D5964" s="6" t="e">
        <f t="shared" si="190"/>
        <v>#N/A</v>
      </c>
      <c r="E5964" s="1" t="e">
        <f t="shared" si="191"/>
        <v>#N/A</v>
      </c>
    </row>
    <row r="5965" spans="3:5" x14ac:dyDescent="0.25">
      <c r="D5965" s="6" t="e">
        <f t="shared" si="190"/>
        <v>#N/A</v>
      </c>
      <c r="E5965" s="1" t="e">
        <f t="shared" si="191"/>
        <v>#N/A</v>
      </c>
    </row>
    <row r="5966" spans="3:5" x14ac:dyDescent="0.25">
      <c r="C5966" s="1"/>
      <c r="D5966" s="6" t="e">
        <f t="shared" si="190"/>
        <v>#N/A</v>
      </c>
      <c r="E5966" s="1" t="e">
        <f t="shared" si="191"/>
        <v>#N/A</v>
      </c>
    </row>
    <row r="5967" spans="3:5" x14ac:dyDescent="0.25">
      <c r="D5967" s="6" t="e">
        <f t="shared" si="190"/>
        <v>#N/A</v>
      </c>
      <c r="E5967" s="1" t="e">
        <f t="shared" si="191"/>
        <v>#N/A</v>
      </c>
    </row>
    <row r="5968" spans="3:5" x14ac:dyDescent="0.25">
      <c r="C5968" s="1"/>
      <c r="D5968" s="6" t="e">
        <f t="shared" si="190"/>
        <v>#N/A</v>
      </c>
      <c r="E5968" s="1" t="e">
        <f t="shared" si="191"/>
        <v>#N/A</v>
      </c>
    </row>
    <row r="5969" spans="3:5" x14ac:dyDescent="0.25">
      <c r="D5969" s="6" t="e">
        <f t="shared" si="190"/>
        <v>#N/A</v>
      </c>
      <c r="E5969" s="1" t="e">
        <f t="shared" si="191"/>
        <v>#N/A</v>
      </c>
    </row>
    <row r="5970" spans="3:5" x14ac:dyDescent="0.25">
      <c r="C5970" s="1"/>
      <c r="D5970" s="6" t="e">
        <f t="shared" si="190"/>
        <v>#N/A</v>
      </c>
      <c r="E5970" s="1" t="e">
        <f t="shared" si="191"/>
        <v>#N/A</v>
      </c>
    </row>
    <row r="5971" spans="3:5" x14ac:dyDescent="0.25">
      <c r="D5971" s="6" t="e">
        <f t="shared" si="190"/>
        <v>#N/A</v>
      </c>
      <c r="E5971" s="1" t="e">
        <f t="shared" si="191"/>
        <v>#N/A</v>
      </c>
    </row>
    <row r="5972" spans="3:5" x14ac:dyDescent="0.25">
      <c r="C5972" s="1"/>
      <c r="D5972" s="6" t="e">
        <f t="shared" si="190"/>
        <v>#N/A</v>
      </c>
      <c r="E5972" s="1" t="e">
        <f t="shared" si="191"/>
        <v>#N/A</v>
      </c>
    </row>
    <row r="5973" spans="3:5" x14ac:dyDescent="0.25">
      <c r="D5973" s="6" t="e">
        <f t="shared" si="190"/>
        <v>#N/A</v>
      </c>
      <c r="E5973" s="1" t="e">
        <f t="shared" si="191"/>
        <v>#N/A</v>
      </c>
    </row>
    <row r="5974" spans="3:5" x14ac:dyDescent="0.25">
      <c r="C5974" s="1"/>
      <c r="D5974" s="6" t="e">
        <f t="shared" si="190"/>
        <v>#N/A</v>
      </c>
      <c r="E5974" s="1" t="e">
        <f t="shared" si="191"/>
        <v>#N/A</v>
      </c>
    </row>
    <row r="5975" spans="3:5" x14ac:dyDescent="0.25">
      <c r="D5975" s="6" t="e">
        <f t="shared" si="190"/>
        <v>#N/A</v>
      </c>
      <c r="E5975" s="1" t="e">
        <f t="shared" si="191"/>
        <v>#N/A</v>
      </c>
    </row>
    <row r="5976" spans="3:5" x14ac:dyDescent="0.25">
      <c r="C5976" s="1"/>
      <c r="D5976" s="6" t="e">
        <f t="shared" si="190"/>
        <v>#N/A</v>
      </c>
      <c r="E5976" s="1" t="e">
        <f t="shared" si="191"/>
        <v>#N/A</v>
      </c>
    </row>
    <row r="5977" spans="3:5" x14ac:dyDescent="0.25">
      <c r="D5977" s="6" t="e">
        <f t="shared" si="190"/>
        <v>#N/A</v>
      </c>
      <c r="E5977" s="1" t="e">
        <f t="shared" si="191"/>
        <v>#N/A</v>
      </c>
    </row>
    <row r="5978" spans="3:5" x14ac:dyDescent="0.25">
      <c r="C5978" s="1"/>
      <c r="D5978" s="6" t="e">
        <f t="shared" si="190"/>
        <v>#N/A</v>
      </c>
      <c r="E5978" s="1" t="e">
        <f t="shared" si="191"/>
        <v>#N/A</v>
      </c>
    </row>
    <row r="5979" spans="3:5" x14ac:dyDescent="0.25">
      <c r="D5979" s="6" t="e">
        <f t="shared" si="190"/>
        <v>#N/A</v>
      </c>
      <c r="E5979" s="1" t="e">
        <f t="shared" si="191"/>
        <v>#N/A</v>
      </c>
    </row>
    <row r="5980" spans="3:5" x14ac:dyDescent="0.25">
      <c r="C5980" s="1"/>
      <c r="D5980" s="6" t="e">
        <f t="shared" si="190"/>
        <v>#N/A</v>
      </c>
      <c r="E5980" s="1" t="e">
        <f t="shared" si="191"/>
        <v>#N/A</v>
      </c>
    </row>
    <row r="5981" spans="3:5" x14ac:dyDescent="0.25">
      <c r="D5981" s="6" t="e">
        <f t="shared" si="190"/>
        <v>#N/A</v>
      </c>
      <c r="E5981" s="1" t="e">
        <f t="shared" si="191"/>
        <v>#N/A</v>
      </c>
    </row>
    <row r="5982" spans="3:5" x14ac:dyDescent="0.25">
      <c r="C5982" s="1"/>
      <c r="D5982" s="6" t="e">
        <f t="shared" si="190"/>
        <v>#N/A</v>
      </c>
      <c r="E5982" s="1" t="e">
        <f t="shared" si="191"/>
        <v>#N/A</v>
      </c>
    </row>
    <row r="5983" spans="3:5" x14ac:dyDescent="0.25">
      <c r="D5983" s="6" t="e">
        <f t="shared" si="190"/>
        <v>#N/A</v>
      </c>
      <c r="E5983" s="1" t="e">
        <f t="shared" si="191"/>
        <v>#N/A</v>
      </c>
    </row>
    <row r="5984" spans="3:5" x14ac:dyDescent="0.25">
      <c r="C5984" s="1"/>
      <c r="D5984" s="6" t="e">
        <f t="shared" si="190"/>
        <v>#N/A</v>
      </c>
      <c r="E5984" s="1" t="e">
        <f t="shared" si="191"/>
        <v>#N/A</v>
      </c>
    </row>
    <row r="5985" spans="3:5" x14ac:dyDescent="0.25">
      <c r="D5985" s="6" t="e">
        <f t="shared" si="190"/>
        <v>#N/A</v>
      </c>
      <c r="E5985" s="1" t="e">
        <f t="shared" si="191"/>
        <v>#N/A</v>
      </c>
    </row>
    <row r="5986" spans="3:5" x14ac:dyDescent="0.25">
      <c r="C5986" s="1"/>
      <c r="D5986" s="6" t="e">
        <f t="shared" si="190"/>
        <v>#N/A</v>
      </c>
      <c r="E5986" s="1" t="e">
        <f t="shared" si="191"/>
        <v>#N/A</v>
      </c>
    </row>
    <row r="5987" spans="3:5" x14ac:dyDescent="0.25">
      <c r="D5987" s="6" t="e">
        <f t="shared" si="190"/>
        <v>#N/A</v>
      </c>
      <c r="E5987" s="1" t="e">
        <f t="shared" si="191"/>
        <v>#N/A</v>
      </c>
    </row>
    <row r="5988" spans="3:5" x14ac:dyDescent="0.25">
      <c r="C5988" s="1"/>
      <c r="D5988" s="6" t="e">
        <f t="shared" si="190"/>
        <v>#N/A</v>
      </c>
      <c r="E5988" s="1" t="e">
        <f t="shared" si="191"/>
        <v>#N/A</v>
      </c>
    </row>
    <row r="5989" spans="3:5" x14ac:dyDescent="0.25">
      <c r="D5989" s="6" t="e">
        <f t="shared" si="190"/>
        <v>#N/A</v>
      </c>
      <c r="E5989" s="1" t="e">
        <f t="shared" si="191"/>
        <v>#N/A</v>
      </c>
    </row>
    <row r="5990" spans="3:5" x14ac:dyDescent="0.25">
      <c r="C5990" s="1"/>
      <c r="D5990" s="6" t="e">
        <f t="shared" si="190"/>
        <v>#N/A</v>
      </c>
      <c r="E5990" s="1" t="e">
        <f t="shared" si="191"/>
        <v>#N/A</v>
      </c>
    </row>
    <row r="5991" spans="3:5" x14ac:dyDescent="0.25">
      <c r="D5991" s="6" t="e">
        <f t="shared" si="190"/>
        <v>#N/A</v>
      </c>
      <c r="E5991" s="1" t="e">
        <f t="shared" si="191"/>
        <v>#N/A</v>
      </c>
    </row>
    <row r="5992" spans="3:5" x14ac:dyDescent="0.25">
      <c r="C5992" s="1"/>
      <c r="D5992" s="6" t="e">
        <f t="shared" si="190"/>
        <v>#N/A</v>
      </c>
      <c r="E5992" s="1" t="e">
        <f t="shared" si="191"/>
        <v>#N/A</v>
      </c>
    </row>
    <row r="5993" spans="3:5" x14ac:dyDescent="0.25">
      <c r="D5993" s="6" t="e">
        <f t="shared" si="190"/>
        <v>#N/A</v>
      </c>
      <c r="E5993" s="1" t="e">
        <f t="shared" si="191"/>
        <v>#N/A</v>
      </c>
    </row>
    <row r="5994" spans="3:5" x14ac:dyDescent="0.25">
      <c r="C5994" s="1"/>
      <c r="D5994" s="6" t="e">
        <f t="shared" si="190"/>
        <v>#N/A</v>
      </c>
      <c r="E5994" s="1" t="e">
        <f t="shared" si="191"/>
        <v>#N/A</v>
      </c>
    </row>
    <row r="5995" spans="3:5" x14ac:dyDescent="0.25">
      <c r="D5995" s="6" t="e">
        <f t="shared" si="190"/>
        <v>#N/A</v>
      </c>
      <c r="E5995" s="1" t="e">
        <f t="shared" si="191"/>
        <v>#N/A</v>
      </c>
    </row>
    <row r="5996" spans="3:5" x14ac:dyDescent="0.25">
      <c r="C5996" s="1"/>
      <c r="D5996" s="6" t="e">
        <f t="shared" si="190"/>
        <v>#N/A</v>
      </c>
      <c r="E5996" s="1" t="e">
        <f t="shared" si="191"/>
        <v>#N/A</v>
      </c>
    </row>
    <row r="5997" spans="3:5" x14ac:dyDescent="0.25">
      <c r="D5997" s="6" t="e">
        <f t="shared" si="190"/>
        <v>#N/A</v>
      </c>
      <c r="E5997" s="1" t="e">
        <f t="shared" si="191"/>
        <v>#N/A</v>
      </c>
    </row>
    <row r="5998" spans="3:5" x14ac:dyDescent="0.25">
      <c r="C5998" s="1"/>
      <c r="D5998" s="6" t="e">
        <f t="shared" si="190"/>
        <v>#N/A</v>
      </c>
      <c r="E5998" s="1" t="e">
        <f t="shared" si="191"/>
        <v>#N/A</v>
      </c>
    </row>
    <row r="5999" spans="3:5" x14ac:dyDescent="0.25">
      <c r="D5999" s="6" t="e">
        <f t="shared" si="190"/>
        <v>#N/A</v>
      </c>
      <c r="E5999" s="1" t="e">
        <f t="shared" si="191"/>
        <v>#N/A</v>
      </c>
    </row>
    <row r="6000" spans="3:5" x14ac:dyDescent="0.25">
      <c r="C6000" s="1"/>
      <c r="D6000" s="6" t="e">
        <f t="shared" si="190"/>
        <v>#N/A</v>
      </c>
      <c r="E6000" s="1" t="e">
        <f t="shared" si="191"/>
        <v>#N/A</v>
      </c>
    </row>
    <row r="6001" spans="3:5" x14ac:dyDescent="0.25">
      <c r="D6001" s="6" t="e">
        <f t="shared" si="190"/>
        <v>#N/A</v>
      </c>
      <c r="E6001" s="1" t="e">
        <f t="shared" si="191"/>
        <v>#N/A</v>
      </c>
    </row>
    <row r="6002" spans="3:5" x14ac:dyDescent="0.25">
      <c r="C6002" s="1"/>
      <c r="D6002" s="6" t="e">
        <f t="shared" si="190"/>
        <v>#N/A</v>
      </c>
      <c r="E6002" s="1" t="e">
        <f t="shared" si="191"/>
        <v>#N/A</v>
      </c>
    </row>
    <row r="6003" spans="3:5" x14ac:dyDescent="0.25">
      <c r="D6003" s="6" t="e">
        <f t="shared" si="190"/>
        <v>#N/A</v>
      </c>
      <c r="E6003" s="1" t="e">
        <f t="shared" si="191"/>
        <v>#N/A</v>
      </c>
    </row>
    <row r="6004" spans="3:5" x14ac:dyDescent="0.25">
      <c r="C6004" s="1"/>
      <c r="D6004" s="6" t="e">
        <f t="shared" si="190"/>
        <v>#N/A</v>
      </c>
      <c r="E6004" s="1" t="e">
        <f t="shared" si="191"/>
        <v>#N/A</v>
      </c>
    </row>
    <row r="6005" spans="3:5" x14ac:dyDescent="0.25">
      <c r="D6005" s="6" t="e">
        <f t="shared" si="190"/>
        <v>#N/A</v>
      </c>
      <c r="E6005" s="1" t="e">
        <f t="shared" si="191"/>
        <v>#N/A</v>
      </c>
    </row>
    <row r="6006" spans="3:5" x14ac:dyDescent="0.25">
      <c r="C6006" s="1"/>
      <c r="D6006" s="6" t="e">
        <f t="shared" si="190"/>
        <v>#N/A</v>
      </c>
      <c r="E6006" s="1" t="e">
        <f t="shared" si="191"/>
        <v>#N/A</v>
      </c>
    </row>
    <row r="6007" spans="3:5" x14ac:dyDescent="0.25">
      <c r="D6007" s="6" t="e">
        <f t="shared" si="190"/>
        <v>#N/A</v>
      </c>
      <c r="E6007" s="1" t="e">
        <f t="shared" si="191"/>
        <v>#N/A</v>
      </c>
    </row>
    <row r="6008" spans="3:5" x14ac:dyDescent="0.25">
      <c r="C6008" s="1"/>
      <c r="D6008" s="6" t="e">
        <f t="shared" si="190"/>
        <v>#N/A</v>
      </c>
      <c r="E6008" s="1" t="e">
        <f t="shared" si="191"/>
        <v>#N/A</v>
      </c>
    </row>
    <row r="6009" spans="3:5" x14ac:dyDescent="0.25">
      <c r="D6009" s="6" t="e">
        <f t="shared" si="190"/>
        <v>#N/A</v>
      </c>
      <c r="E6009" s="1" t="e">
        <f t="shared" si="191"/>
        <v>#N/A</v>
      </c>
    </row>
    <row r="6010" spans="3:5" x14ac:dyDescent="0.25">
      <c r="C6010" s="1"/>
      <c r="D6010" s="6" t="e">
        <f t="shared" si="190"/>
        <v>#N/A</v>
      </c>
      <c r="E6010" s="1" t="e">
        <f t="shared" si="191"/>
        <v>#N/A</v>
      </c>
    </row>
    <row r="6011" spans="3:5" x14ac:dyDescent="0.25">
      <c r="D6011" s="6" t="e">
        <f t="shared" si="190"/>
        <v>#N/A</v>
      </c>
      <c r="E6011" s="1" t="e">
        <f t="shared" si="191"/>
        <v>#N/A</v>
      </c>
    </row>
    <row r="6012" spans="3:5" x14ac:dyDescent="0.25">
      <c r="C6012" s="1"/>
      <c r="D6012" s="6" t="e">
        <f t="shared" si="190"/>
        <v>#N/A</v>
      </c>
      <c r="E6012" s="1" t="e">
        <f t="shared" si="191"/>
        <v>#N/A</v>
      </c>
    </row>
    <row r="6013" spans="3:5" x14ac:dyDescent="0.25">
      <c r="D6013" s="6" t="e">
        <f t="shared" si="190"/>
        <v>#N/A</v>
      </c>
      <c r="E6013" s="1" t="e">
        <f t="shared" si="191"/>
        <v>#N/A</v>
      </c>
    </row>
    <row r="6014" spans="3:5" x14ac:dyDescent="0.25">
      <c r="C6014" s="1"/>
      <c r="D6014" s="6" t="e">
        <f t="shared" si="190"/>
        <v>#N/A</v>
      </c>
      <c r="E6014" s="1" t="e">
        <f t="shared" si="191"/>
        <v>#N/A</v>
      </c>
    </row>
    <row r="6015" spans="3:5" x14ac:dyDescent="0.25">
      <c r="D6015" s="6" t="e">
        <f t="shared" si="190"/>
        <v>#N/A</v>
      </c>
      <c r="E6015" s="1" t="e">
        <f t="shared" si="191"/>
        <v>#N/A</v>
      </c>
    </row>
    <row r="6016" spans="3:5" x14ac:dyDescent="0.25">
      <c r="C6016" s="1"/>
      <c r="D6016" s="6" t="e">
        <f t="shared" si="190"/>
        <v>#N/A</v>
      </c>
      <c r="E6016" s="1" t="e">
        <f t="shared" si="191"/>
        <v>#N/A</v>
      </c>
    </row>
    <row r="6017" spans="3:5" x14ac:dyDescent="0.25">
      <c r="D6017" s="6" t="e">
        <f t="shared" si="190"/>
        <v>#N/A</v>
      </c>
      <c r="E6017" s="1" t="e">
        <f t="shared" si="191"/>
        <v>#N/A</v>
      </c>
    </row>
    <row r="6018" spans="3:5" x14ac:dyDescent="0.25">
      <c r="C6018" s="1"/>
      <c r="D6018" s="6" t="e">
        <f t="shared" si="190"/>
        <v>#N/A</v>
      </c>
      <c r="E6018" s="1" t="e">
        <f t="shared" si="191"/>
        <v>#N/A</v>
      </c>
    </row>
    <row r="6019" spans="3:5" x14ac:dyDescent="0.25">
      <c r="D6019" s="6" t="e">
        <f t="shared" si="190"/>
        <v>#N/A</v>
      </c>
      <c r="E6019" s="1" t="e">
        <f t="shared" si="191"/>
        <v>#N/A</v>
      </c>
    </row>
    <row r="6020" spans="3:5" x14ac:dyDescent="0.25">
      <c r="C6020" s="1"/>
      <c r="D6020" s="6" t="e">
        <f t="shared" si="190"/>
        <v>#N/A</v>
      </c>
      <c r="E6020" s="1" t="e">
        <f t="shared" si="191"/>
        <v>#N/A</v>
      </c>
    </row>
    <row r="6021" spans="3:5" x14ac:dyDescent="0.25">
      <c r="D6021" s="6" t="e">
        <f t="shared" si="190"/>
        <v>#N/A</v>
      </c>
      <c r="E6021" s="1" t="e">
        <f t="shared" si="191"/>
        <v>#N/A</v>
      </c>
    </row>
    <row r="6022" spans="3:5" x14ac:dyDescent="0.25">
      <c r="C6022" s="1"/>
      <c r="D6022" s="6" t="e">
        <f t="shared" si="190"/>
        <v>#N/A</v>
      </c>
      <c r="E6022" s="1" t="e">
        <f t="shared" si="191"/>
        <v>#N/A</v>
      </c>
    </row>
    <row r="6023" spans="3:5" x14ac:dyDescent="0.25">
      <c r="D6023" s="6" t="e">
        <f t="shared" si="190"/>
        <v>#N/A</v>
      </c>
      <c r="E6023" s="1" t="e">
        <f t="shared" si="191"/>
        <v>#N/A</v>
      </c>
    </row>
    <row r="6024" spans="3:5" x14ac:dyDescent="0.25">
      <c r="C6024" s="1"/>
      <c r="D6024" s="6" t="e">
        <f t="shared" si="190"/>
        <v>#N/A</v>
      </c>
      <c r="E6024" s="1" t="e">
        <f t="shared" si="191"/>
        <v>#N/A</v>
      </c>
    </row>
    <row r="6025" spans="3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3:5" x14ac:dyDescent="0.25">
      <c r="C6026" s="1"/>
      <c r="D6026" s="6" t="e">
        <f t="shared" si="192"/>
        <v>#N/A</v>
      </c>
      <c r="E6026" s="1" t="e">
        <f t="shared" si="193"/>
        <v>#N/A</v>
      </c>
    </row>
    <row r="6027" spans="3:5" x14ac:dyDescent="0.25">
      <c r="D6027" s="6" t="e">
        <f t="shared" si="192"/>
        <v>#N/A</v>
      </c>
      <c r="E6027" s="1" t="e">
        <f t="shared" si="193"/>
        <v>#N/A</v>
      </c>
    </row>
    <row r="6028" spans="3:5" x14ac:dyDescent="0.25">
      <c r="C6028" s="1"/>
      <c r="D6028" s="6" t="e">
        <f t="shared" si="192"/>
        <v>#N/A</v>
      </c>
      <c r="E6028" s="1" t="e">
        <f t="shared" si="193"/>
        <v>#N/A</v>
      </c>
    </row>
    <row r="6029" spans="3:5" x14ac:dyDescent="0.25">
      <c r="D6029" s="6" t="e">
        <f t="shared" si="192"/>
        <v>#N/A</v>
      </c>
      <c r="E6029" s="1" t="e">
        <f t="shared" si="193"/>
        <v>#N/A</v>
      </c>
    </row>
    <row r="6030" spans="3:5" x14ac:dyDescent="0.25">
      <c r="C6030" s="1"/>
      <c r="D6030" s="6" t="e">
        <f t="shared" si="192"/>
        <v>#N/A</v>
      </c>
      <c r="E6030" s="1" t="e">
        <f t="shared" si="193"/>
        <v>#N/A</v>
      </c>
    </row>
    <row r="6031" spans="3:5" x14ac:dyDescent="0.25">
      <c r="D6031" s="6" t="e">
        <f t="shared" si="192"/>
        <v>#N/A</v>
      </c>
      <c r="E6031" s="1" t="e">
        <f t="shared" si="193"/>
        <v>#N/A</v>
      </c>
    </row>
    <row r="6032" spans="3:5" x14ac:dyDescent="0.25">
      <c r="C6032" s="1"/>
      <c r="D6032" s="6" t="e">
        <f t="shared" si="192"/>
        <v>#N/A</v>
      </c>
      <c r="E6032" s="1" t="e">
        <f t="shared" si="193"/>
        <v>#N/A</v>
      </c>
    </row>
    <row r="6033" spans="3:5" x14ac:dyDescent="0.25">
      <c r="D6033" s="6" t="e">
        <f t="shared" si="192"/>
        <v>#N/A</v>
      </c>
      <c r="E6033" s="1" t="e">
        <f t="shared" si="193"/>
        <v>#N/A</v>
      </c>
    </row>
    <row r="6034" spans="3:5" x14ac:dyDescent="0.25">
      <c r="C6034" s="1"/>
      <c r="D6034" s="6" t="e">
        <f t="shared" si="192"/>
        <v>#N/A</v>
      </c>
      <c r="E6034" s="1" t="e">
        <f t="shared" si="193"/>
        <v>#N/A</v>
      </c>
    </row>
    <row r="6035" spans="3:5" x14ac:dyDescent="0.25">
      <c r="D6035" s="6" t="e">
        <f t="shared" si="192"/>
        <v>#N/A</v>
      </c>
      <c r="E6035" s="1" t="e">
        <f t="shared" si="193"/>
        <v>#N/A</v>
      </c>
    </row>
    <row r="6036" spans="3:5" x14ac:dyDescent="0.25">
      <c r="C6036" s="1"/>
      <c r="D6036" s="6" t="e">
        <f t="shared" si="192"/>
        <v>#N/A</v>
      </c>
      <c r="E6036" s="1" t="e">
        <f t="shared" si="193"/>
        <v>#N/A</v>
      </c>
    </row>
    <row r="6037" spans="3:5" x14ac:dyDescent="0.25">
      <c r="D6037" s="6" t="e">
        <f t="shared" si="192"/>
        <v>#N/A</v>
      </c>
      <c r="E6037" s="1" t="e">
        <f t="shared" si="193"/>
        <v>#N/A</v>
      </c>
    </row>
    <row r="6038" spans="3:5" x14ac:dyDescent="0.25">
      <c r="C6038" s="1"/>
      <c r="D6038" s="6" t="e">
        <f t="shared" si="192"/>
        <v>#N/A</v>
      </c>
      <c r="E6038" s="1" t="e">
        <f t="shared" si="193"/>
        <v>#N/A</v>
      </c>
    </row>
    <row r="6039" spans="3:5" x14ac:dyDescent="0.25">
      <c r="D6039" s="6" t="e">
        <f t="shared" si="192"/>
        <v>#N/A</v>
      </c>
      <c r="E6039" s="1" t="e">
        <f t="shared" si="193"/>
        <v>#N/A</v>
      </c>
    </row>
    <row r="6040" spans="3:5" x14ac:dyDescent="0.25">
      <c r="C6040" s="1"/>
      <c r="D6040" s="6" t="e">
        <f t="shared" si="192"/>
        <v>#N/A</v>
      </c>
      <c r="E6040" s="1" t="e">
        <f t="shared" si="193"/>
        <v>#N/A</v>
      </c>
    </row>
    <row r="6041" spans="3:5" x14ac:dyDescent="0.25">
      <c r="D6041" s="6" t="e">
        <f t="shared" si="192"/>
        <v>#N/A</v>
      </c>
      <c r="E6041" s="1" t="e">
        <f t="shared" si="193"/>
        <v>#N/A</v>
      </c>
    </row>
    <row r="6042" spans="3:5" x14ac:dyDescent="0.25">
      <c r="C6042" s="1"/>
      <c r="D6042" s="6" t="e">
        <f t="shared" si="192"/>
        <v>#N/A</v>
      </c>
      <c r="E6042" s="1" t="e">
        <f t="shared" si="193"/>
        <v>#N/A</v>
      </c>
    </row>
    <row r="6043" spans="3:5" x14ac:dyDescent="0.25">
      <c r="D6043" s="6" t="e">
        <f t="shared" si="192"/>
        <v>#N/A</v>
      </c>
      <c r="E6043" s="1" t="e">
        <f t="shared" si="193"/>
        <v>#N/A</v>
      </c>
    </row>
    <row r="6044" spans="3:5" x14ac:dyDescent="0.25">
      <c r="C6044" s="1"/>
      <c r="D6044" s="6" t="e">
        <f t="shared" si="192"/>
        <v>#N/A</v>
      </c>
      <c r="E6044" s="1" t="e">
        <f t="shared" si="193"/>
        <v>#N/A</v>
      </c>
    </row>
    <row r="6045" spans="3:5" x14ac:dyDescent="0.25">
      <c r="D6045" s="6" t="e">
        <f t="shared" si="192"/>
        <v>#N/A</v>
      </c>
      <c r="E6045" s="1" t="e">
        <f t="shared" si="193"/>
        <v>#N/A</v>
      </c>
    </row>
    <row r="6046" spans="3:5" x14ac:dyDescent="0.25">
      <c r="C6046" s="1"/>
      <c r="D6046" s="6" t="e">
        <f t="shared" si="192"/>
        <v>#N/A</v>
      </c>
      <c r="E6046" s="1" t="e">
        <f t="shared" si="193"/>
        <v>#N/A</v>
      </c>
    </row>
    <row r="6047" spans="3:5" x14ac:dyDescent="0.25">
      <c r="D6047" s="6" t="e">
        <f t="shared" si="192"/>
        <v>#N/A</v>
      </c>
      <c r="E6047" s="1" t="e">
        <f t="shared" si="193"/>
        <v>#N/A</v>
      </c>
    </row>
    <row r="6048" spans="3:5" x14ac:dyDescent="0.25">
      <c r="C6048" s="1"/>
      <c r="D6048" s="6" t="e">
        <f t="shared" si="192"/>
        <v>#N/A</v>
      </c>
      <c r="E6048" s="1" t="e">
        <f t="shared" si="193"/>
        <v>#N/A</v>
      </c>
    </row>
    <row r="6049" spans="3:5" x14ac:dyDescent="0.25">
      <c r="D6049" s="6" t="e">
        <f t="shared" si="192"/>
        <v>#N/A</v>
      </c>
      <c r="E6049" s="1" t="e">
        <f t="shared" si="193"/>
        <v>#N/A</v>
      </c>
    </row>
    <row r="6050" spans="3:5" x14ac:dyDescent="0.25">
      <c r="C6050" s="1"/>
      <c r="D6050" s="6" t="e">
        <f t="shared" si="192"/>
        <v>#N/A</v>
      </c>
      <c r="E6050" s="1" t="e">
        <f t="shared" si="193"/>
        <v>#N/A</v>
      </c>
    </row>
    <row r="6051" spans="3:5" x14ac:dyDescent="0.25">
      <c r="D6051" s="6" t="e">
        <f t="shared" si="192"/>
        <v>#N/A</v>
      </c>
      <c r="E6051" s="1" t="e">
        <f t="shared" si="193"/>
        <v>#N/A</v>
      </c>
    </row>
    <row r="6052" spans="3:5" x14ac:dyDescent="0.25">
      <c r="C6052" s="1"/>
      <c r="D6052" s="6" t="e">
        <f t="shared" si="192"/>
        <v>#N/A</v>
      </c>
      <c r="E6052" s="1" t="e">
        <f t="shared" si="193"/>
        <v>#N/A</v>
      </c>
    </row>
    <row r="6053" spans="3:5" x14ac:dyDescent="0.25">
      <c r="D6053" s="6" t="e">
        <f t="shared" si="192"/>
        <v>#N/A</v>
      </c>
      <c r="E6053" s="1" t="e">
        <f t="shared" si="193"/>
        <v>#N/A</v>
      </c>
    </row>
    <row r="6054" spans="3:5" x14ac:dyDescent="0.25">
      <c r="C6054" s="1"/>
      <c r="D6054" s="6" t="e">
        <f t="shared" si="192"/>
        <v>#N/A</v>
      </c>
      <c r="E6054" s="1" t="e">
        <f t="shared" si="193"/>
        <v>#N/A</v>
      </c>
    </row>
    <row r="6055" spans="3:5" x14ac:dyDescent="0.25">
      <c r="D6055" s="6" t="e">
        <f t="shared" si="192"/>
        <v>#N/A</v>
      </c>
      <c r="E6055" s="1" t="e">
        <f t="shared" si="193"/>
        <v>#N/A</v>
      </c>
    </row>
    <row r="6056" spans="3:5" x14ac:dyDescent="0.25">
      <c r="C6056" s="1"/>
      <c r="D6056" s="6" t="e">
        <f t="shared" si="192"/>
        <v>#N/A</v>
      </c>
      <c r="E6056" s="1" t="e">
        <f t="shared" si="193"/>
        <v>#N/A</v>
      </c>
    </row>
    <row r="6057" spans="3:5" x14ac:dyDescent="0.25">
      <c r="D6057" s="6" t="e">
        <f t="shared" si="192"/>
        <v>#N/A</v>
      </c>
      <c r="E6057" s="1" t="e">
        <f t="shared" si="193"/>
        <v>#N/A</v>
      </c>
    </row>
    <row r="6058" spans="3:5" x14ac:dyDescent="0.25">
      <c r="C6058" s="1"/>
      <c r="D6058" s="6" t="e">
        <f t="shared" si="192"/>
        <v>#N/A</v>
      </c>
      <c r="E6058" s="1" t="e">
        <f t="shared" si="193"/>
        <v>#N/A</v>
      </c>
    </row>
    <row r="6059" spans="3:5" x14ac:dyDescent="0.25">
      <c r="D6059" s="6" t="e">
        <f t="shared" si="192"/>
        <v>#N/A</v>
      </c>
      <c r="E6059" s="1" t="e">
        <f t="shared" si="193"/>
        <v>#N/A</v>
      </c>
    </row>
    <row r="6060" spans="3:5" x14ac:dyDescent="0.25">
      <c r="C6060" s="1"/>
      <c r="D6060" s="6" t="e">
        <f t="shared" si="192"/>
        <v>#N/A</v>
      </c>
      <c r="E6060" s="1" t="e">
        <f t="shared" si="193"/>
        <v>#N/A</v>
      </c>
    </row>
    <row r="6061" spans="3:5" x14ac:dyDescent="0.25">
      <c r="D6061" s="6" t="e">
        <f t="shared" si="192"/>
        <v>#N/A</v>
      </c>
      <c r="E6061" s="1" t="e">
        <f t="shared" si="193"/>
        <v>#N/A</v>
      </c>
    </row>
    <row r="6062" spans="3:5" x14ac:dyDescent="0.25">
      <c r="C6062" s="1"/>
      <c r="D6062" s="6" t="e">
        <f t="shared" si="192"/>
        <v>#N/A</v>
      </c>
      <c r="E6062" s="1" t="e">
        <f t="shared" si="193"/>
        <v>#N/A</v>
      </c>
    </row>
    <row r="6063" spans="3:5" x14ac:dyDescent="0.25">
      <c r="D6063" s="6" t="e">
        <f t="shared" si="192"/>
        <v>#N/A</v>
      </c>
      <c r="E6063" s="1" t="e">
        <f t="shared" si="193"/>
        <v>#N/A</v>
      </c>
    </row>
    <row r="6064" spans="3:5" x14ac:dyDescent="0.25">
      <c r="C6064" s="1"/>
      <c r="D6064" s="6" t="e">
        <f t="shared" si="192"/>
        <v>#N/A</v>
      </c>
      <c r="E6064" s="1" t="e">
        <f t="shared" si="193"/>
        <v>#N/A</v>
      </c>
    </row>
    <row r="6065" spans="3:5" x14ac:dyDescent="0.25">
      <c r="D6065" s="6" t="e">
        <f t="shared" si="192"/>
        <v>#N/A</v>
      </c>
      <c r="E6065" s="1" t="e">
        <f t="shared" si="193"/>
        <v>#N/A</v>
      </c>
    </row>
    <row r="6066" spans="3:5" x14ac:dyDescent="0.25">
      <c r="C6066" s="1"/>
      <c r="D6066" s="6" t="e">
        <f t="shared" si="192"/>
        <v>#N/A</v>
      </c>
      <c r="E6066" s="1" t="e">
        <f t="shared" si="193"/>
        <v>#N/A</v>
      </c>
    </row>
    <row r="6067" spans="3:5" x14ac:dyDescent="0.25">
      <c r="D6067" s="6" t="e">
        <f t="shared" si="192"/>
        <v>#N/A</v>
      </c>
      <c r="E6067" s="1" t="e">
        <f t="shared" si="193"/>
        <v>#N/A</v>
      </c>
    </row>
    <row r="6068" spans="3:5" x14ac:dyDescent="0.25">
      <c r="C6068" s="1"/>
      <c r="D6068" s="6" t="e">
        <f t="shared" si="192"/>
        <v>#N/A</v>
      </c>
      <c r="E6068" s="1" t="e">
        <f t="shared" si="193"/>
        <v>#N/A</v>
      </c>
    </row>
    <row r="6069" spans="3:5" x14ac:dyDescent="0.25">
      <c r="D6069" s="6" t="e">
        <f t="shared" si="192"/>
        <v>#N/A</v>
      </c>
      <c r="E6069" s="1" t="e">
        <f t="shared" si="193"/>
        <v>#N/A</v>
      </c>
    </row>
    <row r="6070" spans="3:5" x14ac:dyDescent="0.25">
      <c r="C6070" s="1"/>
      <c r="D6070" s="6" t="e">
        <f t="shared" si="192"/>
        <v>#N/A</v>
      </c>
      <c r="E6070" s="1" t="e">
        <f t="shared" si="193"/>
        <v>#N/A</v>
      </c>
    </row>
    <row r="6071" spans="3:5" x14ac:dyDescent="0.25">
      <c r="D6071" s="6" t="e">
        <f t="shared" si="192"/>
        <v>#N/A</v>
      </c>
      <c r="E6071" s="1" t="e">
        <f t="shared" si="193"/>
        <v>#N/A</v>
      </c>
    </row>
    <row r="6072" spans="3:5" x14ac:dyDescent="0.25">
      <c r="C6072" s="1"/>
      <c r="D6072" s="6" t="e">
        <f t="shared" si="192"/>
        <v>#N/A</v>
      </c>
      <c r="E6072" s="1" t="e">
        <f t="shared" si="193"/>
        <v>#N/A</v>
      </c>
    </row>
    <row r="6073" spans="3:5" x14ac:dyDescent="0.25">
      <c r="D6073" s="6" t="e">
        <f t="shared" si="192"/>
        <v>#N/A</v>
      </c>
      <c r="E6073" s="1" t="e">
        <f t="shared" si="193"/>
        <v>#N/A</v>
      </c>
    </row>
    <row r="6074" spans="3:5" x14ac:dyDescent="0.25">
      <c r="C6074" s="1"/>
      <c r="D6074" s="6" t="e">
        <f t="shared" si="192"/>
        <v>#N/A</v>
      </c>
      <c r="E6074" s="1" t="e">
        <f t="shared" si="193"/>
        <v>#N/A</v>
      </c>
    </row>
    <row r="6075" spans="3:5" x14ac:dyDescent="0.25">
      <c r="D6075" s="6" t="e">
        <f t="shared" si="192"/>
        <v>#N/A</v>
      </c>
      <c r="E6075" s="1" t="e">
        <f t="shared" si="193"/>
        <v>#N/A</v>
      </c>
    </row>
    <row r="6076" spans="3:5" x14ac:dyDescent="0.25">
      <c r="C6076" s="1"/>
      <c r="D6076" s="6" t="e">
        <f t="shared" si="192"/>
        <v>#N/A</v>
      </c>
      <c r="E6076" s="1" t="e">
        <f t="shared" si="193"/>
        <v>#N/A</v>
      </c>
    </row>
    <row r="6077" spans="3:5" x14ac:dyDescent="0.25">
      <c r="D6077" s="6" t="e">
        <f t="shared" si="192"/>
        <v>#N/A</v>
      </c>
      <c r="E6077" s="1" t="e">
        <f t="shared" si="193"/>
        <v>#N/A</v>
      </c>
    </row>
    <row r="6078" spans="3:5" x14ac:dyDescent="0.25">
      <c r="C6078" s="1"/>
      <c r="D6078" s="6" t="e">
        <f t="shared" si="192"/>
        <v>#N/A</v>
      </c>
      <c r="E6078" s="1" t="e">
        <f t="shared" si="193"/>
        <v>#N/A</v>
      </c>
    </row>
    <row r="6079" spans="3:5" x14ac:dyDescent="0.25">
      <c r="D6079" s="6" t="e">
        <f t="shared" si="192"/>
        <v>#N/A</v>
      </c>
      <c r="E6079" s="1" t="e">
        <f t="shared" si="193"/>
        <v>#N/A</v>
      </c>
    </row>
    <row r="6080" spans="3:5" x14ac:dyDescent="0.25">
      <c r="C6080" s="1"/>
      <c r="D6080" s="6" t="e">
        <f t="shared" si="192"/>
        <v>#N/A</v>
      </c>
      <c r="E6080" s="1" t="e">
        <f t="shared" si="193"/>
        <v>#N/A</v>
      </c>
    </row>
    <row r="6081" spans="3:5" x14ac:dyDescent="0.25">
      <c r="D6081" s="6" t="e">
        <f t="shared" si="192"/>
        <v>#N/A</v>
      </c>
      <c r="E6081" s="1" t="e">
        <f t="shared" si="193"/>
        <v>#N/A</v>
      </c>
    </row>
    <row r="6082" spans="3:5" x14ac:dyDescent="0.25">
      <c r="C6082" s="1"/>
      <c r="D6082" s="6" t="e">
        <f t="shared" si="192"/>
        <v>#N/A</v>
      </c>
      <c r="E6082" s="1" t="e">
        <f t="shared" si="193"/>
        <v>#N/A</v>
      </c>
    </row>
    <row r="6083" spans="3:5" x14ac:dyDescent="0.25">
      <c r="D6083" s="6" t="e">
        <f t="shared" si="192"/>
        <v>#N/A</v>
      </c>
      <c r="E6083" s="1" t="e">
        <f t="shared" si="193"/>
        <v>#N/A</v>
      </c>
    </row>
    <row r="6084" spans="3:5" x14ac:dyDescent="0.25">
      <c r="C6084" s="1"/>
      <c r="D6084" s="6" t="e">
        <f t="shared" si="192"/>
        <v>#N/A</v>
      </c>
      <c r="E6084" s="1" t="e">
        <f t="shared" si="193"/>
        <v>#N/A</v>
      </c>
    </row>
    <row r="6085" spans="3:5" x14ac:dyDescent="0.25">
      <c r="D6085" s="6" t="e">
        <f t="shared" si="192"/>
        <v>#N/A</v>
      </c>
      <c r="E6085" s="1" t="e">
        <f t="shared" si="193"/>
        <v>#N/A</v>
      </c>
    </row>
    <row r="6086" spans="3:5" x14ac:dyDescent="0.25">
      <c r="C6086" s="1"/>
      <c r="D6086" s="6" t="e">
        <f t="shared" si="192"/>
        <v>#N/A</v>
      </c>
      <c r="E6086" s="1" t="e">
        <f t="shared" si="193"/>
        <v>#N/A</v>
      </c>
    </row>
    <row r="6087" spans="3:5" x14ac:dyDescent="0.25">
      <c r="D6087" s="6" t="e">
        <f t="shared" si="192"/>
        <v>#N/A</v>
      </c>
      <c r="E6087" s="1" t="e">
        <f t="shared" si="193"/>
        <v>#N/A</v>
      </c>
    </row>
    <row r="6088" spans="3:5" x14ac:dyDescent="0.25">
      <c r="C6088" s="1"/>
      <c r="D6088" s="6" t="e">
        <f t="shared" si="192"/>
        <v>#N/A</v>
      </c>
      <c r="E6088" s="1" t="e">
        <f t="shared" si="193"/>
        <v>#N/A</v>
      </c>
    </row>
    <row r="6089" spans="3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3:5" x14ac:dyDescent="0.25">
      <c r="C6090" s="1"/>
      <c r="D6090" s="6" t="e">
        <f t="shared" si="194"/>
        <v>#N/A</v>
      </c>
      <c r="E6090" s="1" t="e">
        <f t="shared" si="195"/>
        <v>#N/A</v>
      </c>
    </row>
    <row r="6091" spans="3:5" x14ac:dyDescent="0.25">
      <c r="D6091" s="6" t="e">
        <f t="shared" si="194"/>
        <v>#N/A</v>
      </c>
      <c r="E6091" s="1" t="e">
        <f t="shared" si="195"/>
        <v>#N/A</v>
      </c>
    </row>
    <row r="6092" spans="3:5" x14ac:dyDescent="0.25">
      <c r="C6092" s="1"/>
      <c r="D6092" s="6" t="e">
        <f t="shared" si="194"/>
        <v>#N/A</v>
      </c>
      <c r="E6092" s="1" t="e">
        <f t="shared" si="195"/>
        <v>#N/A</v>
      </c>
    </row>
    <row r="6093" spans="3:5" x14ac:dyDescent="0.25">
      <c r="D6093" s="6" t="e">
        <f t="shared" si="194"/>
        <v>#N/A</v>
      </c>
      <c r="E6093" s="1" t="e">
        <f t="shared" si="195"/>
        <v>#N/A</v>
      </c>
    </row>
    <row r="6094" spans="3:5" x14ac:dyDescent="0.25">
      <c r="C6094" s="1"/>
      <c r="D6094" s="6" t="e">
        <f t="shared" si="194"/>
        <v>#N/A</v>
      </c>
      <c r="E6094" s="1" t="e">
        <f t="shared" si="195"/>
        <v>#N/A</v>
      </c>
    </row>
    <row r="6095" spans="3:5" x14ac:dyDescent="0.25">
      <c r="D6095" s="6" t="e">
        <f t="shared" si="194"/>
        <v>#N/A</v>
      </c>
      <c r="E6095" s="1" t="e">
        <f t="shared" si="195"/>
        <v>#N/A</v>
      </c>
    </row>
    <row r="6096" spans="3:5" x14ac:dyDescent="0.25">
      <c r="C6096" s="1"/>
      <c r="D6096" s="6" t="e">
        <f t="shared" si="194"/>
        <v>#N/A</v>
      </c>
      <c r="E6096" s="1" t="e">
        <f t="shared" si="195"/>
        <v>#N/A</v>
      </c>
    </row>
    <row r="6097" spans="3:5" x14ac:dyDescent="0.25">
      <c r="D6097" s="6" t="e">
        <f t="shared" si="194"/>
        <v>#N/A</v>
      </c>
      <c r="E6097" s="1" t="e">
        <f t="shared" si="195"/>
        <v>#N/A</v>
      </c>
    </row>
    <row r="6098" spans="3:5" x14ac:dyDescent="0.25">
      <c r="C6098" s="1"/>
      <c r="D6098" s="6" t="e">
        <f t="shared" si="194"/>
        <v>#N/A</v>
      </c>
      <c r="E6098" s="1" t="e">
        <f t="shared" si="195"/>
        <v>#N/A</v>
      </c>
    </row>
    <row r="6099" spans="3:5" x14ac:dyDescent="0.25">
      <c r="D6099" s="6" t="e">
        <f t="shared" si="194"/>
        <v>#N/A</v>
      </c>
      <c r="E6099" s="1" t="e">
        <f t="shared" si="195"/>
        <v>#N/A</v>
      </c>
    </row>
    <row r="6100" spans="3:5" x14ac:dyDescent="0.25">
      <c r="C6100" s="1"/>
      <c r="D6100" s="6" t="e">
        <f t="shared" si="194"/>
        <v>#N/A</v>
      </c>
      <c r="E6100" s="1" t="e">
        <f t="shared" si="195"/>
        <v>#N/A</v>
      </c>
    </row>
    <row r="6101" spans="3:5" x14ac:dyDescent="0.25">
      <c r="D6101" s="6" t="e">
        <f t="shared" si="194"/>
        <v>#N/A</v>
      </c>
      <c r="E6101" s="1" t="e">
        <f t="shared" si="195"/>
        <v>#N/A</v>
      </c>
    </row>
    <row r="6102" spans="3:5" x14ac:dyDescent="0.25">
      <c r="C6102" s="1"/>
      <c r="D6102" s="6" t="e">
        <f t="shared" si="194"/>
        <v>#N/A</v>
      </c>
      <c r="E6102" s="1" t="e">
        <f t="shared" si="195"/>
        <v>#N/A</v>
      </c>
    </row>
    <row r="6103" spans="3:5" x14ac:dyDescent="0.25">
      <c r="D6103" s="6" t="e">
        <f t="shared" si="194"/>
        <v>#N/A</v>
      </c>
      <c r="E6103" s="1" t="e">
        <f t="shared" si="195"/>
        <v>#N/A</v>
      </c>
    </row>
    <row r="6104" spans="3:5" x14ac:dyDescent="0.25">
      <c r="C6104" s="1"/>
      <c r="D6104" s="6" t="e">
        <f t="shared" si="194"/>
        <v>#N/A</v>
      </c>
      <c r="E6104" s="1" t="e">
        <f t="shared" si="195"/>
        <v>#N/A</v>
      </c>
    </row>
    <row r="6105" spans="3:5" x14ac:dyDescent="0.25">
      <c r="D6105" s="6" t="e">
        <f t="shared" si="194"/>
        <v>#N/A</v>
      </c>
      <c r="E6105" s="1" t="e">
        <f t="shared" si="195"/>
        <v>#N/A</v>
      </c>
    </row>
    <row r="6106" spans="3:5" x14ac:dyDescent="0.25">
      <c r="C6106" s="1"/>
      <c r="D6106" s="6" t="e">
        <f t="shared" si="194"/>
        <v>#N/A</v>
      </c>
      <c r="E6106" s="1" t="e">
        <f t="shared" si="195"/>
        <v>#N/A</v>
      </c>
    </row>
    <row r="6107" spans="3:5" x14ac:dyDescent="0.25">
      <c r="D6107" s="6" t="e">
        <f t="shared" si="194"/>
        <v>#N/A</v>
      </c>
      <c r="E6107" s="1" t="e">
        <f t="shared" si="195"/>
        <v>#N/A</v>
      </c>
    </row>
    <row r="6108" spans="3:5" x14ac:dyDescent="0.25">
      <c r="C6108" s="1"/>
      <c r="D6108" s="6" t="e">
        <f t="shared" si="194"/>
        <v>#N/A</v>
      </c>
      <c r="E6108" s="1" t="e">
        <f t="shared" si="195"/>
        <v>#N/A</v>
      </c>
    </row>
    <row r="6109" spans="3:5" x14ac:dyDescent="0.25">
      <c r="D6109" s="6" t="e">
        <f t="shared" si="194"/>
        <v>#N/A</v>
      </c>
      <c r="E6109" s="1" t="e">
        <f t="shared" si="195"/>
        <v>#N/A</v>
      </c>
    </row>
    <row r="6110" spans="3:5" x14ac:dyDescent="0.25">
      <c r="C6110" s="1"/>
      <c r="D6110" s="6" t="e">
        <f t="shared" si="194"/>
        <v>#N/A</v>
      </c>
      <c r="E6110" s="1" t="e">
        <f t="shared" si="195"/>
        <v>#N/A</v>
      </c>
    </row>
    <row r="6111" spans="3:5" x14ac:dyDescent="0.25">
      <c r="D6111" s="6" t="e">
        <f t="shared" si="194"/>
        <v>#N/A</v>
      </c>
      <c r="E6111" s="1" t="e">
        <f t="shared" si="195"/>
        <v>#N/A</v>
      </c>
    </row>
    <row r="6112" spans="3:5" x14ac:dyDescent="0.25">
      <c r="C6112" s="1"/>
    </row>
    <row r="6114" spans="3:3" x14ac:dyDescent="0.25">
      <c r="C6114" s="1"/>
    </row>
    <row r="6116" spans="3:3" x14ac:dyDescent="0.25">
      <c r="C6116" s="1"/>
    </row>
    <row r="6118" spans="3:3" x14ac:dyDescent="0.25">
      <c r="C6118" s="1"/>
    </row>
    <row r="6120" spans="3:3" x14ac:dyDescent="0.25">
      <c r="C6120" s="1"/>
    </row>
    <row r="6122" spans="3:3" x14ac:dyDescent="0.25">
      <c r="C6122" s="1"/>
    </row>
    <row r="6124" spans="3:3" x14ac:dyDescent="0.25">
      <c r="C6124" s="1"/>
    </row>
    <row r="6126" spans="3:3" x14ac:dyDescent="0.25">
      <c r="C6126" s="1"/>
    </row>
    <row r="6128" spans="3:3" x14ac:dyDescent="0.25">
      <c r="C6128" s="1"/>
    </row>
    <row r="6130" spans="3:3" x14ac:dyDescent="0.25">
      <c r="C6130" s="1"/>
    </row>
    <row r="6132" spans="3:3" x14ac:dyDescent="0.25">
      <c r="C6132" s="1"/>
    </row>
    <row r="6134" spans="3:3" x14ac:dyDescent="0.25">
      <c r="C6134" s="1"/>
    </row>
    <row r="6136" spans="3:3" x14ac:dyDescent="0.25">
      <c r="C6136" s="1"/>
    </row>
    <row r="6138" spans="3:3" x14ac:dyDescent="0.25">
      <c r="C6138" s="1"/>
    </row>
    <row r="6140" spans="3:3" x14ac:dyDescent="0.25">
      <c r="C6140" s="1"/>
    </row>
    <row r="6142" spans="3:3" x14ac:dyDescent="0.25">
      <c r="C6142" s="1"/>
    </row>
    <row r="6144" spans="3:3" x14ac:dyDescent="0.25">
      <c r="C6144" s="1"/>
    </row>
    <row r="6146" spans="3:3" x14ac:dyDescent="0.25">
      <c r="C6146" s="1"/>
    </row>
    <row r="6148" spans="3:3" x14ac:dyDescent="0.25">
      <c r="C6148" s="1"/>
    </row>
    <row r="6150" spans="3:3" x14ac:dyDescent="0.25">
      <c r="C6150" s="1"/>
    </row>
    <row r="6152" spans="3:3" x14ac:dyDescent="0.25">
      <c r="C6152" s="1"/>
    </row>
    <row r="6154" spans="3:3" x14ac:dyDescent="0.25">
      <c r="C6154" s="1"/>
    </row>
    <row r="6156" spans="3:3" x14ac:dyDescent="0.25">
      <c r="C6156" s="1"/>
    </row>
    <row r="6158" spans="3:3" x14ac:dyDescent="0.25">
      <c r="C6158" s="1"/>
    </row>
    <row r="6160" spans="3:3" x14ac:dyDescent="0.25">
      <c r="C6160" s="1"/>
    </row>
    <row r="6162" spans="3:3" x14ac:dyDescent="0.25">
      <c r="C6162" s="1"/>
    </row>
    <row r="6164" spans="3:3" x14ac:dyDescent="0.25">
      <c r="C6164" s="1"/>
    </row>
    <row r="6166" spans="3:3" x14ac:dyDescent="0.25">
      <c r="C6166" s="1"/>
    </row>
    <row r="6168" spans="3:3" x14ac:dyDescent="0.25">
      <c r="C6168" s="1"/>
    </row>
    <row r="6170" spans="3:3" x14ac:dyDescent="0.25">
      <c r="C6170" s="1"/>
    </row>
    <row r="6172" spans="3:3" x14ac:dyDescent="0.25">
      <c r="C6172" s="1"/>
    </row>
    <row r="6174" spans="3:3" x14ac:dyDescent="0.25">
      <c r="C6174" s="1"/>
    </row>
    <row r="6176" spans="3:3" x14ac:dyDescent="0.25">
      <c r="C6176" s="1"/>
    </row>
    <row r="6178" spans="3:3" x14ac:dyDescent="0.25">
      <c r="C6178" s="1"/>
    </row>
    <row r="6180" spans="3:3" x14ac:dyDescent="0.25">
      <c r="C6180" s="1"/>
    </row>
    <row r="6182" spans="3:3" x14ac:dyDescent="0.25">
      <c r="C6182" s="1"/>
    </row>
    <row r="6184" spans="3:3" x14ac:dyDescent="0.25">
      <c r="C6184" s="1"/>
    </row>
    <row r="6186" spans="3:3" x14ac:dyDescent="0.25">
      <c r="C6186" s="1"/>
    </row>
    <row r="6188" spans="3:3" x14ac:dyDescent="0.25">
      <c r="C6188" s="1"/>
    </row>
    <row r="6190" spans="3:3" x14ac:dyDescent="0.25">
      <c r="C6190" s="1"/>
    </row>
    <row r="6192" spans="3:3" x14ac:dyDescent="0.25">
      <c r="C6192" s="1"/>
    </row>
    <row r="6194" spans="3:3" x14ac:dyDescent="0.25">
      <c r="C6194" s="1"/>
    </row>
    <row r="6196" spans="3:3" x14ac:dyDescent="0.25">
      <c r="C6196" s="1"/>
    </row>
    <row r="6198" spans="3:3" x14ac:dyDescent="0.25">
      <c r="C6198" s="1"/>
    </row>
    <row r="6200" spans="3:3" x14ac:dyDescent="0.25">
      <c r="C6200" s="1"/>
    </row>
    <row r="6202" spans="3:3" x14ac:dyDescent="0.25">
      <c r="C6202" s="1"/>
    </row>
    <row r="6204" spans="3:3" x14ac:dyDescent="0.25">
      <c r="C6204" s="1"/>
    </row>
    <row r="6206" spans="3:3" x14ac:dyDescent="0.25">
      <c r="C6206" s="1"/>
    </row>
    <row r="6208" spans="3:3" x14ac:dyDescent="0.25">
      <c r="C6208" s="1"/>
    </row>
    <row r="6210" spans="3:3" x14ac:dyDescent="0.25">
      <c r="C6210" s="1"/>
    </row>
    <row r="6212" spans="3:3" x14ac:dyDescent="0.25">
      <c r="C6212" s="1"/>
    </row>
    <row r="6214" spans="3:3" x14ac:dyDescent="0.25">
      <c r="C6214" s="1"/>
    </row>
    <row r="6216" spans="3:3" x14ac:dyDescent="0.25">
      <c r="C6216" s="1"/>
    </row>
    <row r="6218" spans="3:3" x14ac:dyDescent="0.25">
      <c r="C6218" s="1"/>
    </row>
    <row r="6220" spans="3:3" x14ac:dyDescent="0.25">
      <c r="C6220" s="1"/>
    </row>
    <row r="6222" spans="3:3" x14ac:dyDescent="0.25">
      <c r="C6222" s="1"/>
    </row>
    <row r="6224" spans="3:3" x14ac:dyDescent="0.25">
      <c r="C6224" s="1"/>
    </row>
    <row r="6226" spans="3:3" x14ac:dyDescent="0.25">
      <c r="C6226" s="1"/>
    </row>
    <row r="6228" spans="3:3" x14ac:dyDescent="0.25">
      <c r="C6228" s="1"/>
    </row>
    <row r="6230" spans="3:3" x14ac:dyDescent="0.25">
      <c r="C6230" s="1"/>
    </row>
    <row r="6232" spans="3:3" x14ac:dyDescent="0.25">
      <c r="C6232" s="1"/>
    </row>
    <row r="6234" spans="3:3" x14ac:dyDescent="0.25">
      <c r="C6234" s="1"/>
    </row>
    <row r="6236" spans="3:3" x14ac:dyDescent="0.25">
      <c r="C6236" s="1"/>
    </row>
    <row r="6238" spans="3:3" x14ac:dyDescent="0.25">
      <c r="C6238" s="1"/>
    </row>
    <row r="6240" spans="3:3" x14ac:dyDescent="0.25">
      <c r="C6240" s="1"/>
    </row>
    <row r="6242" spans="3:3" x14ac:dyDescent="0.25">
      <c r="C6242" s="1"/>
    </row>
    <row r="6244" spans="3:3" x14ac:dyDescent="0.25">
      <c r="C6244" s="1"/>
    </row>
    <row r="6246" spans="3:3" x14ac:dyDescent="0.25">
      <c r="C6246" s="1"/>
    </row>
    <row r="6248" spans="3:3" x14ac:dyDescent="0.25">
      <c r="C6248" s="1"/>
    </row>
    <row r="6250" spans="3:3" x14ac:dyDescent="0.25">
      <c r="C6250" s="1"/>
    </row>
    <row r="6252" spans="3:3" x14ac:dyDescent="0.25">
      <c r="C6252" s="1"/>
    </row>
    <row r="6254" spans="3:3" x14ac:dyDescent="0.25">
      <c r="C6254" s="1"/>
    </row>
    <row r="6256" spans="3:3" x14ac:dyDescent="0.25">
      <c r="C6256" s="1"/>
    </row>
    <row r="6258" spans="3:3" x14ac:dyDescent="0.25">
      <c r="C6258" s="1"/>
    </row>
    <row r="6260" spans="3:3" x14ac:dyDescent="0.25">
      <c r="C6260" s="1"/>
    </row>
    <row r="6262" spans="3:3" x14ac:dyDescent="0.25">
      <c r="C6262" s="1"/>
    </row>
    <row r="6264" spans="3:3" x14ac:dyDescent="0.25">
      <c r="C6264" s="1"/>
    </row>
    <row r="6266" spans="3:3" x14ac:dyDescent="0.25">
      <c r="C6266" s="1"/>
    </row>
    <row r="6268" spans="3:3" x14ac:dyDescent="0.25">
      <c r="C626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2016-06-24T14:25:03Z</dcterms:modified>
</cp:coreProperties>
</file>